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nat\nh-lyker\data\CAMELS_US\hydroATLAS\hydroATLAS_Camels\"/>
    </mc:Choice>
  </mc:AlternateContent>
  <xr:revisionPtr revIDLastSave="0" documentId="8_{62172A6C-F33E-40CC-B994-B5E072ED6999}" xr6:coauthVersionLast="47" xr6:coauthVersionMax="47" xr10:uidLastSave="{00000000-0000-0000-0000-000000000000}"/>
  <bookViews>
    <workbookView xWindow="3345" yWindow="4185" windowWidth="25455" windowHeight="11295" activeTab="1"/>
  </bookViews>
  <sheets>
    <sheet name="camels_hydroatlas - Cop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</calcChain>
</file>

<file path=xl/sharedStrings.xml><?xml version="1.0" encoding="utf-8"?>
<sst xmlns="http://schemas.openxmlformats.org/spreadsheetml/2006/main" count="914" uniqueCount="282">
  <si>
    <t>gauge_id</t>
  </si>
  <si>
    <t>dis_m3_pyr</t>
  </si>
  <si>
    <t>dis_m3_pmn</t>
  </si>
  <si>
    <t>dis_m3_pmx</t>
  </si>
  <si>
    <t>run_mm_syr</t>
  </si>
  <si>
    <t>inu_pc_smn</t>
  </si>
  <si>
    <t>inu_pc_umn</t>
  </si>
  <si>
    <t>inu_pc_smx</t>
  </si>
  <si>
    <t>inu_pc_umx</t>
  </si>
  <si>
    <t>inu_pc_slt</t>
  </si>
  <si>
    <t>inu_pc_ult</t>
  </si>
  <si>
    <t>lka_pc_sse</t>
  </si>
  <si>
    <t>lka_pc_use</t>
  </si>
  <si>
    <t>lkv_mc_usu</t>
  </si>
  <si>
    <t>rev_mc_usu</t>
  </si>
  <si>
    <t>dor_pc_pva</t>
  </si>
  <si>
    <t>ria_ha_ssu</t>
  </si>
  <si>
    <t>ria_ha_usu</t>
  </si>
  <si>
    <t>riv_tc_ssu</t>
  </si>
  <si>
    <t>riv_tc_usu</t>
  </si>
  <si>
    <t>gwt_cm_sav</t>
  </si>
  <si>
    <t>ele_mt_sav</t>
  </si>
  <si>
    <t>ele_mt_uav</t>
  </si>
  <si>
    <t>ele_mt_smn</t>
  </si>
  <si>
    <t>ele_mt_smx</t>
  </si>
  <si>
    <t>slp_dg_sav</t>
  </si>
  <si>
    <t>slp_dg_uav</t>
  </si>
  <si>
    <t>sgr_dk_sav</t>
  </si>
  <si>
    <t>clz_cl_smj</t>
  </si>
  <si>
    <t>cls_cl_smj</t>
  </si>
  <si>
    <t>tmp_dc_syr</t>
  </si>
  <si>
    <t>tmp_dc_uyr</t>
  </si>
  <si>
    <t>tmp_dc_smn</t>
  </si>
  <si>
    <t>tmp_dc_smx</t>
  </si>
  <si>
    <t>tmp_dc_s01</t>
  </si>
  <si>
    <t>tmp_dc_s02</t>
  </si>
  <si>
    <t>tmp_dc_s03</t>
  </si>
  <si>
    <t>tmp_dc_s04</t>
  </si>
  <si>
    <t>tmp_dc_s05</t>
  </si>
  <si>
    <t>tmp_dc_s06</t>
  </si>
  <si>
    <t>tmp_dc_s07</t>
  </si>
  <si>
    <t>tmp_dc_s08</t>
  </si>
  <si>
    <t>tmp_dc_s09</t>
  </si>
  <si>
    <t>tmp_dc_s10</t>
  </si>
  <si>
    <t>tmp_dc_s11</t>
  </si>
  <si>
    <t>tmp_dc_s12</t>
  </si>
  <si>
    <t>pre_mm_syr</t>
  </si>
  <si>
    <t>pre_mm_uyr</t>
  </si>
  <si>
    <t>pre_mm_s01</t>
  </si>
  <si>
    <t>pre_mm_s02</t>
  </si>
  <si>
    <t>pre_mm_s03</t>
  </si>
  <si>
    <t>pre_mm_s04</t>
  </si>
  <si>
    <t>pre_mm_s05</t>
  </si>
  <si>
    <t>pre_mm_s06</t>
  </si>
  <si>
    <t>pre_mm_s07</t>
  </si>
  <si>
    <t>pre_mm_s08</t>
  </si>
  <si>
    <t>pre_mm_s09</t>
  </si>
  <si>
    <t>pre_mm_s10</t>
  </si>
  <si>
    <t>pre_mm_s11</t>
  </si>
  <si>
    <t>pre_mm_s12</t>
  </si>
  <si>
    <t>pet_mm_syr</t>
  </si>
  <si>
    <t>pet_mm_uyr</t>
  </si>
  <si>
    <t>pet_mm_s01</t>
  </si>
  <si>
    <t>pet_mm_s02</t>
  </si>
  <si>
    <t>pet_mm_s03</t>
  </si>
  <si>
    <t>pet_mm_s04</t>
  </si>
  <si>
    <t>pet_mm_s05</t>
  </si>
  <si>
    <t>pet_mm_s06</t>
  </si>
  <si>
    <t>pet_mm_s07</t>
  </si>
  <si>
    <t>pet_mm_s08</t>
  </si>
  <si>
    <t>pet_mm_s09</t>
  </si>
  <si>
    <t>pet_mm_s10</t>
  </si>
  <si>
    <t>pet_mm_s11</t>
  </si>
  <si>
    <t>pet_mm_s12</t>
  </si>
  <si>
    <t>aet_mm_syr</t>
  </si>
  <si>
    <t>aet_mm_uyr</t>
  </si>
  <si>
    <t>aet_mm_s01</t>
  </si>
  <si>
    <t>aet_mm_s02</t>
  </si>
  <si>
    <t>aet_mm_s03</t>
  </si>
  <si>
    <t>aet_mm_s04</t>
  </si>
  <si>
    <t>aet_mm_s05</t>
  </si>
  <si>
    <t>aet_mm_s06</t>
  </si>
  <si>
    <t>aet_mm_s07</t>
  </si>
  <si>
    <t>aet_mm_s08</t>
  </si>
  <si>
    <t>aet_mm_s09</t>
  </si>
  <si>
    <t>aet_mm_s10</t>
  </si>
  <si>
    <t>aet_mm_s11</t>
  </si>
  <si>
    <t>aet_mm_s12</t>
  </si>
  <si>
    <t>ari_ix_sav</t>
  </si>
  <si>
    <t>ari_ix_uav</t>
  </si>
  <si>
    <t>cmi_ix_syr</t>
  </si>
  <si>
    <t>cmi_ix_uyr</t>
  </si>
  <si>
    <t>cmi_ix_s01</t>
  </si>
  <si>
    <t>cmi_ix_s02</t>
  </si>
  <si>
    <t>cmi_ix_s03</t>
  </si>
  <si>
    <t>cmi_ix_s04</t>
  </si>
  <si>
    <t>cmi_ix_s05</t>
  </si>
  <si>
    <t>cmi_ix_s06</t>
  </si>
  <si>
    <t>cmi_ix_s07</t>
  </si>
  <si>
    <t>cmi_ix_s08</t>
  </si>
  <si>
    <t>cmi_ix_s09</t>
  </si>
  <si>
    <t>cmi_ix_s10</t>
  </si>
  <si>
    <t>cmi_ix_s11</t>
  </si>
  <si>
    <t>cmi_ix_s12</t>
  </si>
  <si>
    <t>snw_pc_syr</t>
  </si>
  <si>
    <t>snw_pc_uyr</t>
  </si>
  <si>
    <t>snw_pc_smx</t>
  </si>
  <si>
    <t>snw_pc_s01</t>
  </si>
  <si>
    <t>snw_pc_s02</t>
  </si>
  <si>
    <t>snw_pc_s03</t>
  </si>
  <si>
    <t>snw_pc_s04</t>
  </si>
  <si>
    <t>snw_pc_s05</t>
  </si>
  <si>
    <t>snw_pc_s06</t>
  </si>
  <si>
    <t>snw_pc_s07</t>
  </si>
  <si>
    <t>snw_pc_s08</t>
  </si>
  <si>
    <t>snw_pc_s09</t>
  </si>
  <si>
    <t>snw_pc_s10</t>
  </si>
  <si>
    <t>snw_pc_s11</t>
  </si>
  <si>
    <t>snw_pc_s12</t>
  </si>
  <si>
    <t>glc_cl_smj</t>
  </si>
  <si>
    <t>glc_pc_s01</t>
  </si>
  <si>
    <t>glc_pc_s02</t>
  </si>
  <si>
    <t>glc_pc_s03</t>
  </si>
  <si>
    <t>glc_pc_s04</t>
  </si>
  <si>
    <t>glc_pc_s05</t>
  </si>
  <si>
    <t>glc_pc_s06</t>
  </si>
  <si>
    <t>glc_pc_s07</t>
  </si>
  <si>
    <t>glc_pc_s08</t>
  </si>
  <si>
    <t>glc_pc_s09</t>
  </si>
  <si>
    <t>glc_pc_s10</t>
  </si>
  <si>
    <t>glc_pc_s11</t>
  </si>
  <si>
    <t>glc_pc_s12</t>
  </si>
  <si>
    <t>glc_pc_s13</t>
  </si>
  <si>
    <t>glc_pc_s14</t>
  </si>
  <si>
    <t>glc_pc_s15</t>
  </si>
  <si>
    <t>glc_pc_s16</t>
  </si>
  <si>
    <t>glc_pc_s17</t>
  </si>
  <si>
    <t>glc_pc_s18</t>
  </si>
  <si>
    <t>glc_pc_s19</t>
  </si>
  <si>
    <t>glc_pc_s20</t>
  </si>
  <si>
    <t>glc_pc_s21</t>
  </si>
  <si>
    <t>glc_pc_s22</t>
  </si>
  <si>
    <t>glc_pc_u01</t>
  </si>
  <si>
    <t>glc_pc_u02</t>
  </si>
  <si>
    <t>glc_pc_u03</t>
  </si>
  <si>
    <t>glc_pc_u04</t>
  </si>
  <si>
    <t>glc_pc_u05</t>
  </si>
  <si>
    <t>glc_pc_u06</t>
  </si>
  <si>
    <t>glc_pc_u07</t>
  </si>
  <si>
    <t>glc_pc_u08</t>
  </si>
  <si>
    <t>glc_pc_u09</t>
  </si>
  <si>
    <t>glc_pc_u10</t>
  </si>
  <si>
    <t>glc_pc_u11</t>
  </si>
  <si>
    <t>glc_pc_u12</t>
  </si>
  <si>
    <t>glc_pc_u13</t>
  </si>
  <si>
    <t>glc_pc_u14</t>
  </si>
  <si>
    <t>glc_pc_u15</t>
  </si>
  <si>
    <t>glc_pc_u16</t>
  </si>
  <si>
    <t>glc_pc_u17</t>
  </si>
  <si>
    <t>glc_pc_u18</t>
  </si>
  <si>
    <t>glc_pc_u19</t>
  </si>
  <si>
    <t>glc_pc_u20</t>
  </si>
  <si>
    <t>glc_pc_u21</t>
  </si>
  <si>
    <t>glc_pc_u22</t>
  </si>
  <si>
    <t>pnv_cl_smj</t>
  </si>
  <si>
    <t>pnv_pc_s01</t>
  </si>
  <si>
    <t>pnv_pc_s02</t>
  </si>
  <si>
    <t>pnv_pc_s03</t>
  </si>
  <si>
    <t>pnv_pc_s04</t>
  </si>
  <si>
    <t>pnv_pc_s05</t>
  </si>
  <si>
    <t>pnv_pc_s06</t>
  </si>
  <si>
    <t>pnv_pc_s07</t>
  </si>
  <si>
    <t>pnv_pc_s08</t>
  </si>
  <si>
    <t>pnv_pc_s09</t>
  </si>
  <si>
    <t>pnv_pc_s10</t>
  </si>
  <si>
    <t>pnv_pc_s11</t>
  </si>
  <si>
    <t>pnv_pc_s12</t>
  </si>
  <si>
    <t>pnv_pc_s13</t>
  </si>
  <si>
    <t>pnv_pc_s14</t>
  </si>
  <si>
    <t>pnv_pc_s15</t>
  </si>
  <si>
    <t>pnv_pc_u01</t>
  </si>
  <si>
    <t>pnv_pc_u02</t>
  </si>
  <si>
    <t>pnv_pc_u03</t>
  </si>
  <si>
    <t>pnv_pc_u04</t>
  </si>
  <si>
    <t>pnv_pc_u05</t>
  </si>
  <si>
    <t>pnv_pc_u06</t>
  </si>
  <si>
    <t>pnv_pc_u07</t>
  </si>
  <si>
    <t>pnv_pc_u08</t>
  </si>
  <si>
    <t>pnv_pc_u09</t>
  </si>
  <si>
    <t>pnv_pc_u10</t>
  </si>
  <si>
    <t>pnv_pc_u11</t>
  </si>
  <si>
    <t>pnv_pc_u12</t>
  </si>
  <si>
    <t>pnv_pc_u13</t>
  </si>
  <si>
    <t>pnv_pc_u14</t>
  </si>
  <si>
    <t>pnv_pc_u15</t>
  </si>
  <si>
    <t>wet_cl_smj</t>
  </si>
  <si>
    <t>wet_pc_sg1</t>
  </si>
  <si>
    <t>wet_pc_ug1</t>
  </si>
  <si>
    <t>wet_pc_sg2</t>
  </si>
  <si>
    <t>wet_pc_ug2</t>
  </si>
  <si>
    <t>wet_pc_s01</t>
  </si>
  <si>
    <t>wet_pc_s02</t>
  </si>
  <si>
    <t>wet_pc_s03</t>
  </si>
  <si>
    <t>wet_pc_s04</t>
  </si>
  <si>
    <t>wet_pc_s05</t>
  </si>
  <si>
    <t>wet_pc_s06</t>
  </si>
  <si>
    <t>wet_pc_s07</t>
  </si>
  <si>
    <t>wet_pc_s08</t>
  </si>
  <si>
    <t>wet_pc_s09</t>
  </si>
  <si>
    <t>wet_pc_u01</t>
  </si>
  <si>
    <t>wet_pc_u02</t>
  </si>
  <si>
    <t>wet_pc_u03</t>
  </si>
  <si>
    <t>wet_pc_u04</t>
  </si>
  <si>
    <t>wet_pc_u05</t>
  </si>
  <si>
    <t>wet_pc_u06</t>
  </si>
  <si>
    <t>wet_pc_u07</t>
  </si>
  <si>
    <t>wet_pc_u08</t>
  </si>
  <si>
    <t>wet_pc_u09</t>
  </si>
  <si>
    <t>for_pc_sse</t>
  </si>
  <si>
    <t>for_pc_use</t>
  </si>
  <si>
    <t>crp_pc_sse</t>
  </si>
  <si>
    <t>crp_pc_use</t>
  </si>
  <si>
    <t>pst_pc_sse</t>
  </si>
  <si>
    <t>pst_pc_use</t>
  </si>
  <si>
    <t>ire_pc_sse</t>
  </si>
  <si>
    <t>ire_pc_use</t>
  </si>
  <si>
    <t>gla_pc_sse</t>
  </si>
  <si>
    <t>gla_pc_use</t>
  </si>
  <si>
    <t>prm_pc_sse</t>
  </si>
  <si>
    <t>prm_pc_use</t>
  </si>
  <si>
    <t>pac_pc_sse</t>
  </si>
  <si>
    <t>pac_pc_use</t>
  </si>
  <si>
    <t>tbi_cl_smj</t>
  </si>
  <si>
    <t>tec_cl_smj</t>
  </si>
  <si>
    <t>fmh_cl_smj</t>
  </si>
  <si>
    <t>fec_cl_smj</t>
  </si>
  <si>
    <t>cly_pc_sav</t>
  </si>
  <si>
    <t>cly_pc_uav</t>
  </si>
  <si>
    <t>slt_pc_sav</t>
  </si>
  <si>
    <t>slt_pc_uav</t>
  </si>
  <si>
    <t>snd_pc_sav</t>
  </si>
  <si>
    <t>snd_pc_uav</t>
  </si>
  <si>
    <t>soc_th_sav</t>
  </si>
  <si>
    <t>soc_th_uav</t>
  </si>
  <si>
    <t>swc_pc_syr</t>
  </si>
  <si>
    <t>swc_pc_uyr</t>
  </si>
  <si>
    <t>swc_pc_s01</t>
  </si>
  <si>
    <t>swc_pc_s02</t>
  </si>
  <si>
    <t>swc_pc_s03</t>
  </si>
  <si>
    <t>swc_pc_s04</t>
  </si>
  <si>
    <t>swc_pc_s05</t>
  </si>
  <si>
    <t>swc_pc_s06</t>
  </si>
  <si>
    <t>swc_pc_s07</t>
  </si>
  <si>
    <t>swc_pc_s08</t>
  </si>
  <si>
    <t>swc_pc_s09</t>
  </si>
  <si>
    <t>swc_pc_s10</t>
  </si>
  <si>
    <t>swc_pc_s11</t>
  </si>
  <si>
    <t>swc_pc_s12</t>
  </si>
  <si>
    <t>lit_cl_smj</t>
  </si>
  <si>
    <t>kar_pc_sse</t>
  </si>
  <si>
    <t>kar_pc_use</t>
  </si>
  <si>
    <t>ero_kh_sav</t>
  </si>
  <si>
    <t>ero_kh_uav</t>
  </si>
  <si>
    <t>pop_ct_ssu</t>
  </si>
  <si>
    <t>pop_ct_usu</t>
  </si>
  <si>
    <t>ppd_pk_sav</t>
  </si>
  <si>
    <t>ppd_pk_uav</t>
  </si>
  <si>
    <t>urb_pc_sse</t>
  </si>
  <si>
    <t>urb_pc_use</t>
  </si>
  <si>
    <t>nli_ix_sav</t>
  </si>
  <si>
    <t>nli_ix_uav</t>
  </si>
  <si>
    <t>rdd_mk_sav</t>
  </si>
  <si>
    <t>rdd_mk_uav</t>
  </si>
  <si>
    <t>hft_ix_s93</t>
  </si>
  <si>
    <t>hft_ix_u93</t>
  </si>
  <si>
    <t>hft_ix_s09</t>
  </si>
  <si>
    <t>hft_ix_u09</t>
  </si>
  <si>
    <t>gad_id_smj</t>
  </si>
  <si>
    <t>gdp_ud_sav</t>
  </si>
  <si>
    <t>gdp_ud_ssu</t>
  </si>
  <si>
    <t>gdp_ud_usu</t>
  </si>
  <si>
    <t>hdi_ix_sav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</si>
</sst>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672"/>
  <sheetViews>
    <sheetView topLeftCell="IW1" workbookViewId="0">
      <selection activeCell="B1" sqref="B1:JV1"/>
    </sheetView>
  </sheetViews>
  <sheetFormatPr defaultRowHeight="15" x14ac:dyDescent="0.25"/>
  <sheetData>
    <row r="1" spans="1:2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</row>
    <row r="2" spans="1:282" x14ac:dyDescent="0.25">
      <c r="A2">
        <v>1013500</v>
      </c>
      <c r="B2">
        <v>55.313027777777698</v>
      </c>
      <c r="C2">
        <v>27.159138888888801</v>
      </c>
      <c r="D2">
        <v>158.73583333333301</v>
      </c>
      <c r="E2">
        <v>645.55555555555497</v>
      </c>
      <c r="F2">
        <v>3.9444444444444402</v>
      </c>
      <c r="G2">
        <v>0.77777777777777701</v>
      </c>
      <c r="H2">
        <v>4.25</v>
      </c>
      <c r="I2">
        <v>1.0277777777777699</v>
      </c>
      <c r="J2">
        <v>17.8611111111111</v>
      </c>
      <c r="K2">
        <v>15.4722222222222</v>
      </c>
      <c r="L2">
        <v>37.6944444444444</v>
      </c>
      <c r="M2">
        <v>33.6944444444444</v>
      </c>
      <c r="N2">
        <v>691.55555555555497</v>
      </c>
      <c r="O2">
        <v>21.6666666666666</v>
      </c>
      <c r="P2">
        <v>2.5</v>
      </c>
      <c r="Q2">
        <v>58.584722222222197</v>
      </c>
      <c r="R2">
        <v>1043.65566666666</v>
      </c>
      <c r="S2">
        <v>1102.18763888888</v>
      </c>
      <c r="T2">
        <v>12606.384777777699</v>
      </c>
      <c r="U2">
        <v>134.777777777777</v>
      </c>
      <c r="V2">
        <v>278</v>
      </c>
      <c r="W2">
        <v>305.33333333333297</v>
      </c>
      <c r="X2">
        <v>179.277777777777</v>
      </c>
      <c r="Y2">
        <v>453.36111111111097</v>
      </c>
      <c r="Z2">
        <v>41.1666666666666</v>
      </c>
      <c r="AA2">
        <v>39.9444444444444</v>
      </c>
      <c r="AB2">
        <v>66.2222222222222</v>
      </c>
      <c r="AC2">
        <v>7</v>
      </c>
      <c r="AD2">
        <v>41</v>
      </c>
      <c r="AE2">
        <v>29.6944444444444</v>
      </c>
      <c r="AF2">
        <v>29.1944444444444</v>
      </c>
      <c r="AG2">
        <v>-131.888888888888</v>
      </c>
      <c r="AH2">
        <v>176.888888888888</v>
      </c>
      <c r="AI2">
        <v>-131.888888888888</v>
      </c>
      <c r="AJ2">
        <v>-116.888888888888</v>
      </c>
      <c r="AK2">
        <v>-56.3333333333333</v>
      </c>
      <c r="AL2">
        <v>20.9444444444444</v>
      </c>
      <c r="AM2">
        <v>93</v>
      </c>
      <c r="AN2">
        <v>149.833333333333</v>
      </c>
      <c r="AO2">
        <v>176.888888888888</v>
      </c>
      <c r="AP2">
        <v>162.25</v>
      </c>
      <c r="AQ2">
        <v>112.944444444444</v>
      </c>
      <c r="AR2">
        <v>54.7777777777777</v>
      </c>
      <c r="AS2">
        <v>-12.0833333333333</v>
      </c>
      <c r="AT2">
        <v>-97.3611111111111</v>
      </c>
      <c r="AU2">
        <v>987.75</v>
      </c>
      <c r="AV2">
        <v>990.22222222222194</v>
      </c>
      <c r="AW2">
        <v>67.1666666666666</v>
      </c>
      <c r="AX2">
        <v>57.2222222222222</v>
      </c>
      <c r="AY2">
        <v>65.5</v>
      </c>
      <c r="AZ2">
        <v>69.3055555555555</v>
      </c>
      <c r="BA2">
        <v>81.5277777777777</v>
      </c>
      <c r="BB2">
        <v>87.0277777777777</v>
      </c>
      <c r="BC2">
        <v>103.611111111111</v>
      </c>
      <c r="BD2">
        <v>105.555555555555</v>
      </c>
      <c r="BE2">
        <v>93.1111111111111</v>
      </c>
      <c r="BF2">
        <v>85.1944444444444</v>
      </c>
      <c r="BG2">
        <v>90.5</v>
      </c>
      <c r="BH2">
        <v>82.3333333333333</v>
      </c>
      <c r="BI2">
        <v>763.388888888888</v>
      </c>
      <c r="BJ2">
        <v>759.27777777777703</v>
      </c>
      <c r="BK2">
        <v>4.5833333333333304</v>
      </c>
      <c r="BL2">
        <v>8.6944444444444393</v>
      </c>
      <c r="BM2">
        <v>29.2222222222222</v>
      </c>
      <c r="BN2">
        <v>59.0277777777777</v>
      </c>
      <c r="BO2">
        <v>110.138888888888</v>
      </c>
      <c r="BP2">
        <v>139.5</v>
      </c>
      <c r="BQ2">
        <v>148.555555555555</v>
      </c>
      <c r="BR2">
        <v>123.555555555555</v>
      </c>
      <c r="BS2">
        <v>77.4722222222222</v>
      </c>
      <c r="BT2">
        <v>40.2222222222222</v>
      </c>
      <c r="BU2">
        <v>15.7777777777777</v>
      </c>
      <c r="BV2">
        <v>6.6388888888888804</v>
      </c>
      <c r="BW2">
        <v>629.25</v>
      </c>
      <c r="BX2">
        <v>629.58333333333303</v>
      </c>
      <c r="BY2">
        <v>4.5833333333333304</v>
      </c>
      <c r="BZ2">
        <v>8.6944444444444393</v>
      </c>
      <c r="CA2">
        <v>29.2222222222222</v>
      </c>
      <c r="CB2">
        <v>58.5555555555555</v>
      </c>
      <c r="CC2">
        <v>102.916666666666</v>
      </c>
      <c r="CD2">
        <v>114.777777777777</v>
      </c>
      <c r="CE2">
        <v>109.611111111111</v>
      </c>
      <c r="CF2">
        <v>88.4166666666666</v>
      </c>
      <c r="CG2">
        <v>58.0277777777777</v>
      </c>
      <c r="CH2">
        <v>33.1388888888888</v>
      </c>
      <c r="CI2">
        <v>14.9444444444444</v>
      </c>
      <c r="CJ2">
        <v>6.6388888888888804</v>
      </c>
      <c r="CK2">
        <v>129.583333333333</v>
      </c>
      <c r="CL2">
        <v>130.666666666666</v>
      </c>
      <c r="CM2">
        <v>22.5833333333333</v>
      </c>
      <c r="CN2">
        <v>23.2222222222222</v>
      </c>
      <c r="CO2">
        <v>93.1111111111111</v>
      </c>
      <c r="CP2">
        <v>84.6111111111111</v>
      </c>
      <c r="CQ2">
        <v>55.3333333333333</v>
      </c>
      <c r="CR2">
        <v>14.6944444444444</v>
      </c>
      <c r="CS2">
        <v>-26.0555555555555</v>
      </c>
      <c r="CT2">
        <v>-37.5833333333333</v>
      </c>
      <c r="CU2">
        <v>-30.25</v>
      </c>
      <c r="CV2">
        <v>-14.5555555555555</v>
      </c>
      <c r="CW2">
        <v>16.6388888888888</v>
      </c>
      <c r="CX2">
        <v>52.8055555555555</v>
      </c>
      <c r="CY2">
        <v>82.5555555555555</v>
      </c>
      <c r="CZ2">
        <v>91.9166666666666</v>
      </c>
      <c r="DA2">
        <v>43.0833333333333</v>
      </c>
      <c r="DB2">
        <v>43.9722222222222</v>
      </c>
      <c r="DC2">
        <v>99.4166666666666</v>
      </c>
      <c r="DD2">
        <v>97.7222222222222</v>
      </c>
      <c r="DE2">
        <v>98.8055555555555</v>
      </c>
      <c r="DF2">
        <v>99.1944444444444</v>
      </c>
      <c r="DG2">
        <v>54.5</v>
      </c>
      <c r="DH2">
        <v>2.4444444444444402</v>
      </c>
      <c r="DI2">
        <v>1.2222222222222201</v>
      </c>
      <c r="DJ2">
        <v>0.69444444444444398</v>
      </c>
      <c r="DK2">
        <v>0.80555555555555503</v>
      </c>
      <c r="DL2">
        <v>2</v>
      </c>
      <c r="DM2">
        <v>15.1388888888888</v>
      </c>
      <c r="DN2">
        <v>52.75</v>
      </c>
      <c r="DO2">
        <v>90.8611111111111</v>
      </c>
      <c r="DP2">
        <v>6</v>
      </c>
      <c r="DQ2">
        <v>0</v>
      </c>
      <c r="DR2">
        <v>5.0833333333333304</v>
      </c>
      <c r="DS2">
        <v>0</v>
      </c>
      <c r="DT2">
        <v>0.97222222222222199</v>
      </c>
      <c r="DU2">
        <v>0</v>
      </c>
      <c r="DV2">
        <v>84.3611111111111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1.63888888888888</v>
      </c>
      <c r="EF2">
        <v>2.4166666666666599</v>
      </c>
      <c r="EG2">
        <v>0</v>
      </c>
      <c r="EH2">
        <v>0.5</v>
      </c>
      <c r="EI2">
        <v>0</v>
      </c>
      <c r="EJ2">
        <v>4.6666666666666599</v>
      </c>
      <c r="EK2">
        <v>0</v>
      </c>
      <c r="EL2">
        <v>0.194444444444444</v>
      </c>
      <c r="EM2">
        <v>0</v>
      </c>
      <c r="EN2">
        <v>5.75</v>
      </c>
      <c r="EO2">
        <v>0</v>
      </c>
      <c r="EP2">
        <v>0.63888888888888795</v>
      </c>
      <c r="EQ2">
        <v>0</v>
      </c>
      <c r="ER2">
        <v>86.7777777777777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0.61111111111111105</v>
      </c>
      <c r="FB2">
        <v>1.69444444444444</v>
      </c>
      <c r="FC2">
        <v>0</v>
      </c>
      <c r="FD2">
        <v>0.44444444444444398</v>
      </c>
      <c r="FE2">
        <v>0</v>
      </c>
      <c r="FF2">
        <v>4.0277777777777697</v>
      </c>
      <c r="FG2">
        <v>0</v>
      </c>
      <c r="FH2">
        <v>5.5555555555555497E-2</v>
      </c>
      <c r="FI2">
        <v>7.8888888888888804</v>
      </c>
      <c r="FJ2">
        <v>0</v>
      </c>
      <c r="FK2">
        <v>0</v>
      </c>
      <c r="FL2">
        <v>0</v>
      </c>
      <c r="FM2">
        <v>7.80555555555555</v>
      </c>
      <c r="FN2">
        <v>0</v>
      </c>
      <c r="FO2">
        <v>0</v>
      </c>
      <c r="FP2">
        <v>0</v>
      </c>
      <c r="FQ2">
        <v>92.1944444444444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6.4722222222222197</v>
      </c>
      <c r="GC2">
        <v>0.16666666666666599</v>
      </c>
      <c r="GD2">
        <v>0</v>
      </c>
      <c r="GE2">
        <v>0</v>
      </c>
      <c r="GF2">
        <v>93.3888888888888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11</v>
      </c>
      <c r="GO2">
        <v>38.6388888888888</v>
      </c>
      <c r="GP2">
        <v>37.5277777777777</v>
      </c>
      <c r="GQ2">
        <v>34.3888888888888</v>
      </c>
      <c r="GR2">
        <v>33.8888888888888</v>
      </c>
      <c r="GS2">
        <v>3.88888888888888</v>
      </c>
      <c r="GT2">
        <v>0</v>
      </c>
      <c r="GU2">
        <v>0.38888888888888801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3.4444444444444402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90.4722222222222</v>
      </c>
      <c r="HL2">
        <v>93.1388888888888</v>
      </c>
      <c r="HM2">
        <v>2.7222222222222201</v>
      </c>
      <c r="HN2">
        <v>1.88888888888888</v>
      </c>
      <c r="HO2">
        <v>0.194444444444444</v>
      </c>
      <c r="HP2">
        <v>0.11111111111111099</v>
      </c>
      <c r="HQ2">
        <v>0.30555555555555503</v>
      </c>
      <c r="HR2">
        <v>0.16666666666666599</v>
      </c>
      <c r="HS2">
        <v>0</v>
      </c>
      <c r="HT2">
        <v>0</v>
      </c>
      <c r="HU2">
        <v>0</v>
      </c>
      <c r="HV2">
        <v>0</v>
      </c>
      <c r="HW2">
        <v>0.13888888888888801</v>
      </c>
      <c r="HX2">
        <v>0.5</v>
      </c>
      <c r="HY2">
        <v>4</v>
      </c>
      <c r="HZ2">
        <v>338</v>
      </c>
      <c r="IA2">
        <v>5</v>
      </c>
      <c r="IB2">
        <v>118</v>
      </c>
      <c r="IC2">
        <v>8.1666666666666607</v>
      </c>
      <c r="ID2">
        <v>8.0833333333333304</v>
      </c>
      <c r="IE2">
        <v>36.3333333333333</v>
      </c>
      <c r="IF2">
        <v>36.1111111111111</v>
      </c>
      <c r="IG2">
        <v>55.4722222222222</v>
      </c>
      <c r="IH2">
        <v>55.2222222222222</v>
      </c>
      <c r="II2">
        <v>87.3055555555555</v>
      </c>
      <c r="IJ2">
        <v>89.3888888888888</v>
      </c>
      <c r="IK2">
        <v>89.6111111111111</v>
      </c>
      <c r="IL2">
        <v>89.8333333333333</v>
      </c>
      <c r="IM2">
        <v>100</v>
      </c>
      <c r="IN2">
        <v>100</v>
      </c>
      <c r="IO2">
        <v>100</v>
      </c>
      <c r="IP2">
        <v>99.4722222222222</v>
      </c>
      <c r="IQ2">
        <v>94.3333333333333</v>
      </c>
      <c r="IR2">
        <v>83.5555555555555</v>
      </c>
      <c r="IS2">
        <v>74.5277777777777</v>
      </c>
      <c r="IT2">
        <v>71.5555555555555</v>
      </c>
      <c r="IU2">
        <v>74.5833333333333</v>
      </c>
      <c r="IV2">
        <v>83.1666666666666</v>
      </c>
      <c r="IW2">
        <v>94.0277777777777</v>
      </c>
      <c r="IX2">
        <v>100</v>
      </c>
      <c r="IY2">
        <v>2.63888888888888</v>
      </c>
      <c r="IZ2">
        <v>1.7777777777777699</v>
      </c>
      <c r="JA2">
        <v>0.86111111111111105</v>
      </c>
      <c r="JB2">
        <v>129.611111111111</v>
      </c>
      <c r="JC2">
        <v>115.472222222222</v>
      </c>
      <c r="JD2">
        <v>0.75566666666666604</v>
      </c>
      <c r="JE2">
        <v>7.0983055555555499</v>
      </c>
      <c r="JF2">
        <v>8.3435277777777692</v>
      </c>
      <c r="JG2">
        <v>2.0396111111111099</v>
      </c>
      <c r="JH2">
        <v>0.30555555555555503</v>
      </c>
      <c r="JI2">
        <v>0</v>
      </c>
      <c r="JJ2">
        <v>490.80555555555497</v>
      </c>
      <c r="JK2">
        <v>197.222222222222</v>
      </c>
      <c r="JL2">
        <v>82.6944444444444</v>
      </c>
      <c r="JM2">
        <v>40.9722222222222</v>
      </c>
      <c r="JN2">
        <v>56.9444444444444</v>
      </c>
      <c r="JO2">
        <v>26.3611111111111</v>
      </c>
      <c r="JP2">
        <v>53.2222222222222</v>
      </c>
      <c r="JQ2">
        <v>24.3611111111111</v>
      </c>
      <c r="JR2">
        <v>223.416666666666</v>
      </c>
      <c r="JS2">
        <v>47210.805555555497</v>
      </c>
      <c r="JT2">
        <v>33181073.111111101</v>
      </c>
      <c r="JU2">
        <v>274988150.25</v>
      </c>
      <c r="JV2">
        <v>922.41666666666595</v>
      </c>
    </row>
    <row r="3" spans="1:282" x14ac:dyDescent="0.25">
      <c r="A3">
        <v>1022500</v>
      </c>
      <c r="B3">
        <v>5.4615</v>
      </c>
      <c r="C3">
        <v>3.9755625000000001</v>
      </c>
      <c r="D3">
        <v>9.0719999999999992</v>
      </c>
      <c r="E3">
        <v>842</v>
      </c>
      <c r="F3">
        <v>3.625</v>
      </c>
      <c r="G3">
        <v>6.9375</v>
      </c>
      <c r="H3">
        <v>7.5</v>
      </c>
      <c r="I3">
        <v>8.5</v>
      </c>
      <c r="J3">
        <v>14.6875</v>
      </c>
      <c r="K3">
        <v>13.5</v>
      </c>
      <c r="L3">
        <v>51.5</v>
      </c>
      <c r="M3">
        <v>50.875</v>
      </c>
      <c r="N3">
        <v>76.375</v>
      </c>
      <c r="O3">
        <v>0</v>
      </c>
      <c r="P3">
        <v>0</v>
      </c>
      <c r="Q3">
        <v>31.066437499999999</v>
      </c>
      <c r="R3">
        <v>42.820124999999997</v>
      </c>
      <c r="S3">
        <v>118.1686875</v>
      </c>
      <c r="T3">
        <v>162.99381249999999</v>
      </c>
      <c r="U3">
        <v>161.3125</v>
      </c>
      <c r="V3">
        <v>95.8125</v>
      </c>
      <c r="W3">
        <v>101.125</v>
      </c>
      <c r="X3">
        <v>42.3125</v>
      </c>
      <c r="Y3">
        <v>298.625</v>
      </c>
      <c r="Z3">
        <v>23.9375</v>
      </c>
      <c r="AA3">
        <v>24.5625</v>
      </c>
      <c r="AB3">
        <v>30.25</v>
      </c>
      <c r="AC3">
        <v>7</v>
      </c>
      <c r="AD3">
        <v>48</v>
      </c>
      <c r="AE3">
        <v>59.9375</v>
      </c>
      <c r="AF3">
        <v>59.5</v>
      </c>
      <c r="AG3">
        <v>-78.75</v>
      </c>
      <c r="AH3">
        <v>190.3125</v>
      </c>
      <c r="AI3">
        <v>-78.75</v>
      </c>
      <c r="AJ3">
        <v>-69.0625</v>
      </c>
      <c r="AK3">
        <v>-14.4375</v>
      </c>
      <c r="AL3">
        <v>47.8125</v>
      </c>
      <c r="AM3">
        <v>107.5625</v>
      </c>
      <c r="AN3">
        <v>159.9375</v>
      </c>
      <c r="AO3">
        <v>190.3125</v>
      </c>
      <c r="AP3">
        <v>182.8125</v>
      </c>
      <c r="AQ3">
        <v>136.5625</v>
      </c>
      <c r="AR3">
        <v>81.1875</v>
      </c>
      <c r="AS3">
        <v>25.1875</v>
      </c>
      <c r="AT3">
        <v>-50.1875</v>
      </c>
      <c r="AU3">
        <v>1189.8125</v>
      </c>
      <c r="AV3">
        <v>1186.6875</v>
      </c>
      <c r="AW3">
        <v>99.875</v>
      </c>
      <c r="AX3">
        <v>88.5</v>
      </c>
      <c r="AY3">
        <v>93.0625</v>
      </c>
      <c r="AZ3">
        <v>99.6875</v>
      </c>
      <c r="BA3">
        <v>101</v>
      </c>
      <c r="BB3">
        <v>85.125</v>
      </c>
      <c r="BC3">
        <v>86.0625</v>
      </c>
      <c r="BD3">
        <v>81.5625</v>
      </c>
      <c r="BE3">
        <v>98.25</v>
      </c>
      <c r="BF3">
        <v>100.375</v>
      </c>
      <c r="BG3">
        <v>132.5625</v>
      </c>
      <c r="BH3">
        <v>123.6875</v>
      </c>
      <c r="BI3">
        <v>845.25</v>
      </c>
      <c r="BJ3">
        <v>845.125</v>
      </c>
      <c r="BK3">
        <v>11.5</v>
      </c>
      <c r="BL3">
        <v>16.75</v>
      </c>
      <c r="BM3">
        <v>38.25</v>
      </c>
      <c r="BN3">
        <v>68.8125</v>
      </c>
      <c r="BO3">
        <v>114.875</v>
      </c>
      <c r="BP3">
        <v>141.4375</v>
      </c>
      <c r="BQ3">
        <v>152.75</v>
      </c>
      <c r="BR3">
        <v>130.5625</v>
      </c>
      <c r="BS3">
        <v>86</v>
      </c>
      <c r="BT3">
        <v>49.4375</v>
      </c>
      <c r="BU3">
        <v>22.875</v>
      </c>
      <c r="BV3">
        <v>12.5</v>
      </c>
      <c r="BW3">
        <v>690</v>
      </c>
      <c r="BX3">
        <v>689.5</v>
      </c>
      <c r="BY3">
        <v>11.5</v>
      </c>
      <c r="BZ3">
        <v>16.75</v>
      </c>
      <c r="CA3">
        <v>38.25</v>
      </c>
      <c r="CB3">
        <v>68.8125</v>
      </c>
      <c r="CC3">
        <v>109.5</v>
      </c>
      <c r="CD3">
        <v>118.9375</v>
      </c>
      <c r="CE3">
        <v>110.375</v>
      </c>
      <c r="CF3">
        <v>85.5</v>
      </c>
      <c r="CG3">
        <v>58.125</v>
      </c>
      <c r="CH3">
        <v>38.25</v>
      </c>
      <c r="CI3">
        <v>21.6875</v>
      </c>
      <c r="CJ3">
        <v>12.5</v>
      </c>
      <c r="CK3">
        <v>140.6875</v>
      </c>
      <c r="CL3">
        <v>140.4375</v>
      </c>
      <c r="CM3">
        <v>28.9375</v>
      </c>
      <c r="CN3">
        <v>28.8125</v>
      </c>
      <c r="CO3">
        <v>88.625</v>
      </c>
      <c r="CP3">
        <v>81.125</v>
      </c>
      <c r="CQ3">
        <v>58.9375</v>
      </c>
      <c r="CR3">
        <v>30.75</v>
      </c>
      <c r="CS3">
        <v>-12.0625</v>
      </c>
      <c r="CT3">
        <v>-39.8125</v>
      </c>
      <c r="CU3">
        <v>-43.6875</v>
      </c>
      <c r="CV3">
        <v>-37.625</v>
      </c>
      <c r="CW3">
        <v>12.375</v>
      </c>
      <c r="CX3">
        <v>50.8125</v>
      </c>
      <c r="CY3">
        <v>82.9375</v>
      </c>
      <c r="CZ3">
        <v>89.9375</v>
      </c>
      <c r="DA3">
        <v>32.75</v>
      </c>
      <c r="DB3">
        <v>33.125</v>
      </c>
      <c r="DC3">
        <v>90.8125</v>
      </c>
      <c r="DD3">
        <v>88.6875</v>
      </c>
      <c r="DE3">
        <v>90.75</v>
      </c>
      <c r="DF3">
        <v>71.1875</v>
      </c>
      <c r="DG3">
        <v>11</v>
      </c>
      <c r="DH3">
        <v>1.875</v>
      </c>
      <c r="DI3">
        <v>1.125</v>
      </c>
      <c r="DJ3">
        <v>0.625</v>
      </c>
      <c r="DK3">
        <v>0.375</v>
      </c>
      <c r="DL3">
        <v>1</v>
      </c>
      <c r="DM3">
        <v>10.625</v>
      </c>
      <c r="DN3">
        <v>40</v>
      </c>
      <c r="DO3">
        <v>75.5</v>
      </c>
      <c r="DP3">
        <v>5.75</v>
      </c>
      <c r="DQ3">
        <v>0</v>
      </c>
      <c r="DR3">
        <v>28.125</v>
      </c>
      <c r="DS3">
        <v>0</v>
      </c>
      <c r="DT3">
        <v>0.625</v>
      </c>
      <c r="DU3">
        <v>0</v>
      </c>
      <c r="DV3">
        <v>58.4375</v>
      </c>
      <c r="DW3">
        <v>0</v>
      </c>
      <c r="DX3">
        <v>0</v>
      </c>
      <c r="DY3">
        <v>6.25E-2</v>
      </c>
      <c r="DZ3">
        <v>0</v>
      </c>
      <c r="EA3">
        <v>1.75</v>
      </c>
      <c r="EB3">
        <v>0</v>
      </c>
      <c r="EC3">
        <v>0</v>
      </c>
      <c r="ED3">
        <v>0</v>
      </c>
      <c r="EE3">
        <v>1.75</v>
      </c>
      <c r="EF3">
        <v>0.125</v>
      </c>
      <c r="EG3">
        <v>0</v>
      </c>
      <c r="EH3">
        <v>6.25E-2</v>
      </c>
      <c r="EI3">
        <v>0</v>
      </c>
      <c r="EJ3">
        <v>9.125</v>
      </c>
      <c r="EK3">
        <v>0</v>
      </c>
      <c r="EL3">
        <v>0</v>
      </c>
      <c r="EM3">
        <v>0</v>
      </c>
      <c r="EN3">
        <v>28.1875</v>
      </c>
      <c r="EO3">
        <v>0</v>
      </c>
      <c r="EP3">
        <v>0.625</v>
      </c>
      <c r="EQ3">
        <v>0</v>
      </c>
      <c r="ER3">
        <v>59.8125</v>
      </c>
      <c r="ES3">
        <v>0</v>
      </c>
      <c r="ET3">
        <v>0</v>
      </c>
      <c r="EU3">
        <v>6.25E-2</v>
      </c>
      <c r="EV3">
        <v>0</v>
      </c>
      <c r="EW3">
        <v>1</v>
      </c>
      <c r="EX3">
        <v>0</v>
      </c>
      <c r="EY3">
        <v>0</v>
      </c>
      <c r="EZ3">
        <v>0</v>
      </c>
      <c r="FA3">
        <v>1</v>
      </c>
      <c r="FB3">
        <v>0.125</v>
      </c>
      <c r="FC3">
        <v>0</v>
      </c>
      <c r="FD3">
        <v>6.25E-2</v>
      </c>
      <c r="FE3">
        <v>0</v>
      </c>
      <c r="FF3">
        <v>9.1875</v>
      </c>
      <c r="FG3">
        <v>0</v>
      </c>
      <c r="FH3">
        <v>0</v>
      </c>
      <c r="FI3">
        <v>4.5</v>
      </c>
      <c r="FJ3">
        <v>0</v>
      </c>
      <c r="FK3">
        <v>0</v>
      </c>
      <c r="FL3">
        <v>0</v>
      </c>
      <c r="FM3">
        <v>80.875</v>
      </c>
      <c r="FN3">
        <v>3.875</v>
      </c>
      <c r="FO3">
        <v>0</v>
      </c>
      <c r="FP3">
        <v>0</v>
      </c>
      <c r="FQ3">
        <v>15.1875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82.0625</v>
      </c>
      <c r="GC3">
        <v>3.75</v>
      </c>
      <c r="GD3">
        <v>0</v>
      </c>
      <c r="GE3">
        <v>0</v>
      </c>
      <c r="GF3">
        <v>14.125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10.875</v>
      </c>
      <c r="GO3">
        <v>44.9375</v>
      </c>
      <c r="GP3">
        <v>43.8125</v>
      </c>
      <c r="GQ3">
        <v>38.5</v>
      </c>
      <c r="GR3">
        <v>37.0625</v>
      </c>
      <c r="GS3">
        <v>6.3125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6.6875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87.25</v>
      </c>
      <c r="HL3">
        <v>88.5625</v>
      </c>
      <c r="HM3">
        <v>3.3125</v>
      </c>
      <c r="HN3">
        <v>3.25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1.6875</v>
      </c>
      <c r="HX3">
        <v>2.125</v>
      </c>
      <c r="HY3">
        <v>4</v>
      </c>
      <c r="HZ3">
        <v>338</v>
      </c>
      <c r="IA3">
        <v>5</v>
      </c>
      <c r="IB3">
        <v>118</v>
      </c>
      <c r="IC3">
        <v>7.1875</v>
      </c>
      <c r="ID3">
        <v>6.875</v>
      </c>
      <c r="IE3">
        <v>31.3125</v>
      </c>
      <c r="IF3">
        <v>30.4375</v>
      </c>
      <c r="IG3">
        <v>61.5625</v>
      </c>
      <c r="IH3">
        <v>62.3125</v>
      </c>
      <c r="II3">
        <v>95.8125</v>
      </c>
      <c r="IJ3">
        <v>95.375</v>
      </c>
      <c r="IK3">
        <v>88.125</v>
      </c>
      <c r="IL3">
        <v>88.125</v>
      </c>
      <c r="IM3">
        <v>100</v>
      </c>
      <c r="IN3">
        <v>100</v>
      </c>
      <c r="IO3">
        <v>100</v>
      </c>
      <c r="IP3">
        <v>100</v>
      </c>
      <c r="IQ3">
        <v>96.0625</v>
      </c>
      <c r="IR3">
        <v>85.875</v>
      </c>
      <c r="IS3">
        <v>73.6875</v>
      </c>
      <c r="IT3">
        <v>65.875</v>
      </c>
      <c r="IU3">
        <v>67.3125</v>
      </c>
      <c r="IV3">
        <v>77.3125</v>
      </c>
      <c r="IW3">
        <v>91.8125</v>
      </c>
      <c r="IX3">
        <v>100</v>
      </c>
      <c r="IY3">
        <v>7.4375</v>
      </c>
      <c r="IZ3">
        <v>0</v>
      </c>
      <c r="JA3">
        <v>0</v>
      </c>
      <c r="JB3">
        <v>202.3125</v>
      </c>
      <c r="JC3">
        <v>181.0625</v>
      </c>
      <c r="JD3">
        <v>0.41168749999999998</v>
      </c>
      <c r="JE3">
        <v>0.43862499999999999</v>
      </c>
      <c r="JF3">
        <v>4.5626249999999997</v>
      </c>
      <c r="JG3">
        <v>2.4592499999999999</v>
      </c>
      <c r="JH3">
        <v>0</v>
      </c>
      <c r="JI3">
        <v>0</v>
      </c>
      <c r="JJ3">
        <v>177.625</v>
      </c>
      <c r="JK3">
        <v>86.9375</v>
      </c>
      <c r="JL3">
        <v>130.3125</v>
      </c>
      <c r="JM3">
        <v>103.0625</v>
      </c>
      <c r="JN3">
        <v>33</v>
      </c>
      <c r="JO3">
        <v>25.4375</v>
      </c>
      <c r="JP3">
        <v>33.875</v>
      </c>
      <c r="JQ3">
        <v>26.125</v>
      </c>
      <c r="JR3">
        <v>240</v>
      </c>
      <c r="JS3">
        <v>48224</v>
      </c>
      <c r="JT3">
        <v>18745314.375</v>
      </c>
      <c r="JU3">
        <v>19345973.125</v>
      </c>
      <c r="JV3">
        <v>925</v>
      </c>
    </row>
    <row r="4" spans="1:282" x14ac:dyDescent="0.25">
      <c r="A4">
        <v>1030500</v>
      </c>
      <c r="B4">
        <v>17.6341063829787</v>
      </c>
      <c r="C4">
        <v>14.0912553191489</v>
      </c>
      <c r="D4">
        <v>29.996659574468001</v>
      </c>
      <c r="E4">
        <v>717.57446808510599</v>
      </c>
      <c r="F4">
        <v>6.63829787234042</v>
      </c>
      <c r="G4">
        <v>3.4255319148936101</v>
      </c>
      <c r="H4">
        <v>9.63829787234042</v>
      </c>
      <c r="I4">
        <v>5.4255319148936101</v>
      </c>
      <c r="J4">
        <v>28.106382978723399</v>
      </c>
      <c r="K4">
        <v>21.5744680851063</v>
      </c>
      <c r="L4">
        <v>30.510638297872301</v>
      </c>
      <c r="M4">
        <v>30.659574468085101</v>
      </c>
      <c r="N4">
        <v>201.87234042553101</v>
      </c>
      <c r="O4">
        <v>71.702127659574401</v>
      </c>
      <c r="P4">
        <v>29.404255319148898</v>
      </c>
      <c r="Q4">
        <v>34.391553191489301</v>
      </c>
      <c r="R4">
        <v>208.541851063829</v>
      </c>
      <c r="S4">
        <v>219.84729787233999</v>
      </c>
      <c r="T4">
        <v>1382.0160000000001</v>
      </c>
      <c r="U4">
        <v>108.787234042553</v>
      </c>
      <c r="V4">
        <v>168.04255319148899</v>
      </c>
      <c r="W4">
        <v>190.17021276595699</v>
      </c>
      <c r="X4">
        <v>112.787234042553</v>
      </c>
      <c r="Y4">
        <v>311.063829787234</v>
      </c>
      <c r="Z4">
        <v>21.638297872340399</v>
      </c>
      <c r="AA4">
        <v>23.404255319148898</v>
      </c>
      <c r="AB4">
        <v>36.042553191489297</v>
      </c>
      <c r="AC4">
        <v>7</v>
      </c>
      <c r="AD4">
        <v>47.404255319148902</v>
      </c>
      <c r="AE4">
        <v>45.680851063829699</v>
      </c>
      <c r="AF4">
        <v>44</v>
      </c>
      <c r="AG4">
        <v>-107.106382978723</v>
      </c>
      <c r="AH4">
        <v>188.063829787234</v>
      </c>
      <c r="AI4">
        <v>-107.106382978723</v>
      </c>
      <c r="AJ4">
        <v>-94.191489361702097</v>
      </c>
      <c r="AK4">
        <v>-34.893617021276597</v>
      </c>
      <c r="AL4">
        <v>35.425531914893597</v>
      </c>
      <c r="AM4">
        <v>103.255319148936</v>
      </c>
      <c r="AN4">
        <v>158.61702127659501</v>
      </c>
      <c r="AO4">
        <v>188.063829787234</v>
      </c>
      <c r="AP4">
        <v>175.659574468085</v>
      </c>
      <c r="AQ4">
        <v>125.46808510638201</v>
      </c>
      <c r="AR4">
        <v>67.170212765957402</v>
      </c>
      <c r="AS4">
        <v>5.7234042553191404</v>
      </c>
      <c r="AT4">
        <v>-74.787234042553195</v>
      </c>
      <c r="AU4">
        <v>1042.3829787233999</v>
      </c>
      <c r="AV4">
        <v>1039.08510638297</v>
      </c>
      <c r="AW4">
        <v>77.404255319148902</v>
      </c>
      <c r="AX4">
        <v>69.106382978723403</v>
      </c>
      <c r="AY4">
        <v>72.319148936170194</v>
      </c>
      <c r="AZ4">
        <v>78.468085106382901</v>
      </c>
      <c r="BA4">
        <v>86.085106382978694</v>
      </c>
      <c r="BB4">
        <v>85.574468085106304</v>
      </c>
      <c r="BC4">
        <v>93.489361702127596</v>
      </c>
      <c r="BD4">
        <v>94.340425531914804</v>
      </c>
      <c r="BE4">
        <v>88.659574468085097</v>
      </c>
      <c r="BF4">
        <v>89.489361702127596</v>
      </c>
      <c r="BG4">
        <v>111.021276595744</v>
      </c>
      <c r="BH4">
        <v>96.425531914893597</v>
      </c>
      <c r="BI4">
        <v>837.85106382978699</v>
      </c>
      <c r="BJ4">
        <v>832.14893617021198</v>
      </c>
      <c r="BK4">
        <v>7.9787234042553097</v>
      </c>
      <c r="BL4">
        <v>13.042553191489301</v>
      </c>
      <c r="BM4">
        <v>34.957446808510603</v>
      </c>
      <c r="BN4">
        <v>66.638297872340402</v>
      </c>
      <c r="BO4">
        <v>118.702127659574</v>
      </c>
      <c r="BP4">
        <v>146.36170212765899</v>
      </c>
      <c r="BQ4">
        <v>157.10638297872299</v>
      </c>
      <c r="BR4">
        <v>132.42553191489301</v>
      </c>
      <c r="BS4">
        <v>84.957446808510596</v>
      </c>
      <c r="BT4">
        <v>46.6170212765957</v>
      </c>
      <c r="BU4">
        <v>19.7659574468085</v>
      </c>
      <c r="BV4">
        <v>9.5319148936170208</v>
      </c>
      <c r="BW4">
        <v>666.27659574467998</v>
      </c>
      <c r="BX4">
        <v>664.08510638297798</v>
      </c>
      <c r="BY4">
        <v>7.9787234042553097</v>
      </c>
      <c r="BZ4">
        <v>13.042553191489301</v>
      </c>
      <c r="CA4">
        <v>34.957446808510603</v>
      </c>
      <c r="CB4">
        <v>66.106382978723403</v>
      </c>
      <c r="CC4">
        <v>110.234042553191</v>
      </c>
      <c r="CD4">
        <v>117.723404255319</v>
      </c>
      <c r="CE4">
        <v>109.893617021276</v>
      </c>
      <c r="CF4">
        <v>86.744680851063805</v>
      </c>
      <c r="CG4">
        <v>57.276595744680797</v>
      </c>
      <c r="CH4">
        <v>35.021276595744602</v>
      </c>
      <c r="CI4">
        <v>17.851063829787201</v>
      </c>
      <c r="CJ4">
        <v>9.5319148936170208</v>
      </c>
      <c r="CK4">
        <v>124.51063829787201</v>
      </c>
      <c r="CL4">
        <v>124.93617021276501</v>
      </c>
      <c r="CM4">
        <v>19.510638297872301</v>
      </c>
      <c r="CN4">
        <v>19.7659574468085</v>
      </c>
      <c r="CO4">
        <v>89.7659574468085</v>
      </c>
      <c r="CP4">
        <v>81.255319148936096</v>
      </c>
      <c r="CQ4">
        <v>51.468085106382901</v>
      </c>
      <c r="CR4">
        <v>14.851063829787201</v>
      </c>
      <c r="CS4">
        <v>-27.404255319148898</v>
      </c>
      <c r="CT4">
        <v>-41.446808510638299</v>
      </c>
      <c r="CU4">
        <v>-40.489361702127603</v>
      </c>
      <c r="CV4">
        <v>-28.659574468085101</v>
      </c>
      <c r="CW4">
        <v>3.9787234042553101</v>
      </c>
      <c r="CX4">
        <v>47.851063829787201</v>
      </c>
      <c r="CY4">
        <v>82.148936170212707</v>
      </c>
      <c r="CZ4">
        <v>90.148936170212707</v>
      </c>
      <c r="DA4">
        <v>37.638297872340402</v>
      </c>
      <c r="DB4">
        <v>37.936170212765902</v>
      </c>
      <c r="DC4">
        <v>97.702127659574401</v>
      </c>
      <c r="DD4">
        <v>96.468085106382901</v>
      </c>
      <c r="DE4">
        <v>96.7659574468085</v>
      </c>
      <c r="DF4">
        <v>89.212765957446805</v>
      </c>
      <c r="DG4">
        <v>25.829787234042499</v>
      </c>
      <c r="DH4">
        <v>1.48936170212765</v>
      </c>
      <c r="DI4">
        <v>1.3829787234042501</v>
      </c>
      <c r="DJ4">
        <v>0.42553191489361702</v>
      </c>
      <c r="DK4">
        <v>0.489361702127659</v>
      </c>
      <c r="DL4">
        <v>1.1063829787234001</v>
      </c>
      <c r="DM4">
        <v>9.7021276595744599</v>
      </c>
      <c r="DN4">
        <v>41.829787234042499</v>
      </c>
      <c r="DO4">
        <v>87.382978723404193</v>
      </c>
      <c r="DP4">
        <v>6.4255319148936101</v>
      </c>
      <c r="DQ4">
        <v>0</v>
      </c>
      <c r="DR4">
        <v>18.744680851063801</v>
      </c>
      <c r="DS4">
        <v>0</v>
      </c>
      <c r="DT4">
        <v>0.12765957446808501</v>
      </c>
      <c r="DU4">
        <v>0</v>
      </c>
      <c r="DV4">
        <v>74.361702127659498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0.46808510638297801</v>
      </c>
      <c r="EF4">
        <v>1.5106382978723401</v>
      </c>
      <c r="EG4">
        <v>0</v>
      </c>
      <c r="EH4">
        <v>0.12765957446808501</v>
      </c>
      <c r="EI4">
        <v>0</v>
      </c>
      <c r="EJ4">
        <v>4.3404255319148897</v>
      </c>
      <c r="EK4">
        <v>0</v>
      </c>
      <c r="EL4">
        <v>0.25531914893617003</v>
      </c>
      <c r="EM4">
        <v>0</v>
      </c>
      <c r="EN4">
        <v>19.446808510638299</v>
      </c>
      <c r="EO4">
        <v>0</v>
      </c>
      <c r="EP4">
        <v>0.14893617021276501</v>
      </c>
      <c r="EQ4">
        <v>0</v>
      </c>
      <c r="ER4">
        <v>73.553191489361694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0.55319148936170204</v>
      </c>
      <c r="FB4">
        <v>1.95744680851063</v>
      </c>
      <c r="FC4">
        <v>0</v>
      </c>
      <c r="FD4">
        <v>0.19148936170212699</v>
      </c>
      <c r="FE4">
        <v>0</v>
      </c>
      <c r="FF4">
        <v>4.0212765957446797</v>
      </c>
      <c r="FG4">
        <v>0</v>
      </c>
      <c r="FH4">
        <v>0</v>
      </c>
      <c r="FI4">
        <v>7.8297872340425503</v>
      </c>
      <c r="FJ4">
        <v>0</v>
      </c>
      <c r="FK4">
        <v>0</v>
      </c>
      <c r="FL4">
        <v>0</v>
      </c>
      <c r="FM4">
        <v>4.0212765957446797</v>
      </c>
      <c r="FN4">
        <v>2.7021276595744599</v>
      </c>
      <c r="FO4">
        <v>0</v>
      </c>
      <c r="FP4">
        <v>0</v>
      </c>
      <c r="FQ4">
        <v>93.276595744680805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3.9787234042553101</v>
      </c>
      <c r="GC4">
        <v>3.08510638297872</v>
      </c>
      <c r="GD4">
        <v>0</v>
      </c>
      <c r="GE4">
        <v>0</v>
      </c>
      <c r="GF4">
        <v>92.936170212765902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10.7659574468085</v>
      </c>
      <c r="GO4">
        <v>47.489361702127603</v>
      </c>
      <c r="GP4">
        <v>44.234042553191401</v>
      </c>
      <c r="GQ4">
        <v>44.297872340425499</v>
      </c>
      <c r="GR4">
        <v>41.361702127659498</v>
      </c>
      <c r="GS4">
        <v>2.9148936170212698</v>
      </c>
      <c r="GT4">
        <v>0</v>
      </c>
      <c r="GU4">
        <v>0.25531914893617003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2.87234042553191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93.297872340425499</v>
      </c>
      <c r="HL4">
        <v>93.234042553191401</v>
      </c>
      <c r="HM4">
        <v>1.7872340425531901</v>
      </c>
      <c r="HN4">
        <v>2.2127659574468002</v>
      </c>
      <c r="HO4">
        <v>0</v>
      </c>
      <c r="HP4">
        <v>0</v>
      </c>
      <c r="HQ4">
        <v>0.12765957446808501</v>
      </c>
      <c r="HR4">
        <v>8.5106382978723402E-2</v>
      </c>
      <c r="HS4">
        <v>0</v>
      </c>
      <c r="HT4">
        <v>0</v>
      </c>
      <c r="HU4">
        <v>0</v>
      </c>
      <c r="HV4">
        <v>0</v>
      </c>
      <c r="HW4">
        <v>0.340425531914893</v>
      </c>
      <c r="HX4">
        <v>0.78723404255319096</v>
      </c>
      <c r="HY4">
        <v>4</v>
      </c>
      <c r="HZ4">
        <v>338</v>
      </c>
      <c r="IA4">
        <v>5</v>
      </c>
      <c r="IB4">
        <v>118</v>
      </c>
      <c r="IC4">
        <v>8.4255319148936092</v>
      </c>
      <c r="ID4">
        <v>8.2553191489361701</v>
      </c>
      <c r="IE4">
        <v>34.404255319148902</v>
      </c>
      <c r="IF4">
        <v>34.638297872340402</v>
      </c>
      <c r="IG4">
        <v>57.255319148936103</v>
      </c>
      <c r="IH4">
        <v>56.659574468085097</v>
      </c>
      <c r="II4">
        <v>87.7659574468085</v>
      </c>
      <c r="IJ4">
        <v>86.234042553191401</v>
      </c>
      <c r="IK4">
        <v>87.106382978723403</v>
      </c>
      <c r="IL4">
        <v>87.234042553191401</v>
      </c>
      <c r="IM4">
        <v>100</v>
      </c>
      <c r="IN4">
        <v>100</v>
      </c>
      <c r="IO4">
        <v>100</v>
      </c>
      <c r="IP4">
        <v>99.361702127659498</v>
      </c>
      <c r="IQ4">
        <v>93.872340425531902</v>
      </c>
      <c r="IR4">
        <v>81.978723404255305</v>
      </c>
      <c r="IS4">
        <v>71.127659574467998</v>
      </c>
      <c r="IT4">
        <v>65.702127659574401</v>
      </c>
      <c r="IU4">
        <v>67.170212765957402</v>
      </c>
      <c r="IV4">
        <v>75.489361702127596</v>
      </c>
      <c r="IW4">
        <v>90.404255319148902</v>
      </c>
      <c r="IX4">
        <v>100</v>
      </c>
      <c r="IY4">
        <v>7</v>
      </c>
      <c r="IZ4">
        <v>15.9574468085106</v>
      </c>
      <c r="JA4">
        <v>16.659574468085101</v>
      </c>
      <c r="JB4">
        <v>90.021276595744595</v>
      </c>
      <c r="JC4">
        <v>93.382978723404193</v>
      </c>
      <c r="JD4">
        <v>0.27717021276595699</v>
      </c>
      <c r="JE4">
        <v>1.5623617021276499</v>
      </c>
      <c r="JF4">
        <v>2.4509787234042499</v>
      </c>
      <c r="JG4">
        <v>2.23059574468085</v>
      </c>
      <c r="JH4">
        <v>0</v>
      </c>
      <c r="JI4">
        <v>0</v>
      </c>
      <c r="JJ4">
        <v>151.31914893617</v>
      </c>
      <c r="JK4">
        <v>155.31914893617</v>
      </c>
      <c r="JL4">
        <v>137.97872340425499</v>
      </c>
      <c r="JM4">
        <v>127.617021276595</v>
      </c>
      <c r="JN4">
        <v>40.851063829787201</v>
      </c>
      <c r="JO4">
        <v>38.468085106382901</v>
      </c>
      <c r="JP4">
        <v>41.170212765957402</v>
      </c>
      <c r="JQ4">
        <v>38.638297872340402</v>
      </c>
      <c r="JR4">
        <v>240</v>
      </c>
      <c r="JS4">
        <v>47963.744680850999</v>
      </c>
      <c r="JT4">
        <v>13189647.0638297</v>
      </c>
      <c r="JU4">
        <v>74037830.382978693</v>
      </c>
      <c r="JV4">
        <v>924.17021276595699</v>
      </c>
    </row>
    <row r="5" spans="1:282" x14ac:dyDescent="0.25">
      <c r="A5">
        <v>1031500</v>
      </c>
      <c r="B5">
        <v>17.299352941176402</v>
      </c>
      <c r="C5">
        <v>13.969588235294101</v>
      </c>
      <c r="D5">
        <v>25.811176470588201</v>
      </c>
      <c r="E5">
        <v>772.82352941176396</v>
      </c>
      <c r="F5">
        <v>5.3529411764705799</v>
      </c>
      <c r="G5">
        <v>5.4117647058823497</v>
      </c>
      <c r="H5">
        <v>7</v>
      </c>
      <c r="I5">
        <v>7</v>
      </c>
      <c r="J5">
        <v>14.4705882352941</v>
      </c>
      <c r="K5">
        <v>14.058823529411701</v>
      </c>
      <c r="L5">
        <v>57.705882352941103</v>
      </c>
      <c r="M5">
        <v>58.529411764705799</v>
      </c>
      <c r="N5">
        <v>507.29411764705799</v>
      </c>
      <c r="O5">
        <v>379.70588235294099</v>
      </c>
      <c r="P5">
        <v>187.88235294117601</v>
      </c>
      <c r="Q5">
        <v>38.8303529411764</v>
      </c>
      <c r="R5">
        <v>196.77647058823499</v>
      </c>
      <c r="S5">
        <v>226.15635294117601</v>
      </c>
      <c r="T5">
        <v>1141.61294117647</v>
      </c>
      <c r="U5">
        <v>177.76470588235199</v>
      </c>
      <c r="V5">
        <v>295</v>
      </c>
      <c r="W5">
        <v>321.588235294117</v>
      </c>
      <c r="X5">
        <v>157.88235294117601</v>
      </c>
      <c r="Y5">
        <v>634.76470588235202</v>
      </c>
      <c r="Z5">
        <v>37.352941176470502</v>
      </c>
      <c r="AA5">
        <v>38.588235294117602</v>
      </c>
      <c r="AB5">
        <v>81.470588235294102</v>
      </c>
      <c r="AC5">
        <v>7</v>
      </c>
      <c r="AD5">
        <v>48</v>
      </c>
      <c r="AE5">
        <v>42.764705882352899</v>
      </c>
      <c r="AF5">
        <v>41.352941176470502</v>
      </c>
      <c r="AG5">
        <v>-110.117647058823</v>
      </c>
      <c r="AH5">
        <v>183.941176470588</v>
      </c>
      <c r="AI5">
        <v>-110.117647058823</v>
      </c>
      <c r="AJ5">
        <v>-95.941176470588204</v>
      </c>
      <c r="AK5">
        <v>-37.941176470588204</v>
      </c>
      <c r="AL5">
        <v>32.058823529411697</v>
      </c>
      <c r="AM5">
        <v>100.17647058823501</v>
      </c>
      <c r="AN5">
        <v>154.058823529411</v>
      </c>
      <c r="AO5">
        <v>183.941176470588</v>
      </c>
      <c r="AP5">
        <v>172.35294117647001</v>
      </c>
      <c r="AQ5">
        <v>124.588235294117</v>
      </c>
      <c r="AR5">
        <v>66.176470588235205</v>
      </c>
      <c r="AS5">
        <v>2.23529411764705</v>
      </c>
      <c r="AT5">
        <v>-78.647058823529406</v>
      </c>
      <c r="AU5">
        <v>1067.35294117647</v>
      </c>
      <c r="AV5">
        <v>1065.76470588235</v>
      </c>
      <c r="AW5">
        <v>72.176470588235205</v>
      </c>
      <c r="AX5">
        <v>64.705882352941103</v>
      </c>
      <c r="AY5">
        <v>74.058823529411697</v>
      </c>
      <c r="AZ5">
        <v>83.882352941176407</v>
      </c>
      <c r="BA5">
        <v>91</v>
      </c>
      <c r="BB5">
        <v>97.764705882352899</v>
      </c>
      <c r="BC5">
        <v>98.941176470588204</v>
      </c>
      <c r="BD5">
        <v>98.352941176470594</v>
      </c>
      <c r="BE5">
        <v>92.529411764705799</v>
      </c>
      <c r="BF5">
        <v>92.176470588235205</v>
      </c>
      <c r="BG5">
        <v>107.764705882352</v>
      </c>
      <c r="BH5">
        <v>94.058823529411697</v>
      </c>
      <c r="BI5">
        <v>820.82352941176396</v>
      </c>
      <c r="BJ5">
        <v>813.05882352941103</v>
      </c>
      <c r="BK5">
        <v>7.8235294117647003</v>
      </c>
      <c r="BL5">
        <v>13</v>
      </c>
      <c r="BM5">
        <v>35.117647058823501</v>
      </c>
      <c r="BN5">
        <v>65.647058823529406</v>
      </c>
      <c r="BO5">
        <v>115.764705882352</v>
      </c>
      <c r="BP5">
        <v>140.82352941176401</v>
      </c>
      <c r="BQ5">
        <v>152.41176470588201</v>
      </c>
      <c r="BR5">
        <v>128.82352941176401</v>
      </c>
      <c r="BS5">
        <v>84.588235294117595</v>
      </c>
      <c r="BT5">
        <v>47.294117647058798</v>
      </c>
      <c r="BU5">
        <v>19.764705882352899</v>
      </c>
      <c r="BV5">
        <v>9.5882352941176396</v>
      </c>
      <c r="BW5">
        <v>680.11764705882297</v>
      </c>
      <c r="BX5">
        <v>676.64705882352905</v>
      </c>
      <c r="BY5">
        <v>7.8235294117647003</v>
      </c>
      <c r="BZ5">
        <v>13</v>
      </c>
      <c r="CA5">
        <v>35.117647058823501</v>
      </c>
      <c r="CB5">
        <v>65.647058823529406</v>
      </c>
      <c r="CC5">
        <v>109.058823529411</v>
      </c>
      <c r="CD5">
        <v>118.41176470588201</v>
      </c>
      <c r="CE5">
        <v>113.764705882352</v>
      </c>
      <c r="CF5">
        <v>90.470588235294102</v>
      </c>
      <c r="CG5">
        <v>60.941176470588204</v>
      </c>
      <c r="CH5">
        <v>37.705882352941103</v>
      </c>
      <c r="CI5">
        <v>18.647058823529399</v>
      </c>
      <c r="CJ5">
        <v>9.5882352941176396</v>
      </c>
      <c r="CK5">
        <v>130.23529411764699</v>
      </c>
      <c r="CL5">
        <v>131.35294117647001</v>
      </c>
      <c r="CM5">
        <v>23.176470588235201</v>
      </c>
      <c r="CN5">
        <v>23.705882352941099</v>
      </c>
      <c r="CO5">
        <v>89.117647058823493</v>
      </c>
      <c r="CP5">
        <v>80</v>
      </c>
      <c r="CQ5">
        <v>52.352941176470502</v>
      </c>
      <c r="CR5">
        <v>21.294117647058801</v>
      </c>
      <c r="CS5">
        <v>-21.294117647058801</v>
      </c>
      <c r="CT5">
        <v>-30.352941176470502</v>
      </c>
      <c r="CU5">
        <v>-34.764705882352899</v>
      </c>
      <c r="CV5">
        <v>-23.529411764705799</v>
      </c>
      <c r="CW5">
        <v>8.4705882352941106</v>
      </c>
      <c r="CX5">
        <v>48.705882352941103</v>
      </c>
      <c r="CY5">
        <v>81.588235294117595</v>
      </c>
      <c r="CZ5">
        <v>90</v>
      </c>
      <c r="DA5">
        <v>37.352941176470502</v>
      </c>
      <c r="DB5">
        <v>38.058823529411697</v>
      </c>
      <c r="DC5">
        <v>98</v>
      </c>
      <c r="DD5">
        <v>95.470588235294102</v>
      </c>
      <c r="DE5">
        <v>97.764705882352899</v>
      </c>
      <c r="DF5">
        <v>91.764705882352899</v>
      </c>
      <c r="DG5">
        <v>28.8823529411764</v>
      </c>
      <c r="DH5">
        <v>1.6470588235294099</v>
      </c>
      <c r="DI5">
        <v>1.29411764705882</v>
      </c>
      <c r="DJ5">
        <v>1.0588235294117601</v>
      </c>
      <c r="DK5">
        <v>0.52941176470588203</v>
      </c>
      <c r="DL5">
        <v>0.76470588235294101</v>
      </c>
      <c r="DM5">
        <v>10.058823529411701</v>
      </c>
      <c r="DN5">
        <v>36.235294117647001</v>
      </c>
      <c r="DO5">
        <v>83.470588235294102</v>
      </c>
      <c r="DP5">
        <v>3.7647058823529398</v>
      </c>
      <c r="DQ5">
        <v>0</v>
      </c>
      <c r="DR5">
        <v>56.294117647058798</v>
      </c>
      <c r="DS5">
        <v>0</v>
      </c>
      <c r="DT5">
        <v>0.58823529411764697</v>
      </c>
      <c r="DU5">
        <v>0</v>
      </c>
      <c r="DV5">
        <v>36.647058823529399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0.11764705882352899</v>
      </c>
      <c r="EG5">
        <v>0</v>
      </c>
      <c r="EH5">
        <v>0</v>
      </c>
      <c r="EI5">
        <v>0</v>
      </c>
      <c r="EJ5">
        <v>6.4117647058823497</v>
      </c>
      <c r="EK5">
        <v>0</v>
      </c>
      <c r="EL5">
        <v>0</v>
      </c>
      <c r="EM5">
        <v>0</v>
      </c>
      <c r="EN5">
        <v>55.588235294117602</v>
      </c>
      <c r="EO5">
        <v>0</v>
      </c>
      <c r="EP5">
        <v>0.52941176470588203</v>
      </c>
      <c r="EQ5">
        <v>0</v>
      </c>
      <c r="ER5">
        <v>38.235294117647001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0.29411764705882298</v>
      </c>
      <c r="FC5">
        <v>0</v>
      </c>
      <c r="FD5">
        <v>0</v>
      </c>
      <c r="FE5">
        <v>0</v>
      </c>
      <c r="FF5">
        <v>5.3529411764705799</v>
      </c>
      <c r="FG5">
        <v>0</v>
      </c>
      <c r="FH5">
        <v>0</v>
      </c>
      <c r="FI5">
        <v>5.8823529411764701</v>
      </c>
      <c r="FJ5">
        <v>0</v>
      </c>
      <c r="FK5">
        <v>0</v>
      </c>
      <c r="FL5">
        <v>0</v>
      </c>
      <c r="FM5">
        <v>0</v>
      </c>
      <c r="FN5">
        <v>64.235294117647001</v>
      </c>
      <c r="FO5">
        <v>0</v>
      </c>
      <c r="FP5">
        <v>0</v>
      </c>
      <c r="FQ5">
        <v>35.764705882352899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61.764705882352899</v>
      </c>
      <c r="GD5">
        <v>0</v>
      </c>
      <c r="GE5">
        <v>0</v>
      </c>
      <c r="GF5">
        <v>38.235294117647001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11</v>
      </c>
      <c r="GO5">
        <v>41.411764705882298</v>
      </c>
      <c r="GP5">
        <v>41.588235294117602</v>
      </c>
      <c r="GQ5">
        <v>36</v>
      </c>
      <c r="GR5">
        <v>35.764705882352899</v>
      </c>
      <c r="GS5">
        <v>5.4117647058823497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5.8235294117647003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93.529411764705799</v>
      </c>
      <c r="HL5">
        <v>94.352941176470594</v>
      </c>
      <c r="HM5">
        <v>0.23529411764705799</v>
      </c>
      <c r="HN5">
        <v>0.47058823529411697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0.76470588235294101</v>
      </c>
      <c r="HX5">
        <v>0.88235294117647001</v>
      </c>
      <c r="HY5">
        <v>4</v>
      </c>
      <c r="HZ5">
        <v>338</v>
      </c>
      <c r="IA5">
        <v>5</v>
      </c>
      <c r="IB5">
        <v>118</v>
      </c>
      <c r="IC5">
        <v>8.4705882352941106</v>
      </c>
      <c r="ID5">
        <v>8.1176470588235201</v>
      </c>
      <c r="IE5">
        <v>34.411764705882298</v>
      </c>
      <c r="IF5">
        <v>34</v>
      </c>
      <c r="IG5">
        <v>56.8823529411764</v>
      </c>
      <c r="IH5">
        <v>57</v>
      </c>
      <c r="II5">
        <v>88.352941176470594</v>
      </c>
      <c r="IJ5">
        <v>90.117647058823493</v>
      </c>
      <c r="IK5">
        <v>89.235294117647001</v>
      </c>
      <c r="IL5">
        <v>89.529411764705799</v>
      </c>
      <c r="IM5">
        <v>100</v>
      </c>
      <c r="IN5">
        <v>100</v>
      </c>
      <c r="IO5">
        <v>100</v>
      </c>
      <c r="IP5">
        <v>100</v>
      </c>
      <c r="IQ5">
        <v>94.882352941176407</v>
      </c>
      <c r="IR5">
        <v>85.294117647058798</v>
      </c>
      <c r="IS5">
        <v>75.941176470588204</v>
      </c>
      <c r="IT5">
        <v>70.470588235294102</v>
      </c>
      <c r="IU5">
        <v>71.764705882352899</v>
      </c>
      <c r="IV5">
        <v>80.058823529411697</v>
      </c>
      <c r="IW5">
        <v>92.705882352941103</v>
      </c>
      <c r="IX5">
        <v>100</v>
      </c>
      <c r="IY5">
        <v>7.2941176470588198</v>
      </c>
      <c r="IZ5">
        <v>48.647058823529399</v>
      </c>
      <c r="JA5">
        <v>33.764705882352899</v>
      </c>
      <c r="JB5">
        <v>167.82352941176401</v>
      </c>
      <c r="JC5">
        <v>163.588235294117</v>
      </c>
      <c r="JD5">
        <v>0.68694117647058806</v>
      </c>
      <c r="JE5">
        <v>1.41735294117647</v>
      </c>
      <c r="JF5">
        <v>4.72305882352941</v>
      </c>
      <c r="JG5">
        <v>4.0639411764705802</v>
      </c>
      <c r="JH5">
        <v>0</v>
      </c>
      <c r="JI5">
        <v>0</v>
      </c>
      <c r="JJ5">
        <v>288.70588235294099</v>
      </c>
      <c r="JK5">
        <v>252.941176470588</v>
      </c>
      <c r="JL5">
        <v>155.76470588235199</v>
      </c>
      <c r="JM5">
        <v>126.823529411764</v>
      </c>
      <c r="JN5">
        <v>45.058823529411697</v>
      </c>
      <c r="JO5">
        <v>38.823529411764703</v>
      </c>
      <c r="JP5">
        <v>44.294117647058798</v>
      </c>
      <c r="JQ5">
        <v>38.058823529411697</v>
      </c>
      <c r="JR5">
        <v>240</v>
      </c>
      <c r="JS5">
        <v>48224</v>
      </c>
      <c r="JT5">
        <v>31262630.5294117</v>
      </c>
      <c r="JU5">
        <v>66183160.529411703</v>
      </c>
      <c r="JV5">
        <v>925</v>
      </c>
    </row>
    <row r="6" spans="1:282" x14ac:dyDescent="0.25">
      <c r="A6">
        <v>1047000</v>
      </c>
      <c r="B6">
        <v>28.842833333333299</v>
      </c>
      <c r="C6">
        <v>21.0081666666666</v>
      </c>
      <c r="D6">
        <v>53.573111111111103</v>
      </c>
      <c r="E6">
        <v>769.944444444444</v>
      </c>
      <c r="F6">
        <v>3.2777777777777701</v>
      </c>
      <c r="G6">
        <v>1.6111111111111101</v>
      </c>
      <c r="H6">
        <v>4.3888888888888804</v>
      </c>
      <c r="I6">
        <v>2.1666666666666599</v>
      </c>
      <c r="J6">
        <v>7.55555555555555</v>
      </c>
      <c r="K6">
        <v>4.55555555555555</v>
      </c>
      <c r="L6">
        <v>27.4444444444444</v>
      </c>
      <c r="M6">
        <v>19.6666666666666</v>
      </c>
      <c r="N6">
        <v>503.888888888888</v>
      </c>
      <c r="O6">
        <v>369.388888888888</v>
      </c>
      <c r="P6">
        <v>117.055555555555</v>
      </c>
      <c r="Q6">
        <v>48.603499999999997</v>
      </c>
      <c r="R6">
        <v>372.52955555555502</v>
      </c>
      <c r="S6">
        <v>422.44961111111098</v>
      </c>
      <c r="T6">
        <v>2599.48305555555</v>
      </c>
      <c r="U6">
        <v>220.666666666666</v>
      </c>
      <c r="V6">
        <v>352</v>
      </c>
      <c r="W6">
        <v>449.11111111111097</v>
      </c>
      <c r="X6">
        <v>173</v>
      </c>
      <c r="Y6">
        <v>821.11111111111097</v>
      </c>
      <c r="Z6">
        <v>59.1111111111111</v>
      </c>
      <c r="AA6">
        <v>65.7777777777777</v>
      </c>
      <c r="AB6">
        <v>117.666666666666</v>
      </c>
      <c r="AC6">
        <v>7</v>
      </c>
      <c r="AD6">
        <v>46.1111111111111</v>
      </c>
      <c r="AE6">
        <v>42.7777777777777</v>
      </c>
      <c r="AF6">
        <v>37.6666666666666</v>
      </c>
      <c r="AG6">
        <v>-106.944444444444</v>
      </c>
      <c r="AH6">
        <v>180.5</v>
      </c>
      <c r="AI6">
        <v>-106.944444444444</v>
      </c>
      <c r="AJ6">
        <v>-93.6666666666666</v>
      </c>
      <c r="AK6">
        <v>-36.9444444444444</v>
      </c>
      <c r="AL6">
        <v>31.8333333333333</v>
      </c>
      <c r="AM6">
        <v>99.0555555555555</v>
      </c>
      <c r="AN6">
        <v>152.166666666666</v>
      </c>
      <c r="AO6">
        <v>180.5</v>
      </c>
      <c r="AP6">
        <v>169.055555555555</v>
      </c>
      <c r="AQ6">
        <v>123.611111111111</v>
      </c>
      <c r="AR6">
        <v>66.2222222222222</v>
      </c>
      <c r="AS6">
        <v>2.8333333333333299</v>
      </c>
      <c r="AT6">
        <v>-75.2777777777777</v>
      </c>
      <c r="AU6">
        <v>1077.5</v>
      </c>
      <c r="AV6">
        <v>1087.8333333333301</v>
      </c>
      <c r="AW6">
        <v>74.2777777777777</v>
      </c>
      <c r="AX6">
        <v>66.1666666666666</v>
      </c>
      <c r="AY6">
        <v>80</v>
      </c>
      <c r="AZ6">
        <v>85.2222222222222</v>
      </c>
      <c r="BA6">
        <v>92.2777777777777</v>
      </c>
      <c r="BB6">
        <v>99.1111111111111</v>
      </c>
      <c r="BC6">
        <v>97.2222222222222</v>
      </c>
      <c r="BD6">
        <v>100</v>
      </c>
      <c r="BE6">
        <v>89.1111111111111</v>
      </c>
      <c r="BF6">
        <v>92</v>
      </c>
      <c r="BG6">
        <v>108.444444444444</v>
      </c>
      <c r="BH6">
        <v>94.1666666666666</v>
      </c>
      <c r="BI6">
        <v>818.55555555555497</v>
      </c>
      <c r="BJ6">
        <v>791.55555555555497</v>
      </c>
      <c r="BK6">
        <v>8.3888888888888893</v>
      </c>
      <c r="BL6">
        <v>13.3888888888888</v>
      </c>
      <c r="BM6">
        <v>35.2222222222222</v>
      </c>
      <c r="BN6">
        <v>65.6111111111111</v>
      </c>
      <c r="BO6">
        <v>115.277777777777</v>
      </c>
      <c r="BP6">
        <v>139.722222222222</v>
      </c>
      <c r="BQ6">
        <v>150.666666666666</v>
      </c>
      <c r="BR6">
        <v>127.722222222222</v>
      </c>
      <c r="BS6">
        <v>84.7222222222222</v>
      </c>
      <c r="BT6">
        <v>47.8333333333333</v>
      </c>
      <c r="BU6">
        <v>20.1666666666666</v>
      </c>
      <c r="BV6">
        <v>9.7777777777777697</v>
      </c>
      <c r="BW6">
        <v>680.5</v>
      </c>
      <c r="BX6">
        <v>670.888888888888</v>
      </c>
      <c r="BY6">
        <v>8.3888888888888893</v>
      </c>
      <c r="BZ6">
        <v>13.3888888888888</v>
      </c>
      <c r="CA6">
        <v>35.2222222222222</v>
      </c>
      <c r="CB6">
        <v>65.5555555555555</v>
      </c>
      <c r="CC6">
        <v>108.555555555555</v>
      </c>
      <c r="CD6">
        <v>118.055555555555</v>
      </c>
      <c r="CE6">
        <v>113.222222222222</v>
      </c>
      <c r="CF6">
        <v>90.4444444444444</v>
      </c>
      <c r="CG6">
        <v>61</v>
      </c>
      <c r="CH6">
        <v>37.8333333333333</v>
      </c>
      <c r="CI6">
        <v>18.7222222222222</v>
      </c>
      <c r="CJ6">
        <v>9.7777777777777697</v>
      </c>
      <c r="CK6">
        <v>132.666666666666</v>
      </c>
      <c r="CL6">
        <v>138.666666666666</v>
      </c>
      <c r="CM6">
        <v>23.6111111111111</v>
      </c>
      <c r="CN6">
        <v>26.8333333333333</v>
      </c>
      <c r="CO6">
        <v>88.8333333333333</v>
      </c>
      <c r="CP6">
        <v>79.7777777777777</v>
      </c>
      <c r="CQ6">
        <v>55.6111111111111</v>
      </c>
      <c r="CR6">
        <v>22.6666666666666</v>
      </c>
      <c r="CS6">
        <v>-19.6666666666666</v>
      </c>
      <c r="CT6">
        <v>-28.7777777777777</v>
      </c>
      <c r="CU6">
        <v>-35.2777777777777</v>
      </c>
      <c r="CV6">
        <v>-21.2777777777777</v>
      </c>
      <c r="CW6">
        <v>4.6666666666666599</v>
      </c>
      <c r="CX6">
        <v>47.8333333333333</v>
      </c>
      <c r="CY6">
        <v>81.3888888888888</v>
      </c>
      <c r="CZ6">
        <v>89.6666666666666</v>
      </c>
      <c r="DA6">
        <v>35.4444444444444</v>
      </c>
      <c r="DB6">
        <v>37.4444444444444</v>
      </c>
      <c r="DC6">
        <v>97.6111111111111</v>
      </c>
      <c r="DD6">
        <v>91.5555555555555</v>
      </c>
      <c r="DE6">
        <v>97.5</v>
      </c>
      <c r="DF6">
        <v>87.5</v>
      </c>
      <c r="DG6">
        <v>23.9444444444444</v>
      </c>
      <c r="DH6">
        <v>1.5</v>
      </c>
      <c r="DI6">
        <v>1.05555555555555</v>
      </c>
      <c r="DJ6">
        <v>0.61111111111111105</v>
      </c>
      <c r="DK6">
        <v>0.5</v>
      </c>
      <c r="DL6">
        <v>1.05555555555555</v>
      </c>
      <c r="DM6">
        <v>9.7777777777777697</v>
      </c>
      <c r="DN6">
        <v>29.4444444444444</v>
      </c>
      <c r="DO6">
        <v>79.3333333333333</v>
      </c>
      <c r="DP6">
        <v>2.2222222222222201</v>
      </c>
      <c r="DQ6">
        <v>0</v>
      </c>
      <c r="DR6">
        <v>77.6666666666666</v>
      </c>
      <c r="DS6">
        <v>0</v>
      </c>
      <c r="DT6">
        <v>0.11111111111111099</v>
      </c>
      <c r="DU6">
        <v>0</v>
      </c>
      <c r="DV6">
        <v>19.7222222222222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2.4444444444444402</v>
      </c>
      <c r="EK6">
        <v>0</v>
      </c>
      <c r="EL6">
        <v>5.5555555555555497E-2</v>
      </c>
      <c r="EM6">
        <v>0</v>
      </c>
      <c r="EN6">
        <v>73.5555555555555</v>
      </c>
      <c r="EO6">
        <v>0</v>
      </c>
      <c r="EP6">
        <v>0.11111111111111099</v>
      </c>
      <c r="EQ6">
        <v>0</v>
      </c>
      <c r="ER6">
        <v>23.5555555555555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0.11111111111111099</v>
      </c>
      <c r="FC6">
        <v>0</v>
      </c>
      <c r="FD6">
        <v>0</v>
      </c>
      <c r="FE6">
        <v>0</v>
      </c>
      <c r="FF6">
        <v>2.4444444444444402</v>
      </c>
      <c r="FG6">
        <v>0</v>
      </c>
      <c r="FH6">
        <v>0</v>
      </c>
      <c r="FI6">
        <v>5</v>
      </c>
      <c r="FJ6">
        <v>0</v>
      </c>
      <c r="FK6">
        <v>0</v>
      </c>
      <c r="FL6">
        <v>0</v>
      </c>
      <c r="FM6">
        <v>0</v>
      </c>
      <c r="FN6">
        <v>92.0555555555555</v>
      </c>
      <c r="FO6">
        <v>0</v>
      </c>
      <c r="FP6">
        <v>0</v>
      </c>
      <c r="FQ6">
        <v>7.9444444444444402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83.5555555555555</v>
      </c>
      <c r="GD6">
        <v>0</v>
      </c>
      <c r="GE6">
        <v>0</v>
      </c>
      <c r="GF6">
        <v>16.4444444444444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-159</v>
      </c>
      <c r="GO6">
        <v>20.8333333333333</v>
      </c>
      <c r="GP6">
        <v>16.3888888888888</v>
      </c>
      <c r="GQ6">
        <v>17.2222222222222</v>
      </c>
      <c r="GR6">
        <v>14.1666666666666</v>
      </c>
      <c r="GS6">
        <v>2.6666666666666599</v>
      </c>
      <c r="GT6">
        <v>0</v>
      </c>
      <c r="GU6">
        <v>0.77777777777777701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2.2777777777777701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97.5</v>
      </c>
      <c r="HL6">
        <v>97.2777777777777</v>
      </c>
      <c r="HM6">
        <v>0.94444444444444398</v>
      </c>
      <c r="HN6">
        <v>1.05555555555555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1.7222222222222201</v>
      </c>
      <c r="HX6">
        <v>2.4444444444444402</v>
      </c>
      <c r="HY6">
        <v>4</v>
      </c>
      <c r="HZ6">
        <v>338</v>
      </c>
      <c r="IA6">
        <v>5</v>
      </c>
      <c r="IB6">
        <v>118</v>
      </c>
      <c r="IC6">
        <v>8.05555555555555</v>
      </c>
      <c r="ID6">
        <v>7.7777777777777697</v>
      </c>
      <c r="IE6">
        <v>34.2777777777777</v>
      </c>
      <c r="IF6">
        <v>34.0555555555555</v>
      </c>
      <c r="IG6">
        <v>57.7222222222222</v>
      </c>
      <c r="IH6">
        <v>58.1111111111111</v>
      </c>
      <c r="II6">
        <v>94.3333333333333</v>
      </c>
      <c r="IJ6">
        <v>103.055555555555</v>
      </c>
      <c r="IK6">
        <v>89.5</v>
      </c>
      <c r="IL6">
        <v>90.6666666666666</v>
      </c>
      <c r="IM6">
        <v>100</v>
      </c>
      <c r="IN6">
        <v>100</v>
      </c>
      <c r="IO6">
        <v>100</v>
      </c>
      <c r="IP6">
        <v>100</v>
      </c>
      <c r="IQ6">
        <v>95</v>
      </c>
      <c r="IR6">
        <v>85.8888888888888</v>
      </c>
      <c r="IS6">
        <v>76.3888888888888</v>
      </c>
      <c r="IT6">
        <v>71.1666666666666</v>
      </c>
      <c r="IU6">
        <v>72.3888888888888</v>
      </c>
      <c r="IV6">
        <v>79.8333333333333</v>
      </c>
      <c r="IW6">
        <v>92.3888888888888</v>
      </c>
      <c r="IX6">
        <v>99.9444444444444</v>
      </c>
      <c r="IY6">
        <v>7.2777777777777697</v>
      </c>
      <c r="IZ6">
        <v>31.7222222222222</v>
      </c>
      <c r="JA6">
        <v>23</v>
      </c>
      <c r="JB6">
        <v>247.333333333333</v>
      </c>
      <c r="JC6">
        <v>221.444444444444</v>
      </c>
      <c r="JD6">
        <v>0.98027777777777703</v>
      </c>
      <c r="JE6">
        <v>4.4800555555555501</v>
      </c>
      <c r="JF6">
        <v>6.0320555555555497</v>
      </c>
      <c r="JG6">
        <v>4.3533888888888796</v>
      </c>
      <c r="JH6">
        <v>0</v>
      </c>
      <c r="JI6">
        <v>0</v>
      </c>
      <c r="JJ6">
        <v>366.222222222222</v>
      </c>
      <c r="JK6">
        <v>266.666666666666</v>
      </c>
      <c r="JL6">
        <v>130.277777777777</v>
      </c>
      <c r="JM6">
        <v>102.388888888888</v>
      </c>
      <c r="JN6">
        <v>45.5</v>
      </c>
      <c r="JO6">
        <v>35.6111111111111</v>
      </c>
      <c r="JP6">
        <v>46.2777777777777</v>
      </c>
      <c r="JQ6">
        <v>36.5</v>
      </c>
      <c r="JR6">
        <v>240</v>
      </c>
      <c r="JS6">
        <v>48224</v>
      </c>
      <c r="JT6">
        <v>40430831</v>
      </c>
      <c r="JU6">
        <v>203585834.5</v>
      </c>
      <c r="JV6">
        <v>925</v>
      </c>
    </row>
    <row r="7" spans="1:282" x14ac:dyDescent="0.25">
      <c r="A7">
        <v>1052500</v>
      </c>
      <c r="B7">
        <v>9.0269999999999992</v>
      </c>
      <c r="C7">
        <v>4.9304166666666598</v>
      </c>
      <c r="D7">
        <v>25.546333333333301</v>
      </c>
      <c r="E7">
        <v>788.25</v>
      </c>
      <c r="F7">
        <v>1.8333333333333299</v>
      </c>
      <c r="G7">
        <v>0.5</v>
      </c>
      <c r="H7">
        <v>1.8333333333333299</v>
      </c>
      <c r="I7">
        <v>0.5</v>
      </c>
      <c r="J7">
        <v>22.5833333333333</v>
      </c>
      <c r="K7">
        <v>23.5833333333333</v>
      </c>
      <c r="L7">
        <v>36.25</v>
      </c>
      <c r="M7">
        <v>25.1666666666666</v>
      </c>
      <c r="N7">
        <v>128.833333333333</v>
      </c>
      <c r="O7">
        <v>106.75</v>
      </c>
      <c r="P7">
        <v>258.08333333333297</v>
      </c>
      <c r="Q7">
        <v>38.883083333333303</v>
      </c>
      <c r="R7">
        <v>103.093583333333</v>
      </c>
      <c r="S7">
        <v>226.56925000000001</v>
      </c>
      <c r="T7">
        <v>525.85658333333299</v>
      </c>
      <c r="U7">
        <v>253.25</v>
      </c>
      <c r="V7">
        <v>579.5</v>
      </c>
      <c r="W7">
        <v>625.91666666666595</v>
      </c>
      <c r="X7">
        <v>402</v>
      </c>
      <c r="Y7">
        <v>963.33333333333303</v>
      </c>
      <c r="Z7">
        <v>73.0833333333333</v>
      </c>
      <c r="AA7">
        <v>73.5</v>
      </c>
      <c r="AB7">
        <v>139.333333333333</v>
      </c>
      <c r="AC7">
        <v>7</v>
      </c>
      <c r="AD7">
        <v>39.8333333333333</v>
      </c>
      <c r="AE7">
        <v>30.8333333333333</v>
      </c>
      <c r="AF7">
        <v>28.1666666666666</v>
      </c>
      <c r="AG7">
        <v>-118.583333333333</v>
      </c>
      <c r="AH7">
        <v>166.75</v>
      </c>
      <c r="AI7">
        <v>-118.583333333333</v>
      </c>
      <c r="AJ7">
        <v>-107.583333333333</v>
      </c>
      <c r="AK7">
        <v>-50.4166666666666</v>
      </c>
      <c r="AL7">
        <v>20.1666666666666</v>
      </c>
      <c r="AM7">
        <v>89.1666666666666</v>
      </c>
      <c r="AN7">
        <v>141.666666666666</v>
      </c>
      <c r="AO7">
        <v>166.75</v>
      </c>
      <c r="AP7">
        <v>155.75</v>
      </c>
      <c r="AQ7">
        <v>112.25</v>
      </c>
      <c r="AR7">
        <v>54.9166666666666</v>
      </c>
      <c r="AS7">
        <v>-8.8333333333333304</v>
      </c>
      <c r="AT7">
        <v>-85.75</v>
      </c>
      <c r="AU7">
        <v>1099.6666666666599</v>
      </c>
      <c r="AV7">
        <v>1118.6666666666599</v>
      </c>
      <c r="AW7">
        <v>71.8333333333333</v>
      </c>
      <c r="AX7">
        <v>63.8333333333333</v>
      </c>
      <c r="AY7">
        <v>74.4166666666666</v>
      </c>
      <c r="AZ7">
        <v>79.25</v>
      </c>
      <c r="BA7">
        <v>95.5</v>
      </c>
      <c r="BB7">
        <v>109.416666666666</v>
      </c>
      <c r="BC7">
        <v>107.583333333333</v>
      </c>
      <c r="BD7">
        <v>120.916666666666</v>
      </c>
      <c r="BE7">
        <v>95.25</v>
      </c>
      <c r="BF7">
        <v>91.4166666666666</v>
      </c>
      <c r="BG7">
        <v>100.833333333333</v>
      </c>
      <c r="BH7">
        <v>89.5833333333333</v>
      </c>
      <c r="BI7">
        <v>766.91666666666595</v>
      </c>
      <c r="BJ7">
        <v>749</v>
      </c>
      <c r="BK7">
        <v>6.75</v>
      </c>
      <c r="BL7">
        <v>10.9166666666666</v>
      </c>
      <c r="BM7">
        <v>31.9166666666666</v>
      </c>
      <c r="BN7">
        <v>61.1666666666666</v>
      </c>
      <c r="BO7">
        <v>109.416666666666</v>
      </c>
      <c r="BP7">
        <v>133.583333333333</v>
      </c>
      <c r="BQ7">
        <v>142.666666666666</v>
      </c>
      <c r="BR7">
        <v>119.916666666666</v>
      </c>
      <c r="BS7">
        <v>79.3333333333333</v>
      </c>
      <c r="BT7">
        <v>44</v>
      </c>
      <c r="BU7">
        <v>18.25</v>
      </c>
      <c r="BV7">
        <v>8.5</v>
      </c>
      <c r="BW7">
        <v>675.25</v>
      </c>
      <c r="BX7">
        <v>669.91666666666595</v>
      </c>
      <c r="BY7">
        <v>6.75</v>
      </c>
      <c r="BZ7">
        <v>10.9166666666666</v>
      </c>
      <c r="CA7">
        <v>31.9166666666666</v>
      </c>
      <c r="CB7">
        <v>61.1666666666666</v>
      </c>
      <c r="CC7">
        <v>104.333333333333</v>
      </c>
      <c r="CD7">
        <v>117.583333333333</v>
      </c>
      <c r="CE7">
        <v>115.666666666666</v>
      </c>
      <c r="CF7">
        <v>95.25</v>
      </c>
      <c r="CG7">
        <v>65.3333333333333</v>
      </c>
      <c r="CH7">
        <v>39.4166666666666</v>
      </c>
      <c r="CI7">
        <v>17.9166666666666</v>
      </c>
      <c r="CJ7">
        <v>8.5</v>
      </c>
      <c r="CK7">
        <v>144.5</v>
      </c>
      <c r="CL7">
        <v>150.25</v>
      </c>
      <c r="CM7">
        <v>29.8333333333333</v>
      </c>
      <c r="CN7">
        <v>32.8333333333333</v>
      </c>
      <c r="CO7">
        <v>90.5</v>
      </c>
      <c r="CP7">
        <v>82.5833333333333</v>
      </c>
      <c r="CQ7">
        <v>56.1666666666666</v>
      </c>
      <c r="CR7">
        <v>22</v>
      </c>
      <c r="CS7">
        <v>-12.5</v>
      </c>
      <c r="CT7">
        <v>-17.9166666666666</v>
      </c>
      <c r="CU7">
        <v>-24.1666666666666</v>
      </c>
      <c r="CV7">
        <v>0.83333333333333304</v>
      </c>
      <c r="CW7">
        <v>16.1666666666666</v>
      </c>
      <c r="CX7">
        <v>51.75</v>
      </c>
      <c r="CY7">
        <v>81.75</v>
      </c>
      <c r="CZ7">
        <v>90.3333333333333</v>
      </c>
      <c r="DA7">
        <v>40.1666666666666</v>
      </c>
      <c r="DB7">
        <v>41.5</v>
      </c>
      <c r="DC7">
        <v>99.5</v>
      </c>
      <c r="DD7">
        <v>91.8333333333333</v>
      </c>
      <c r="DE7">
        <v>99.4166666666666</v>
      </c>
      <c r="DF7">
        <v>97.6666666666666</v>
      </c>
      <c r="DG7">
        <v>40.5</v>
      </c>
      <c r="DH7">
        <v>2.25</v>
      </c>
      <c r="DI7">
        <v>1.25</v>
      </c>
      <c r="DJ7">
        <v>0.91666666666666596</v>
      </c>
      <c r="DK7">
        <v>1.1666666666666601</v>
      </c>
      <c r="DL7">
        <v>1.5</v>
      </c>
      <c r="DM7">
        <v>13.75</v>
      </c>
      <c r="DN7">
        <v>42.8333333333333</v>
      </c>
      <c r="DO7">
        <v>90.9166666666666</v>
      </c>
      <c r="DP7">
        <v>3.3333333333333299</v>
      </c>
      <c r="DQ7">
        <v>0</v>
      </c>
      <c r="DR7">
        <v>51.3333333333333</v>
      </c>
      <c r="DS7">
        <v>0</v>
      </c>
      <c r="DT7">
        <v>0.25</v>
      </c>
      <c r="DU7">
        <v>0</v>
      </c>
      <c r="DV7">
        <v>41.5833333333333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6.8333333333333304</v>
      </c>
      <c r="EK7">
        <v>0</v>
      </c>
      <c r="EL7">
        <v>0</v>
      </c>
      <c r="EM7">
        <v>0</v>
      </c>
      <c r="EN7">
        <v>51.5</v>
      </c>
      <c r="EO7">
        <v>0</v>
      </c>
      <c r="EP7">
        <v>0.16666666666666599</v>
      </c>
      <c r="EQ7">
        <v>0</v>
      </c>
      <c r="ER7">
        <v>44.8333333333333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0.5</v>
      </c>
      <c r="FC7">
        <v>0</v>
      </c>
      <c r="FD7">
        <v>0</v>
      </c>
      <c r="FE7">
        <v>0</v>
      </c>
      <c r="FF7">
        <v>2.8333333333333299</v>
      </c>
      <c r="FG7">
        <v>0</v>
      </c>
      <c r="FH7">
        <v>0</v>
      </c>
      <c r="FI7">
        <v>5.25</v>
      </c>
      <c r="FJ7">
        <v>0</v>
      </c>
      <c r="FK7">
        <v>0</v>
      </c>
      <c r="FL7">
        <v>0</v>
      </c>
      <c r="FM7">
        <v>0</v>
      </c>
      <c r="FN7">
        <v>75.0833333333333</v>
      </c>
      <c r="FO7">
        <v>0</v>
      </c>
      <c r="FP7">
        <v>0</v>
      </c>
      <c r="FQ7">
        <v>24.9166666666666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62.5</v>
      </c>
      <c r="GD7">
        <v>0</v>
      </c>
      <c r="GE7">
        <v>0</v>
      </c>
      <c r="GF7">
        <v>37.5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11</v>
      </c>
      <c r="GO7">
        <v>40.3333333333333</v>
      </c>
      <c r="GP7">
        <v>39.4166666666666</v>
      </c>
      <c r="GQ7">
        <v>36.5833333333333</v>
      </c>
      <c r="GR7">
        <v>37</v>
      </c>
      <c r="GS7">
        <v>3.75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2.4166666666666599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93.1666666666666</v>
      </c>
      <c r="HL7">
        <v>96.6666666666666</v>
      </c>
      <c r="HM7">
        <v>1.1666666666666601</v>
      </c>
      <c r="HN7">
        <v>1.5833333333333299</v>
      </c>
      <c r="HO7">
        <v>0.41666666666666602</v>
      </c>
      <c r="HP7">
        <v>0.25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4.8333333333333304</v>
      </c>
      <c r="HX7">
        <v>7</v>
      </c>
      <c r="HY7">
        <v>4</v>
      </c>
      <c r="HZ7">
        <v>338</v>
      </c>
      <c r="IA7">
        <v>5</v>
      </c>
      <c r="IB7">
        <v>118</v>
      </c>
      <c r="IC7">
        <v>7.3333333333333304</v>
      </c>
      <c r="ID7">
        <v>7.25</v>
      </c>
      <c r="IE7">
        <v>35.25</v>
      </c>
      <c r="IF7">
        <v>35.5</v>
      </c>
      <c r="IG7">
        <v>57.5</v>
      </c>
      <c r="IH7">
        <v>56.9166666666666</v>
      </c>
      <c r="II7">
        <v>114.666666666666</v>
      </c>
      <c r="IJ7">
        <v>117.916666666666</v>
      </c>
      <c r="IK7">
        <v>92.9166666666666</v>
      </c>
      <c r="IL7">
        <v>93.8333333333333</v>
      </c>
      <c r="IM7">
        <v>100</v>
      </c>
      <c r="IN7">
        <v>100</v>
      </c>
      <c r="IO7">
        <v>100</v>
      </c>
      <c r="IP7">
        <v>99.8333333333333</v>
      </c>
      <c r="IQ7">
        <v>96.0833333333333</v>
      </c>
      <c r="IR7">
        <v>88.9166666666666</v>
      </c>
      <c r="IS7">
        <v>81.6666666666666</v>
      </c>
      <c r="IT7">
        <v>79.3333333333333</v>
      </c>
      <c r="IU7">
        <v>82.75</v>
      </c>
      <c r="IV7">
        <v>89.5</v>
      </c>
      <c r="IW7">
        <v>96.9166666666666</v>
      </c>
      <c r="IX7">
        <v>100</v>
      </c>
      <c r="IY7">
        <v>8</v>
      </c>
      <c r="IZ7">
        <v>7.25</v>
      </c>
      <c r="JA7">
        <v>8.6666666666666607</v>
      </c>
      <c r="JB7">
        <v>160.5</v>
      </c>
      <c r="JC7">
        <v>155.5</v>
      </c>
      <c r="JD7">
        <v>0.25366666666666599</v>
      </c>
      <c r="JE7">
        <v>0.28141666666666598</v>
      </c>
      <c r="JF7">
        <v>1.8985000000000001</v>
      </c>
      <c r="JG7">
        <v>1.49691666666666</v>
      </c>
      <c r="JH7">
        <v>0</v>
      </c>
      <c r="JI7">
        <v>0</v>
      </c>
      <c r="JJ7">
        <v>136.5</v>
      </c>
      <c r="JK7">
        <v>91.6666666666666</v>
      </c>
      <c r="JL7">
        <v>85.75</v>
      </c>
      <c r="JM7">
        <v>50.6666666666666</v>
      </c>
      <c r="JN7">
        <v>26.4166666666666</v>
      </c>
      <c r="JO7">
        <v>21.75</v>
      </c>
      <c r="JP7">
        <v>26.5</v>
      </c>
      <c r="JQ7">
        <v>21.75</v>
      </c>
      <c r="JR7">
        <v>240</v>
      </c>
      <c r="JS7">
        <v>53711</v>
      </c>
      <c r="JT7">
        <v>14349028.5833333</v>
      </c>
      <c r="JU7">
        <v>15818276</v>
      </c>
      <c r="JV7">
        <v>941.16666666666595</v>
      </c>
    </row>
    <row r="8" spans="1:282" x14ac:dyDescent="0.25">
      <c r="A8">
        <v>1054200</v>
      </c>
      <c r="B8">
        <v>49.101374999999997</v>
      </c>
      <c r="C8">
        <v>14.862124999999899</v>
      </c>
      <c r="D8">
        <v>124.9025</v>
      </c>
      <c r="E8">
        <v>1244.125</v>
      </c>
      <c r="F8">
        <v>7.625</v>
      </c>
      <c r="G8">
        <v>4.375</v>
      </c>
      <c r="H8">
        <v>11.375</v>
      </c>
      <c r="I8">
        <v>5.5</v>
      </c>
      <c r="J8">
        <v>27.125</v>
      </c>
      <c r="K8">
        <v>20.75</v>
      </c>
      <c r="L8">
        <v>12.5</v>
      </c>
      <c r="M8">
        <v>25</v>
      </c>
      <c r="N8">
        <v>315.375</v>
      </c>
      <c r="O8">
        <v>255.125</v>
      </c>
      <c r="P8">
        <v>70.125</v>
      </c>
      <c r="Q8">
        <v>77.946749999999994</v>
      </c>
      <c r="R8">
        <v>473.50387499999999</v>
      </c>
      <c r="S8">
        <v>1023.30762499999</v>
      </c>
      <c r="T8">
        <v>5040.0196249999999</v>
      </c>
      <c r="U8">
        <v>314.125</v>
      </c>
      <c r="V8">
        <v>493</v>
      </c>
      <c r="W8">
        <v>546.25</v>
      </c>
      <c r="X8">
        <v>173.875</v>
      </c>
      <c r="Y8">
        <v>1239.125</v>
      </c>
      <c r="Z8">
        <v>106.25</v>
      </c>
      <c r="AA8">
        <v>102.125</v>
      </c>
      <c r="AB8">
        <v>299.375</v>
      </c>
      <c r="AC8">
        <v>7</v>
      </c>
      <c r="AD8">
        <v>44.25</v>
      </c>
      <c r="AE8">
        <v>45.5</v>
      </c>
      <c r="AF8">
        <v>41.25</v>
      </c>
      <c r="AG8">
        <v>-98.875</v>
      </c>
      <c r="AH8">
        <v>180.375</v>
      </c>
      <c r="AI8">
        <v>-98.875</v>
      </c>
      <c r="AJ8">
        <v>-86.75</v>
      </c>
      <c r="AK8">
        <v>-30.875</v>
      </c>
      <c r="AL8">
        <v>34.75</v>
      </c>
      <c r="AM8">
        <v>103.375</v>
      </c>
      <c r="AN8">
        <v>154.125</v>
      </c>
      <c r="AO8">
        <v>180.375</v>
      </c>
      <c r="AP8">
        <v>167.75</v>
      </c>
      <c r="AQ8">
        <v>122.625</v>
      </c>
      <c r="AR8">
        <v>64.25</v>
      </c>
      <c r="AS8">
        <v>3.5</v>
      </c>
      <c r="AT8">
        <v>-68.625</v>
      </c>
      <c r="AU8">
        <v>1261.75</v>
      </c>
      <c r="AV8">
        <v>1256</v>
      </c>
      <c r="AW8">
        <v>90</v>
      </c>
      <c r="AX8">
        <v>87.25</v>
      </c>
      <c r="AY8">
        <v>97.125</v>
      </c>
      <c r="AZ8">
        <v>104.375</v>
      </c>
      <c r="BA8">
        <v>105.5</v>
      </c>
      <c r="BB8">
        <v>110.375</v>
      </c>
      <c r="BC8">
        <v>104.875</v>
      </c>
      <c r="BD8">
        <v>113.875</v>
      </c>
      <c r="BE8">
        <v>97.5</v>
      </c>
      <c r="BF8">
        <v>108.625</v>
      </c>
      <c r="BG8">
        <v>128.875</v>
      </c>
      <c r="BH8">
        <v>113.5</v>
      </c>
      <c r="BI8">
        <v>832.75</v>
      </c>
      <c r="BJ8">
        <v>810.375</v>
      </c>
      <c r="BK8">
        <v>9.625</v>
      </c>
      <c r="BL8">
        <v>14.875</v>
      </c>
      <c r="BM8">
        <v>36.75</v>
      </c>
      <c r="BN8">
        <v>68</v>
      </c>
      <c r="BO8">
        <v>117</v>
      </c>
      <c r="BP8">
        <v>140.125</v>
      </c>
      <c r="BQ8">
        <v>150.875</v>
      </c>
      <c r="BR8">
        <v>127.5</v>
      </c>
      <c r="BS8">
        <v>85.375</v>
      </c>
      <c r="BT8">
        <v>49.5</v>
      </c>
      <c r="BU8">
        <v>21.5</v>
      </c>
      <c r="BV8">
        <v>11.125</v>
      </c>
      <c r="BW8">
        <v>714.375</v>
      </c>
      <c r="BX8">
        <v>704.125</v>
      </c>
      <c r="BY8">
        <v>9.625</v>
      </c>
      <c r="BZ8">
        <v>14.875</v>
      </c>
      <c r="CA8">
        <v>36.75</v>
      </c>
      <c r="CB8">
        <v>68</v>
      </c>
      <c r="CC8">
        <v>111.5</v>
      </c>
      <c r="CD8">
        <v>121.75</v>
      </c>
      <c r="CE8">
        <v>117.75</v>
      </c>
      <c r="CF8">
        <v>95.375</v>
      </c>
      <c r="CG8">
        <v>65.375</v>
      </c>
      <c r="CH8">
        <v>41.5</v>
      </c>
      <c r="CI8">
        <v>20.625</v>
      </c>
      <c r="CJ8">
        <v>11.125</v>
      </c>
      <c r="CK8">
        <v>156.125</v>
      </c>
      <c r="CL8">
        <v>159.5</v>
      </c>
      <c r="CM8">
        <v>32.375</v>
      </c>
      <c r="CN8">
        <v>33.875</v>
      </c>
      <c r="CO8">
        <v>88.75</v>
      </c>
      <c r="CP8">
        <v>82.375</v>
      </c>
      <c r="CQ8">
        <v>60.625</v>
      </c>
      <c r="CR8">
        <v>33.125</v>
      </c>
      <c r="CS8">
        <v>-9.5</v>
      </c>
      <c r="CT8">
        <v>-19.75</v>
      </c>
      <c r="CU8">
        <v>-29.125</v>
      </c>
      <c r="CV8">
        <v>-10.25</v>
      </c>
      <c r="CW8">
        <v>10</v>
      </c>
      <c r="CX8">
        <v>53.375</v>
      </c>
      <c r="CY8">
        <v>82.875</v>
      </c>
      <c r="CZ8">
        <v>89.875</v>
      </c>
      <c r="DA8">
        <v>33.875</v>
      </c>
      <c r="DB8">
        <v>35.5</v>
      </c>
      <c r="DC8">
        <v>93.375</v>
      </c>
      <c r="DD8">
        <v>87.875</v>
      </c>
      <c r="DE8">
        <v>93.375</v>
      </c>
      <c r="DF8">
        <v>79.5</v>
      </c>
      <c r="DG8">
        <v>22.875</v>
      </c>
      <c r="DH8">
        <v>1.75</v>
      </c>
      <c r="DI8">
        <v>0.875</v>
      </c>
      <c r="DJ8">
        <v>0.375</v>
      </c>
      <c r="DK8">
        <v>0.5</v>
      </c>
      <c r="DL8">
        <v>1.625</v>
      </c>
      <c r="DM8">
        <v>10.25</v>
      </c>
      <c r="DN8">
        <v>28</v>
      </c>
      <c r="DO8">
        <v>77.875</v>
      </c>
      <c r="DP8">
        <v>2.5</v>
      </c>
      <c r="DQ8">
        <v>0</v>
      </c>
      <c r="DR8">
        <v>70.625</v>
      </c>
      <c r="DS8">
        <v>0</v>
      </c>
      <c r="DT8">
        <v>0</v>
      </c>
      <c r="DU8">
        <v>0</v>
      </c>
      <c r="DV8">
        <v>27.625</v>
      </c>
      <c r="DW8">
        <v>0</v>
      </c>
      <c r="DX8">
        <v>0</v>
      </c>
      <c r="DY8">
        <v>0.125</v>
      </c>
      <c r="DZ8">
        <v>0</v>
      </c>
      <c r="EA8">
        <v>0.125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1.625</v>
      </c>
      <c r="EK8">
        <v>0</v>
      </c>
      <c r="EL8">
        <v>0</v>
      </c>
      <c r="EM8">
        <v>0</v>
      </c>
      <c r="EN8">
        <v>63</v>
      </c>
      <c r="EO8">
        <v>0</v>
      </c>
      <c r="EP8">
        <v>0</v>
      </c>
      <c r="EQ8">
        <v>0</v>
      </c>
      <c r="ER8">
        <v>33.125</v>
      </c>
      <c r="ES8">
        <v>0</v>
      </c>
      <c r="ET8">
        <v>0</v>
      </c>
      <c r="EU8">
        <v>0.125</v>
      </c>
      <c r="EV8">
        <v>0</v>
      </c>
      <c r="EW8">
        <v>0.125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3.375</v>
      </c>
      <c r="FG8">
        <v>0</v>
      </c>
      <c r="FH8">
        <v>0</v>
      </c>
      <c r="FI8">
        <v>5.75</v>
      </c>
      <c r="FJ8">
        <v>0</v>
      </c>
      <c r="FK8">
        <v>0</v>
      </c>
      <c r="FL8">
        <v>0</v>
      </c>
      <c r="FM8">
        <v>0</v>
      </c>
      <c r="FN8">
        <v>75.75</v>
      </c>
      <c r="FO8">
        <v>0</v>
      </c>
      <c r="FP8">
        <v>0</v>
      </c>
      <c r="FQ8">
        <v>24.25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70.125</v>
      </c>
      <c r="GD8">
        <v>0</v>
      </c>
      <c r="GE8">
        <v>0</v>
      </c>
      <c r="GF8">
        <v>29.875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-245.25</v>
      </c>
      <c r="GO8">
        <v>4.375</v>
      </c>
      <c r="GP8">
        <v>11.125</v>
      </c>
      <c r="GQ8">
        <v>2.875</v>
      </c>
      <c r="GR8">
        <v>8.625</v>
      </c>
      <c r="GS8">
        <v>1.5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2.5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98.125</v>
      </c>
      <c r="HL8">
        <v>96.125</v>
      </c>
      <c r="HM8">
        <v>0.625</v>
      </c>
      <c r="HN8">
        <v>0.625</v>
      </c>
      <c r="HO8">
        <v>0.125</v>
      </c>
      <c r="HP8">
        <v>0</v>
      </c>
      <c r="HQ8">
        <v>0</v>
      </c>
      <c r="HR8">
        <v>0</v>
      </c>
      <c r="HS8">
        <v>0</v>
      </c>
      <c r="HT8">
        <v>0</v>
      </c>
      <c r="HU8">
        <v>0.125</v>
      </c>
      <c r="HV8">
        <v>0.125</v>
      </c>
      <c r="HW8">
        <v>29.375</v>
      </c>
      <c r="HX8">
        <v>30.25</v>
      </c>
      <c r="HY8">
        <v>4</v>
      </c>
      <c r="HZ8">
        <v>338</v>
      </c>
      <c r="IA8">
        <v>5</v>
      </c>
      <c r="IB8">
        <v>118</v>
      </c>
      <c r="IC8">
        <v>7.5</v>
      </c>
      <c r="ID8">
        <v>7.25</v>
      </c>
      <c r="IE8">
        <v>33.875</v>
      </c>
      <c r="IF8">
        <v>33.75</v>
      </c>
      <c r="IG8">
        <v>58.5</v>
      </c>
      <c r="IH8">
        <v>58.5</v>
      </c>
      <c r="II8">
        <v>99</v>
      </c>
      <c r="IJ8">
        <v>105.625</v>
      </c>
      <c r="IK8">
        <v>91.375</v>
      </c>
      <c r="IL8">
        <v>92.125</v>
      </c>
      <c r="IM8">
        <v>100</v>
      </c>
      <c r="IN8">
        <v>100</v>
      </c>
      <c r="IO8">
        <v>100</v>
      </c>
      <c r="IP8">
        <v>100</v>
      </c>
      <c r="IQ8">
        <v>96</v>
      </c>
      <c r="IR8">
        <v>88.25</v>
      </c>
      <c r="IS8">
        <v>80</v>
      </c>
      <c r="IT8">
        <v>75.625</v>
      </c>
      <c r="IU8">
        <v>77.625</v>
      </c>
      <c r="IV8">
        <v>84.625</v>
      </c>
      <c r="IW8">
        <v>94.625</v>
      </c>
      <c r="IX8">
        <v>100</v>
      </c>
      <c r="IY8">
        <v>8.25</v>
      </c>
      <c r="IZ8">
        <v>0</v>
      </c>
      <c r="JA8">
        <v>1.5</v>
      </c>
      <c r="JB8">
        <v>446.25</v>
      </c>
      <c r="JC8">
        <v>414.375</v>
      </c>
      <c r="JD8">
        <v>1.278</v>
      </c>
      <c r="JE8">
        <v>5.7409999999999997</v>
      </c>
      <c r="JF8">
        <v>7.2694999999999999</v>
      </c>
      <c r="JG8">
        <v>5.4087500000000004</v>
      </c>
      <c r="JH8">
        <v>0</v>
      </c>
      <c r="JI8">
        <v>0</v>
      </c>
      <c r="JJ8">
        <v>612.25</v>
      </c>
      <c r="JK8">
        <v>437.5</v>
      </c>
      <c r="JL8">
        <v>163.125</v>
      </c>
      <c r="JM8">
        <v>142.75</v>
      </c>
      <c r="JN8">
        <v>69.125</v>
      </c>
      <c r="JO8">
        <v>55.125</v>
      </c>
      <c r="JP8">
        <v>69.625</v>
      </c>
      <c r="JQ8">
        <v>55.875</v>
      </c>
      <c r="JR8">
        <v>240</v>
      </c>
      <c r="JS8">
        <v>54164.25</v>
      </c>
      <c r="JT8">
        <v>71685850</v>
      </c>
      <c r="JU8">
        <v>313739286.25</v>
      </c>
      <c r="JV8">
        <v>942.125</v>
      </c>
    </row>
    <row r="9" spans="1:282" x14ac:dyDescent="0.25">
      <c r="A9">
        <v>1055000</v>
      </c>
      <c r="B9">
        <v>9.5718888888888891</v>
      </c>
      <c r="C9">
        <v>5.5569999999999897</v>
      </c>
      <c r="D9">
        <v>25.0936666666666</v>
      </c>
      <c r="E9">
        <v>812.444444444444</v>
      </c>
      <c r="F9">
        <v>5</v>
      </c>
      <c r="G9">
        <v>1.6666666666666601</v>
      </c>
      <c r="H9">
        <v>5.3333333333333304</v>
      </c>
      <c r="I9">
        <v>1.6666666666666601</v>
      </c>
      <c r="J9">
        <v>16.8888888888888</v>
      </c>
      <c r="K9">
        <v>8.2222222222222197</v>
      </c>
      <c r="L9">
        <v>70.2222222222222</v>
      </c>
      <c r="M9">
        <v>46.5555555555555</v>
      </c>
      <c r="N9">
        <v>72</v>
      </c>
      <c r="O9">
        <v>40.7777777777777</v>
      </c>
      <c r="P9">
        <v>52.4444444444444</v>
      </c>
      <c r="Q9">
        <v>42.687333333333299</v>
      </c>
      <c r="R9">
        <v>100.222666666666</v>
      </c>
      <c r="S9">
        <v>221.76055555555499</v>
      </c>
      <c r="T9">
        <v>475.65977777777698</v>
      </c>
      <c r="U9">
        <v>231.444444444444</v>
      </c>
      <c r="V9">
        <v>482.77777777777698</v>
      </c>
      <c r="W9">
        <v>522.77777777777703</v>
      </c>
      <c r="X9">
        <v>280.33333333333297</v>
      </c>
      <c r="Y9">
        <v>1034</v>
      </c>
      <c r="Z9">
        <v>68</v>
      </c>
      <c r="AA9">
        <v>72</v>
      </c>
      <c r="AB9">
        <v>170.777777777777</v>
      </c>
      <c r="AC9">
        <v>7</v>
      </c>
      <c r="AD9">
        <v>44.2222222222222</v>
      </c>
      <c r="AE9">
        <v>39.3333333333333</v>
      </c>
      <c r="AF9">
        <v>36.7777777777777</v>
      </c>
      <c r="AG9">
        <v>-108.777777777777</v>
      </c>
      <c r="AH9">
        <v>175.777777777777</v>
      </c>
      <c r="AI9">
        <v>-108.777777777777</v>
      </c>
      <c r="AJ9">
        <v>-96.5555555555555</v>
      </c>
      <c r="AK9">
        <v>-40.3333333333333</v>
      </c>
      <c r="AL9">
        <v>27.5555555555555</v>
      </c>
      <c r="AM9">
        <v>95.8888888888888</v>
      </c>
      <c r="AN9">
        <v>148.777777777777</v>
      </c>
      <c r="AO9">
        <v>175.777777777777</v>
      </c>
      <c r="AP9">
        <v>165</v>
      </c>
      <c r="AQ9">
        <v>119.777777777777</v>
      </c>
      <c r="AR9">
        <v>61.8888888888888</v>
      </c>
      <c r="AS9">
        <v>-1</v>
      </c>
      <c r="AT9">
        <v>-77.2222222222222</v>
      </c>
      <c r="AU9">
        <v>1101.6666666666599</v>
      </c>
      <c r="AV9">
        <v>1111.7777777777701</v>
      </c>
      <c r="AW9">
        <v>75.2222222222222</v>
      </c>
      <c r="AX9">
        <v>67.5555555555555</v>
      </c>
      <c r="AY9">
        <v>81.5555555555555</v>
      </c>
      <c r="AZ9">
        <v>85.4444444444444</v>
      </c>
      <c r="BA9">
        <v>93.8888888888888</v>
      </c>
      <c r="BB9">
        <v>103.111111111111</v>
      </c>
      <c r="BC9">
        <v>98.4444444444444</v>
      </c>
      <c r="BD9">
        <v>108.333333333333</v>
      </c>
      <c r="BE9">
        <v>90.5555555555555</v>
      </c>
      <c r="BF9">
        <v>94.5555555555555</v>
      </c>
      <c r="BG9">
        <v>110.333333333333</v>
      </c>
      <c r="BH9">
        <v>92.8888888888888</v>
      </c>
      <c r="BI9">
        <v>799.55555555555497</v>
      </c>
      <c r="BJ9">
        <v>785.77777777777703</v>
      </c>
      <c r="BK9">
        <v>8.1111111111111107</v>
      </c>
      <c r="BL9">
        <v>13</v>
      </c>
      <c r="BM9">
        <v>34.4444444444444</v>
      </c>
      <c r="BN9">
        <v>64.1111111111111</v>
      </c>
      <c r="BO9">
        <v>112.666666666666</v>
      </c>
      <c r="BP9">
        <v>136.888888888888</v>
      </c>
      <c r="BQ9">
        <v>147.555555555555</v>
      </c>
      <c r="BR9">
        <v>124.333333333333</v>
      </c>
      <c r="BS9">
        <v>82.7777777777777</v>
      </c>
      <c r="BT9">
        <v>46.5555555555555</v>
      </c>
      <c r="BU9">
        <v>19.6666666666666</v>
      </c>
      <c r="BV9">
        <v>9.6666666666666607</v>
      </c>
      <c r="BW9">
        <v>679.33333333333303</v>
      </c>
      <c r="BX9">
        <v>674.77777777777703</v>
      </c>
      <c r="BY9">
        <v>8.1111111111111107</v>
      </c>
      <c r="BZ9">
        <v>13</v>
      </c>
      <c r="CA9">
        <v>34.4444444444444</v>
      </c>
      <c r="CB9">
        <v>63.8888888888888</v>
      </c>
      <c r="CC9">
        <v>106.777777777777</v>
      </c>
      <c r="CD9">
        <v>117.888888888888</v>
      </c>
      <c r="CE9">
        <v>113.888888888888</v>
      </c>
      <c r="CF9">
        <v>91.8888888888888</v>
      </c>
      <c r="CG9">
        <v>62.6666666666666</v>
      </c>
      <c r="CH9">
        <v>38.8888888888888</v>
      </c>
      <c r="CI9">
        <v>18.7777777777777</v>
      </c>
      <c r="CJ9">
        <v>9.6666666666666607</v>
      </c>
      <c r="CK9">
        <v>138.888888888888</v>
      </c>
      <c r="CL9">
        <v>142.555555555555</v>
      </c>
      <c r="CM9">
        <v>27.1111111111111</v>
      </c>
      <c r="CN9">
        <v>28.8888888888888</v>
      </c>
      <c r="CO9">
        <v>89.2222222222222</v>
      </c>
      <c r="CP9">
        <v>80.6666666666666</v>
      </c>
      <c r="CQ9">
        <v>57.4444444444444</v>
      </c>
      <c r="CR9">
        <v>24.6666666666666</v>
      </c>
      <c r="CS9">
        <v>-15.8888888888888</v>
      </c>
      <c r="CT9">
        <v>-24</v>
      </c>
      <c r="CU9">
        <v>-32.8888888888888</v>
      </c>
      <c r="CV9">
        <v>-12.5555555555555</v>
      </c>
      <c r="CW9">
        <v>8</v>
      </c>
      <c r="CX9">
        <v>50.5555555555555</v>
      </c>
      <c r="CY9">
        <v>82</v>
      </c>
      <c r="CZ9">
        <v>89.5555555555555</v>
      </c>
      <c r="DA9">
        <v>37.1111111111111</v>
      </c>
      <c r="DB9">
        <v>37.7777777777777</v>
      </c>
      <c r="DC9">
        <v>96.8888888888888</v>
      </c>
      <c r="DD9">
        <v>90.2222222222222</v>
      </c>
      <c r="DE9">
        <v>96.5555555555555</v>
      </c>
      <c r="DF9">
        <v>88.6666666666666</v>
      </c>
      <c r="DG9">
        <v>33.5555555555555</v>
      </c>
      <c r="DH9">
        <v>3.1111111111111098</v>
      </c>
      <c r="DI9">
        <v>0.77777777777777701</v>
      </c>
      <c r="DJ9">
        <v>1</v>
      </c>
      <c r="DK9">
        <v>0.77777777777777701</v>
      </c>
      <c r="DL9">
        <v>1.44444444444444</v>
      </c>
      <c r="DM9">
        <v>11.3333333333333</v>
      </c>
      <c r="DN9">
        <v>34.6666666666666</v>
      </c>
      <c r="DO9">
        <v>82.8888888888888</v>
      </c>
      <c r="DP9">
        <v>4.8888888888888804</v>
      </c>
      <c r="DQ9">
        <v>0</v>
      </c>
      <c r="DR9">
        <v>61.3333333333333</v>
      </c>
      <c r="DS9">
        <v>0</v>
      </c>
      <c r="DT9">
        <v>0.77777777777777701</v>
      </c>
      <c r="DU9">
        <v>0</v>
      </c>
      <c r="DV9">
        <v>28</v>
      </c>
      <c r="DW9">
        <v>0</v>
      </c>
      <c r="DX9">
        <v>0</v>
      </c>
      <c r="DY9">
        <v>0</v>
      </c>
      <c r="DZ9">
        <v>0</v>
      </c>
      <c r="EA9">
        <v>0.33333333333333298</v>
      </c>
      <c r="EB9">
        <v>0</v>
      </c>
      <c r="EC9">
        <v>0</v>
      </c>
      <c r="ED9">
        <v>0</v>
      </c>
      <c r="EE9">
        <v>0.55555555555555503</v>
      </c>
      <c r="EF9">
        <v>0</v>
      </c>
      <c r="EG9">
        <v>0</v>
      </c>
      <c r="EH9">
        <v>0</v>
      </c>
      <c r="EI9">
        <v>0</v>
      </c>
      <c r="EJ9">
        <v>8.6666666666666607</v>
      </c>
      <c r="EK9">
        <v>0</v>
      </c>
      <c r="EL9">
        <v>0.22222222222222199</v>
      </c>
      <c r="EM9">
        <v>0</v>
      </c>
      <c r="EN9">
        <v>68.8888888888888</v>
      </c>
      <c r="EO9">
        <v>0</v>
      </c>
      <c r="EP9">
        <v>0.44444444444444398</v>
      </c>
      <c r="EQ9">
        <v>0</v>
      </c>
      <c r="ER9">
        <v>24.8888888888888</v>
      </c>
      <c r="ES9">
        <v>0</v>
      </c>
      <c r="ET9">
        <v>0</v>
      </c>
      <c r="EU9">
        <v>0</v>
      </c>
      <c r="EV9">
        <v>0</v>
      </c>
      <c r="EW9">
        <v>0.44444444444444398</v>
      </c>
      <c r="EX9">
        <v>0</v>
      </c>
      <c r="EY9">
        <v>0</v>
      </c>
      <c r="EZ9">
        <v>0</v>
      </c>
      <c r="FA9">
        <v>0.66666666666666596</v>
      </c>
      <c r="FB9">
        <v>0</v>
      </c>
      <c r="FC9">
        <v>0</v>
      </c>
      <c r="FD9">
        <v>0</v>
      </c>
      <c r="FE9">
        <v>0</v>
      </c>
      <c r="FF9">
        <v>4.55555555555555</v>
      </c>
      <c r="FG9">
        <v>0</v>
      </c>
      <c r="FH9">
        <v>0.11111111111111099</v>
      </c>
      <c r="FI9">
        <v>6</v>
      </c>
      <c r="FJ9">
        <v>0</v>
      </c>
      <c r="FK9">
        <v>0</v>
      </c>
      <c r="FL9">
        <v>0</v>
      </c>
      <c r="FM9">
        <v>0</v>
      </c>
      <c r="FN9">
        <v>58.2222222222222</v>
      </c>
      <c r="FO9">
        <v>0</v>
      </c>
      <c r="FP9">
        <v>0</v>
      </c>
      <c r="FQ9">
        <v>41.7777777777777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68.5555555555555</v>
      </c>
      <c r="GD9">
        <v>0</v>
      </c>
      <c r="GE9">
        <v>0</v>
      </c>
      <c r="GF9">
        <v>31.4444444444444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-329</v>
      </c>
      <c r="GO9">
        <v>13.7777777777777</v>
      </c>
      <c r="GP9">
        <v>12.8888888888888</v>
      </c>
      <c r="GQ9">
        <v>6.4444444444444402</v>
      </c>
      <c r="GR9">
        <v>8.2222222222222197</v>
      </c>
      <c r="GS9">
        <v>7.3333333333333304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4.55555555555555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90.2222222222222</v>
      </c>
      <c r="HL9">
        <v>94.3333333333333</v>
      </c>
      <c r="HM9">
        <v>0.77777777777777701</v>
      </c>
      <c r="HN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3.88888888888888</v>
      </c>
      <c r="HX9">
        <v>4.7777777777777697</v>
      </c>
      <c r="HY9">
        <v>4</v>
      </c>
      <c r="HZ9">
        <v>338</v>
      </c>
      <c r="IA9">
        <v>5</v>
      </c>
      <c r="IB9">
        <v>118</v>
      </c>
      <c r="IC9">
        <v>7.6666666666666599</v>
      </c>
      <c r="ID9">
        <v>7.4444444444444402</v>
      </c>
      <c r="IE9">
        <v>33.6666666666666</v>
      </c>
      <c r="IF9">
        <v>33.8888888888888</v>
      </c>
      <c r="IG9">
        <v>58.7777777777777</v>
      </c>
      <c r="IH9">
        <v>57.6666666666666</v>
      </c>
      <c r="II9">
        <v>105.555555555555</v>
      </c>
      <c r="IJ9">
        <v>106.333333333333</v>
      </c>
      <c r="IK9">
        <v>90.8888888888888</v>
      </c>
      <c r="IL9">
        <v>91.5555555555555</v>
      </c>
      <c r="IM9">
        <v>100</v>
      </c>
      <c r="IN9">
        <v>100</v>
      </c>
      <c r="IO9">
        <v>100</v>
      </c>
      <c r="IP9">
        <v>100</v>
      </c>
      <c r="IQ9">
        <v>95.5555555555555</v>
      </c>
      <c r="IR9">
        <v>87.2222222222222</v>
      </c>
      <c r="IS9">
        <v>78.7777777777777</v>
      </c>
      <c r="IT9">
        <v>74.1111111111111</v>
      </c>
      <c r="IU9">
        <v>76.1111111111111</v>
      </c>
      <c r="IV9">
        <v>83.5555555555555</v>
      </c>
      <c r="IW9">
        <v>94.3333333333333</v>
      </c>
      <c r="IX9">
        <v>100</v>
      </c>
      <c r="IY9">
        <v>8.7777777777777697</v>
      </c>
      <c r="IZ9">
        <v>5.2222222222222197</v>
      </c>
      <c r="JA9">
        <v>10.7777777777777</v>
      </c>
      <c r="JB9">
        <v>239.555555555555</v>
      </c>
      <c r="JC9">
        <v>225</v>
      </c>
      <c r="JD9">
        <v>0.77499999999999902</v>
      </c>
      <c r="JE9">
        <v>1.18455555555555</v>
      </c>
      <c r="JF9">
        <v>5.2634444444444402</v>
      </c>
      <c r="JG9">
        <v>3.82788888888888</v>
      </c>
      <c r="JH9">
        <v>0</v>
      </c>
      <c r="JI9">
        <v>0</v>
      </c>
      <c r="JJ9">
        <v>291.222222222222</v>
      </c>
      <c r="JK9">
        <v>233.333333333333</v>
      </c>
      <c r="JL9">
        <v>162.555555555555</v>
      </c>
      <c r="JM9">
        <v>141.777777777777</v>
      </c>
      <c r="JN9">
        <v>46.3333333333333</v>
      </c>
      <c r="JO9">
        <v>41.5555555555555</v>
      </c>
      <c r="JP9">
        <v>44.8888888888888</v>
      </c>
      <c r="JQ9">
        <v>40.8888888888888</v>
      </c>
      <c r="JR9">
        <v>240</v>
      </c>
      <c r="JS9">
        <v>48224</v>
      </c>
      <c r="JT9">
        <v>23163111.777777702</v>
      </c>
      <c r="JU9">
        <v>42534662.888888799</v>
      </c>
      <c r="JV9">
        <v>925</v>
      </c>
    </row>
    <row r="10" spans="1:282" x14ac:dyDescent="0.25">
      <c r="A10">
        <v>1057000</v>
      </c>
      <c r="B10">
        <v>52.382125000000002</v>
      </c>
      <c r="C10">
        <v>16.159125</v>
      </c>
      <c r="D10">
        <v>146.08112499999999</v>
      </c>
      <c r="E10">
        <v>943.125</v>
      </c>
      <c r="F10">
        <v>3.25</v>
      </c>
      <c r="G10">
        <v>2.25</v>
      </c>
      <c r="H10">
        <v>6.5</v>
      </c>
      <c r="I10">
        <v>5.875</v>
      </c>
      <c r="J10">
        <v>8.5</v>
      </c>
      <c r="K10">
        <v>12.25</v>
      </c>
      <c r="L10">
        <v>14.375</v>
      </c>
      <c r="M10">
        <v>21.375</v>
      </c>
      <c r="N10">
        <v>333.5</v>
      </c>
      <c r="O10">
        <v>256.5</v>
      </c>
      <c r="P10">
        <v>43.375</v>
      </c>
      <c r="Q10">
        <v>61.723374999999997</v>
      </c>
      <c r="R10">
        <v>565.22950000000003</v>
      </c>
      <c r="S10">
        <v>968.29137500000002</v>
      </c>
      <c r="T10">
        <v>6924.1336250000004</v>
      </c>
      <c r="U10">
        <v>258.75</v>
      </c>
      <c r="V10">
        <v>258.75</v>
      </c>
      <c r="W10">
        <v>336.125</v>
      </c>
      <c r="X10">
        <v>130.125</v>
      </c>
      <c r="Y10">
        <v>626.375</v>
      </c>
      <c r="Z10">
        <v>62</v>
      </c>
      <c r="AA10">
        <v>67.375</v>
      </c>
      <c r="AB10">
        <v>85.5</v>
      </c>
      <c r="AC10">
        <v>7</v>
      </c>
      <c r="AD10">
        <v>48</v>
      </c>
      <c r="AE10">
        <v>58.125</v>
      </c>
      <c r="AF10">
        <v>52.5</v>
      </c>
      <c r="AG10">
        <v>-88.5</v>
      </c>
      <c r="AH10">
        <v>194.75</v>
      </c>
      <c r="AI10">
        <v>-88.5</v>
      </c>
      <c r="AJ10">
        <v>-74.625</v>
      </c>
      <c r="AK10">
        <v>-18.5</v>
      </c>
      <c r="AL10">
        <v>47.25</v>
      </c>
      <c r="AM10">
        <v>115</v>
      </c>
      <c r="AN10">
        <v>166.25</v>
      </c>
      <c r="AO10">
        <v>194.75</v>
      </c>
      <c r="AP10">
        <v>183</v>
      </c>
      <c r="AQ10">
        <v>135.875</v>
      </c>
      <c r="AR10">
        <v>76.875</v>
      </c>
      <c r="AS10">
        <v>16.125</v>
      </c>
      <c r="AT10">
        <v>-57.625</v>
      </c>
      <c r="AU10">
        <v>1138.625</v>
      </c>
      <c r="AV10">
        <v>1140.25</v>
      </c>
      <c r="AW10">
        <v>82.75</v>
      </c>
      <c r="AX10">
        <v>77</v>
      </c>
      <c r="AY10">
        <v>90.375</v>
      </c>
      <c r="AZ10">
        <v>96.375</v>
      </c>
      <c r="BA10">
        <v>95.125</v>
      </c>
      <c r="BB10">
        <v>99</v>
      </c>
      <c r="BC10">
        <v>91.875</v>
      </c>
      <c r="BD10">
        <v>98</v>
      </c>
      <c r="BE10">
        <v>86</v>
      </c>
      <c r="BF10">
        <v>100.125</v>
      </c>
      <c r="BG10">
        <v>119.875</v>
      </c>
      <c r="BH10">
        <v>101.5</v>
      </c>
      <c r="BI10">
        <v>878.5</v>
      </c>
      <c r="BJ10">
        <v>855.125</v>
      </c>
      <c r="BK10">
        <v>11.125</v>
      </c>
      <c r="BL10">
        <v>16.875</v>
      </c>
      <c r="BM10">
        <v>39.625</v>
      </c>
      <c r="BN10">
        <v>72.5</v>
      </c>
      <c r="BO10">
        <v>123</v>
      </c>
      <c r="BP10">
        <v>146.375</v>
      </c>
      <c r="BQ10">
        <v>157.875</v>
      </c>
      <c r="BR10">
        <v>134</v>
      </c>
      <c r="BS10">
        <v>90</v>
      </c>
      <c r="BT10">
        <v>52.375</v>
      </c>
      <c r="BU10">
        <v>22.875</v>
      </c>
      <c r="BV10">
        <v>12.125</v>
      </c>
      <c r="BW10">
        <v>714.75</v>
      </c>
      <c r="BX10">
        <v>706.875</v>
      </c>
      <c r="BY10">
        <v>11.125</v>
      </c>
      <c r="BZ10">
        <v>16.875</v>
      </c>
      <c r="CA10">
        <v>39.625</v>
      </c>
      <c r="CB10">
        <v>72.5</v>
      </c>
      <c r="CC10">
        <v>115</v>
      </c>
      <c r="CD10">
        <v>121.5</v>
      </c>
      <c r="CE10">
        <v>114</v>
      </c>
      <c r="CF10">
        <v>90.25</v>
      </c>
      <c r="CG10">
        <v>61.375</v>
      </c>
      <c r="CH10">
        <v>39.875</v>
      </c>
      <c r="CI10">
        <v>21</v>
      </c>
      <c r="CJ10">
        <v>12.125</v>
      </c>
      <c r="CK10">
        <v>130.125</v>
      </c>
      <c r="CL10">
        <v>134.5</v>
      </c>
      <c r="CM10">
        <v>22.625</v>
      </c>
      <c r="CN10">
        <v>24.75</v>
      </c>
      <c r="CO10">
        <v>86.75</v>
      </c>
      <c r="CP10">
        <v>78</v>
      </c>
      <c r="CQ10">
        <v>56</v>
      </c>
      <c r="CR10">
        <v>24.875</v>
      </c>
      <c r="CS10">
        <v>-22.375</v>
      </c>
      <c r="CT10">
        <v>-32.5</v>
      </c>
      <c r="CU10">
        <v>-41.75</v>
      </c>
      <c r="CV10">
        <v>-26.625</v>
      </c>
      <c r="CW10">
        <v>-4.375</v>
      </c>
      <c r="CX10">
        <v>47.75</v>
      </c>
      <c r="CY10">
        <v>81</v>
      </c>
      <c r="CZ10">
        <v>88</v>
      </c>
      <c r="DA10">
        <v>31</v>
      </c>
      <c r="DB10">
        <v>32.625</v>
      </c>
      <c r="DC10">
        <v>95.5</v>
      </c>
      <c r="DD10">
        <v>91.875</v>
      </c>
      <c r="DE10">
        <v>95.125</v>
      </c>
      <c r="DF10">
        <v>72.875</v>
      </c>
      <c r="DG10">
        <v>10.875</v>
      </c>
      <c r="DH10">
        <v>0.875</v>
      </c>
      <c r="DI10">
        <v>0.75</v>
      </c>
      <c r="DJ10">
        <v>0.25</v>
      </c>
      <c r="DK10">
        <v>0.5</v>
      </c>
      <c r="DL10">
        <v>1.25</v>
      </c>
      <c r="DM10">
        <v>4.875</v>
      </c>
      <c r="DN10">
        <v>15.875</v>
      </c>
      <c r="DO10">
        <v>76.875</v>
      </c>
      <c r="DP10">
        <v>2.5</v>
      </c>
      <c r="DQ10">
        <v>0</v>
      </c>
      <c r="DR10">
        <v>71.75</v>
      </c>
      <c r="DS10">
        <v>0</v>
      </c>
      <c r="DT10">
        <v>0</v>
      </c>
      <c r="DU10">
        <v>0</v>
      </c>
      <c r="DV10">
        <v>26.75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0.75</v>
      </c>
      <c r="EK10">
        <v>0</v>
      </c>
      <c r="EL10">
        <v>0.75</v>
      </c>
      <c r="EM10">
        <v>0</v>
      </c>
      <c r="EN10">
        <v>73.25</v>
      </c>
      <c r="EO10">
        <v>0</v>
      </c>
      <c r="EP10">
        <v>0</v>
      </c>
      <c r="EQ10">
        <v>0</v>
      </c>
      <c r="ER10">
        <v>24.625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1.75</v>
      </c>
      <c r="FG10">
        <v>0</v>
      </c>
      <c r="FH10">
        <v>0.25</v>
      </c>
      <c r="FI10">
        <v>5.375</v>
      </c>
      <c r="FJ10">
        <v>0</v>
      </c>
      <c r="FK10">
        <v>0</v>
      </c>
      <c r="FL10">
        <v>0</v>
      </c>
      <c r="FM10">
        <v>0</v>
      </c>
      <c r="FN10">
        <v>79.875</v>
      </c>
      <c r="FO10">
        <v>0</v>
      </c>
      <c r="FP10">
        <v>0</v>
      </c>
      <c r="FQ10">
        <v>20.125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80.125</v>
      </c>
      <c r="GD10">
        <v>0</v>
      </c>
      <c r="GE10">
        <v>0</v>
      </c>
      <c r="GF10">
        <v>19.875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-119</v>
      </c>
      <c r="GO10">
        <v>11.625</v>
      </c>
      <c r="GP10">
        <v>14.375</v>
      </c>
      <c r="GQ10">
        <v>10.125</v>
      </c>
      <c r="GR10">
        <v>12</v>
      </c>
      <c r="GS10">
        <v>1.5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2.375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98.625</v>
      </c>
      <c r="HL10">
        <v>97.75</v>
      </c>
      <c r="HM10">
        <v>1.375</v>
      </c>
      <c r="HN10">
        <v>0.875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0.625</v>
      </c>
      <c r="HX10">
        <v>2.75</v>
      </c>
      <c r="HY10">
        <v>4</v>
      </c>
      <c r="HZ10">
        <v>338</v>
      </c>
      <c r="IA10">
        <v>5</v>
      </c>
      <c r="IB10">
        <v>118</v>
      </c>
      <c r="IC10">
        <v>8.5</v>
      </c>
      <c r="ID10">
        <v>8.25</v>
      </c>
      <c r="IE10">
        <v>33.625</v>
      </c>
      <c r="IF10">
        <v>33.875</v>
      </c>
      <c r="IG10">
        <v>58.25</v>
      </c>
      <c r="IH10">
        <v>58</v>
      </c>
      <c r="II10">
        <v>87</v>
      </c>
      <c r="IJ10">
        <v>93.5</v>
      </c>
      <c r="IK10">
        <v>88.125</v>
      </c>
      <c r="IL10">
        <v>89</v>
      </c>
      <c r="IM10">
        <v>100</v>
      </c>
      <c r="IN10">
        <v>100</v>
      </c>
      <c r="IO10">
        <v>100</v>
      </c>
      <c r="IP10">
        <v>100</v>
      </c>
      <c r="IQ10">
        <v>94.5</v>
      </c>
      <c r="IR10">
        <v>84.25</v>
      </c>
      <c r="IS10">
        <v>73.625</v>
      </c>
      <c r="IT10">
        <v>67.5</v>
      </c>
      <c r="IU10">
        <v>68</v>
      </c>
      <c r="IV10">
        <v>76.125</v>
      </c>
      <c r="IW10">
        <v>91</v>
      </c>
      <c r="IX10">
        <v>100</v>
      </c>
      <c r="IY10">
        <v>8.25</v>
      </c>
      <c r="IZ10">
        <v>39.25</v>
      </c>
      <c r="JA10">
        <v>34.125</v>
      </c>
      <c r="JB10">
        <v>367.5</v>
      </c>
      <c r="JC10">
        <v>318.25</v>
      </c>
      <c r="JD10">
        <v>3.0394999999999999</v>
      </c>
      <c r="JE10">
        <v>9.2267499999999991</v>
      </c>
      <c r="JF10">
        <v>23.789375</v>
      </c>
      <c r="JG10">
        <v>14.227</v>
      </c>
      <c r="JH10">
        <v>0</v>
      </c>
      <c r="JI10">
        <v>0</v>
      </c>
      <c r="JJ10">
        <v>1037.5</v>
      </c>
      <c r="JK10">
        <v>637.5</v>
      </c>
      <c r="JL10">
        <v>334.125</v>
      </c>
      <c r="JM10">
        <v>230.25</v>
      </c>
      <c r="JN10">
        <v>98.375</v>
      </c>
      <c r="JO10">
        <v>70.625</v>
      </c>
      <c r="JP10">
        <v>102.375</v>
      </c>
      <c r="JQ10">
        <v>73.375</v>
      </c>
      <c r="JR10">
        <v>240</v>
      </c>
      <c r="JS10">
        <v>48224</v>
      </c>
      <c r="JT10">
        <v>141195147</v>
      </c>
      <c r="JU10">
        <v>464056127.5</v>
      </c>
      <c r="JV10">
        <v>925</v>
      </c>
    </row>
    <row r="11" spans="1:282" x14ac:dyDescent="0.25">
      <c r="A11">
        <v>1073000</v>
      </c>
      <c r="B11">
        <v>15.0803333333333</v>
      </c>
      <c r="C11">
        <v>9.0636666666666592</v>
      </c>
      <c r="D11">
        <v>30.119</v>
      </c>
      <c r="E11">
        <v>788.66666666666595</v>
      </c>
      <c r="F11">
        <v>12.6666666666666</v>
      </c>
      <c r="G11">
        <v>3.3333333333333299</v>
      </c>
      <c r="H11">
        <v>23.6666666666666</v>
      </c>
      <c r="I11">
        <v>7.3333333333333304</v>
      </c>
      <c r="J11">
        <v>46.3333333333333</v>
      </c>
      <c r="K11">
        <v>19</v>
      </c>
      <c r="L11">
        <v>7</v>
      </c>
      <c r="M11">
        <v>7.6666666666666599</v>
      </c>
      <c r="N11">
        <v>26</v>
      </c>
      <c r="O11">
        <v>9.3333333333333304</v>
      </c>
      <c r="P11">
        <v>16</v>
      </c>
      <c r="Q11">
        <v>48.322666666666599</v>
      </c>
      <c r="R11">
        <v>161.91200000000001</v>
      </c>
      <c r="S11">
        <v>325.49266666666603</v>
      </c>
      <c r="T11">
        <v>854.83366666666598</v>
      </c>
      <c r="U11">
        <v>147.333333333333</v>
      </c>
      <c r="V11">
        <v>61.6666666666666</v>
      </c>
      <c r="W11">
        <v>96.6666666666666</v>
      </c>
      <c r="X11">
        <v>12.6666666666666</v>
      </c>
      <c r="Y11">
        <v>201.666666666666</v>
      </c>
      <c r="Z11">
        <v>20</v>
      </c>
      <c r="AA11">
        <v>25.3333333333333</v>
      </c>
      <c r="AB11">
        <v>29.3333333333333</v>
      </c>
      <c r="AC11">
        <v>9</v>
      </c>
      <c r="AD11">
        <v>52.6666666666666</v>
      </c>
      <c r="AE11">
        <v>80</v>
      </c>
      <c r="AF11">
        <v>78.3333333333333</v>
      </c>
      <c r="AG11">
        <v>-55</v>
      </c>
      <c r="AH11">
        <v>209</v>
      </c>
      <c r="AI11">
        <v>-55</v>
      </c>
      <c r="AJ11">
        <v>-42</v>
      </c>
      <c r="AK11">
        <v>10</v>
      </c>
      <c r="AL11">
        <v>69</v>
      </c>
      <c r="AM11">
        <v>128</v>
      </c>
      <c r="AN11">
        <v>180</v>
      </c>
      <c r="AO11">
        <v>209</v>
      </c>
      <c r="AP11">
        <v>198.333333333333</v>
      </c>
      <c r="AQ11">
        <v>154</v>
      </c>
      <c r="AR11">
        <v>96.6666666666666</v>
      </c>
      <c r="AS11">
        <v>40</v>
      </c>
      <c r="AT11">
        <v>-28.3333333333333</v>
      </c>
      <c r="AU11">
        <v>1113</v>
      </c>
      <c r="AV11">
        <v>1107.3333333333301</v>
      </c>
      <c r="AW11">
        <v>86.3333333333333</v>
      </c>
      <c r="AX11">
        <v>84.6666666666666</v>
      </c>
      <c r="AY11">
        <v>89.6666666666666</v>
      </c>
      <c r="AZ11">
        <v>97.6666666666666</v>
      </c>
      <c r="BA11">
        <v>90.3333333333333</v>
      </c>
      <c r="BB11">
        <v>86.6666666666666</v>
      </c>
      <c r="BC11">
        <v>85.6666666666666</v>
      </c>
      <c r="BD11">
        <v>81.3333333333333</v>
      </c>
      <c r="BE11">
        <v>87</v>
      </c>
      <c r="BF11">
        <v>97.6666666666666</v>
      </c>
      <c r="BG11">
        <v>122</v>
      </c>
      <c r="BH11">
        <v>104</v>
      </c>
      <c r="BI11">
        <v>968</v>
      </c>
      <c r="BJ11">
        <v>968.66666666666595</v>
      </c>
      <c r="BK11">
        <v>15.6666666666666</v>
      </c>
      <c r="BL11">
        <v>22</v>
      </c>
      <c r="BM11">
        <v>47</v>
      </c>
      <c r="BN11">
        <v>83</v>
      </c>
      <c r="BO11">
        <v>130.333333333333</v>
      </c>
      <c r="BP11">
        <v>156.333333333333</v>
      </c>
      <c r="BQ11">
        <v>168</v>
      </c>
      <c r="BR11">
        <v>143.333333333333</v>
      </c>
      <c r="BS11">
        <v>97.6666666666666</v>
      </c>
      <c r="BT11">
        <v>60</v>
      </c>
      <c r="BU11">
        <v>28.3333333333333</v>
      </c>
      <c r="BV11">
        <v>16</v>
      </c>
      <c r="BW11">
        <v>743.33333333333303</v>
      </c>
      <c r="BX11">
        <v>746.66666666666595</v>
      </c>
      <c r="BY11">
        <v>15.6666666666666</v>
      </c>
      <c r="BZ11">
        <v>22</v>
      </c>
      <c r="CA11">
        <v>47</v>
      </c>
      <c r="CB11">
        <v>82.3333333333333</v>
      </c>
      <c r="CC11">
        <v>119.666666666666</v>
      </c>
      <c r="CD11">
        <v>122</v>
      </c>
      <c r="CE11">
        <v>110.666666666666</v>
      </c>
      <c r="CF11">
        <v>84.6666666666666</v>
      </c>
      <c r="CG11">
        <v>58.3333333333333</v>
      </c>
      <c r="CH11">
        <v>41</v>
      </c>
      <c r="CI11">
        <v>24</v>
      </c>
      <c r="CJ11">
        <v>16</v>
      </c>
      <c r="CK11">
        <v>115.333333333333</v>
      </c>
      <c r="CL11">
        <v>114.666666666666</v>
      </c>
      <c r="CM11">
        <v>13</v>
      </c>
      <c r="CN11">
        <v>12.6666666666666</v>
      </c>
      <c r="CO11">
        <v>82</v>
      </c>
      <c r="CP11">
        <v>74.3333333333333</v>
      </c>
      <c r="CQ11">
        <v>47.6666666666666</v>
      </c>
      <c r="CR11">
        <v>15</v>
      </c>
      <c r="CS11">
        <v>-30.3333333333333</v>
      </c>
      <c r="CT11">
        <v>-45</v>
      </c>
      <c r="CU11">
        <v>-49.3333333333333</v>
      </c>
      <c r="CV11">
        <v>-43.3333333333333</v>
      </c>
      <c r="CW11">
        <v>-11.3333333333333</v>
      </c>
      <c r="CX11">
        <v>38.6666666666666</v>
      </c>
      <c r="CY11">
        <v>76.6666666666666</v>
      </c>
      <c r="CZ11">
        <v>85</v>
      </c>
      <c r="DA11">
        <v>23.3333333333333</v>
      </c>
      <c r="DB11">
        <v>26</v>
      </c>
      <c r="DC11">
        <v>81.3333333333333</v>
      </c>
      <c r="DD11">
        <v>79</v>
      </c>
      <c r="DE11">
        <v>79.6666666666666</v>
      </c>
      <c r="DF11">
        <v>39.3333333333333</v>
      </c>
      <c r="DG11">
        <v>3.6666666666666599</v>
      </c>
      <c r="DH11">
        <v>0.33333333333333298</v>
      </c>
      <c r="DI11">
        <v>0</v>
      </c>
      <c r="DJ11">
        <v>0</v>
      </c>
      <c r="DK11">
        <v>0</v>
      </c>
      <c r="DL11">
        <v>0</v>
      </c>
      <c r="DM11">
        <v>4.6666666666666599</v>
      </c>
      <c r="DN11">
        <v>12.3333333333333</v>
      </c>
      <c r="DO11">
        <v>58</v>
      </c>
      <c r="DP11">
        <v>2</v>
      </c>
      <c r="DQ11">
        <v>0</v>
      </c>
      <c r="DR11">
        <v>70.6666666666666</v>
      </c>
      <c r="DS11">
        <v>0</v>
      </c>
      <c r="DT11">
        <v>0</v>
      </c>
      <c r="DU11">
        <v>0</v>
      </c>
      <c r="DV11">
        <v>16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0.66666666666666596</v>
      </c>
      <c r="EE11">
        <v>3</v>
      </c>
      <c r="EF11">
        <v>1.3333333333333299</v>
      </c>
      <c r="EG11">
        <v>0</v>
      </c>
      <c r="EH11">
        <v>1.6666666666666601</v>
      </c>
      <c r="EI11">
        <v>0</v>
      </c>
      <c r="EJ11">
        <v>6</v>
      </c>
      <c r="EK11">
        <v>0</v>
      </c>
      <c r="EL11">
        <v>1</v>
      </c>
      <c r="EM11">
        <v>0</v>
      </c>
      <c r="EN11">
        <v>80.6666666666666</v>
      </c>
      <c r="EO11">
        <v>0</v>
      </c>
      <c r="EP11">
        <v>0</v>
      </c>
      <c r="EQ11">
        <v>0</v>
      </c>
      <c r="ER11">
        <v>15.6666666666666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0.66666666666666596</v>
      </c>
      <c r="FB11">
        <v>0.33333333333333298</v>
      </c>
      <c r="FC11">
        <v>0</v>
      </c>
      <c r="FD11">
        <v>0.33333333333333298</v>
      </c>
      <c r="FE11">
        <v>0</v>
      </c>
      <c r="FF11">
        <v>1.6666666666666601</v>
      </c>
      <c r="FG11">
        <v>0</v>
      </c>
      <c r="FH11">
        <v>0</v>
      </c>
      <c r="FI11">
        <v>5</v>
      </c>
      <c r="FJ11">
        <v>0</v>
      </c>
      <c r="FK11">
        <v>0</v>
      </c>
      <c r="FL11">
        <v>0</v>
      </c>
      <c r="FM11">
        <v>0</v>
      </c>
      <c r="FN11">
        <v>86.3333333333333</v>
      </c>
      <c r="FO11">
        <v>0</v>
      </c>
      <c r="FP11">
        <v>0</v>
      </c>
      <c r="FQ11">
        <v>13.6666666666666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97</v>
      </c>
      <c r="GD11">
        <v>0</v>
      </c>
      <c r="GE11">
        <v>0</v>
      </c>
      <c r="GF11">
        <v>3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11</v>
      </c>
      <c r="GO11">
        <v>41.3333333333333</v>
      </c>
      <c r="GP11">
        <v>39.3333333333333</v>
      </c>
      <c r="GQ11">
        <v>36</v>
      </c>
      <c r="GR11">
        <v>37.6666666666666</v>
      </c>
      <c r="GS11">
        <v>5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1.6666666666666601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86.3333333333333</v>
      </c>
      <c r="HL11">
        <v>96.6666666666666</v>
      </c>
      <c r="HM11">
        <v>2.6666666666666599</v>
      </c>
      <c r="HN11">
        <v>1</v>
      </c>
      <c r="HO11">
        <v>1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3.3333333333333299</v>
      </c>
      <c r="HX11">
        <v>1</v>
      </c>
      <c r="HY11">
        <v>4</v>
      </c>
      <c r="HZ11">
        <v>339</v>
      </c>
      <c r="IA11">
        <v>5</v>
      </c>
      <c r="IB11">
        <v>118</v>
      </c>
      <c r="IC11">
        <v>6.6666666666666599</v>
      </c>
      <c r="ID11">
        <v>6</v>
      </c>
      <c r="IE11">
        <v>31.3333333333333</v>
      </c>
      <c r="IF11">
        <v>30.6666666666666</v>
      </c>
      <c r="IG11">
        <v>61.6666666666666</v>
      </c>
      <c r="IH11">
        <v>63</v>
      </c>
      <c r="II11">
        <v>74</v>
      </c>
      <c r="IJ11">
        <v>79</v>
      </c>
      <c r="IK11">
        <v>84</v>
      </c>
      <c r="IL11">
        <v>84</v>
      </c>
      <c r="IM11">
        <v>100</v>
      </c>
      <c r="IN11">
        <v>100</v>
      </c>
      <c r="IO11">
        <v>100</v>
      </c>
      <c r="IP11">
        <v>99.3333333333333</v>
      </c>
      <c r="IQ11">
        <v>93</v>
      </c>
      <c r="IR11">
        <v>80</v>
      </c>
      <c r="IS11">
        <v>67.6666666666666</v>
      </c>
      <c r="IT11">
        <v>59.3333333333333</v>
      </c>
      <c r="IU11">
        <v>59.3333333333333</v>
      </c>
      <c r="IV11">
        <v>67.6666666666666</v>
      </c>
      <c r="IW11">
        <v>84.6666666666666</v>
      </c>
      <c r="IX11">
        <v>97.6666666666666</v>
      </c>
      <c r="IY11">
        <v>8</v>
      </c>
      <c r="IZ11">
        <v>0</v>
      </c>
      <c r="JA11">
        <v>0</v>
      </c>
      <c r="JB11">
        <v>223</v>
      </c>
      <c r="JC11">
        <v>212.333333333333</v>
      </c>
      <c r="JD11">
        <v>20.183333333333302</v>
      </c>
      <c r="JE11">
        <v>62.2736666666666</v>
      </c>
      <c r="JF11">
        <v>122.104</v>
      </c>
      <c r="JG11">
        <v>81.731666666666598</v>
      </c>
      <c r="JH11">
        <v>4.6666666666666599</v>
      </c>
      <c r="JI11">
        <v>1.6666666666666601</v>
      </c>
      <c r="JJ11">
        <v>2962.6666666666601</v>
      </c>
      <c r="JK11">
        <v>2233.3333333333298</v>
      </c>
      <c r="JL11">
        <v>1144.3333333333301</v>
      </c>
      <c r="JM11">
        <v>734</v>
      </c>
      <c r="JN11">
        <v>212.333333333333</v>
      </c>
      <c r="JO11">
        <v>167.666666666666</v>
      </c>
      <c r="JP11">
        <v>248</v>
      </c>
      <c r="JQ11">
        <v>208.333333333333</v>
      </c>
      <c r="JR11">
        <v>240</v>
      </c>
      <c r="JS11">
        <v>57286</v>
      </c>
      <c r="JT11">
        <v>1145934346.6666601</v>
      </c>
      <c r="JU11">
        <v>3523599125.3333302</v>
      </c>
      <c r="JV11">
        <v>951</v>
      </c>
    </row>
    <row r="12" spans="1:282" x14ac:dyDescent="0.25">
      <c r="A12">
        <v>1078000</v>
      </c>
      <c r="B12">
        <v>12.65025</v>
      </c>
      <c r="C12">
        <v>8.2857500000000002</v>
      </c>
      <c r="D12">
        <v>26.420749999999899</v>
      </c>
      <c r="E12">
        <v>645</v>
      </c>
      <c r="F12">
        <v>0.625</v>
      </c>
      <c r="G12">
        <v>0.375</v>
      </c>
      <c r="H12">
        <v>1.75</v>
      </c>
      <c r="I12">
        <v>0.875</v>
      </c>
      <c r="J12">
        <v>5.375</v>
      </c>
      <c r="K12">
        <v>4.5</v>
      </c>
      <c r="L12">
        <v>30.75</v>
      </c>
      <c r="M12">
        <v>21.875</v>
      </c>
      <c r="N12">
        <v>76.875</v>
      </c>
      <c r="O12">
        <v>45.75</v>
      </c>
      <c r="P12">
        <v>52.625</v>
      </c>
      <c r="Q12">
        <v>44.597999999999999</v>
      </c>
      <c r="R12">
        <v>143.67462499999999</v>
      </c>
      <c r="S12">
        <v>307.88937499999997</v>
      </c>
      <c r="T12">
        <v>968.59612500000003</v>
      </c>
      <c r="U12">
        <v>309.375</v>
      </c>
      <c r="V12">
        <v>350.125</v>
      </c>
      <c r="W12">
        <v>388.375</v>
      </c>
      <c r="X12">
        <v>174.5</v>
      </c>
      <c r="Y12">
        <v>808.75</v>
      </c>
      <c r="Z12">
        <v>62.375</v>
      </c>
      <c r="AA12">
        <v>67.875</v>
      </c>
      <c r="AB12">
        <v>110.25</v>
      </c>
      <c r="AC12">
        <v>7</v>
      </c>
      <c r="AD12">
        <v>48</v>
      </c>
      <c r="AE12">
        <v>59.375</v>
      </c>
      <c r="AF12">
        <v>57.125</v>
      </c>
      <c r="AG12">
        <v>-83.875</v>
      </c>
      <c r="AH12">
        <v>192</v>
      </c>
      <c r="AI12">
        <v>-83.875</v>
      </c>
      <c r="AJ12">
        <v>-70.125</v>
      </c>
      <c r="AK12">
        <v>-14</v>
      </c>
      <c r="AL12">
        <v>51.25</v>
      </c>
      <c r="AM12">
        <v>117.125</v>
      </c>
      <c r="AN12">
        <v>165.375</v>
      </c>
      <c r="AO12">
        <v>192</v>
      </c>
      <c r="AP12">
        <v>179.875</v>
      </c>
      <c r="AQ12">
        <v>134.75</v>
      </c>
      <c r="AR12">
        <v>76.125</v>
      </c>
      <c r="AS12">
        <v>17.25</v>
      </c>
      <c r="AT12">
        <v>-54.375</v>
      </c>
      <c r="AU12">
        <v>1075.625</v>
      </c>
      <c r="AV12">
        <v>1091.75</v>
      </c>
      <c r="AW12">
        <v>73</v>
      </c>
      <c r="AX12">
        <v>72.875</v>
      </c>
      <c r="AY12">
        <v>78.375</v>
      </c>
      <c r="AZ12">
        <v>86.875</v>
      </c>
      <c r="BA12">
        <v>99.375</v>
      </c>
      <c r="BB12">
        <v>93.75</v>
      </c>
      <c r="BC12">
        <v>95.125</v>
      </c>
      <c r="BD12">
        <v>101</v>
      </c>
      <c r="BE12">
        <v>85.625</v>
      </c>
      <c r="BF12">
        <v>93.25</v>
      </c>
      <c r="BG12">
        <v>104.25</v>
      </c>
      <c r="BH12">
        <v>92</v>
      </c>
      <c r="BI12">
        <v>906.5</v>
      </c>
      <c r="BJ12">
        <v>894.125</v>
      </c>
      <c r="BK12">
        <v>11.875</v>
      </c>
      <c r="BL12">
        <v>17.75</v>
      </c>
      <c r="BM12">
        <v>41.25</v>
      </c>
      <c r="BN12">
        <v>76.875</v>
      </c>
      <c r="BO12">
        <v>128.75</v>
      </c>
      <c r="BP12">
        <v>149.875</v>
      </c>
      <c r="BQ12">
        <v>161.625</v>
      </c>
      <c r="BR12">
        <v>136</v>
      </c>
      <c r="BS12">
        <v>91.5</v>
      </c>
      <c r="BT12">
        <v>54.375</v>
      </c>
      <c r="BU12">
        <v>24</v>
      </c>
      <c r="BV12">
        <v>12.75</v>
      </c>
      <c r="BW12">
        <v>725.875</v>
      </c>
      <c r="BX12">
        <v>724.375</v>
      </c>
      <c r="BY12">
        <v>11.875</v>
      </c>
      <c r="BZ12">
        <v>17.75</v>
      </c>
      <c r="CA12">
        <v>41.25</v>
      </c>
      <c r="CB12">
        <v>76</v>
      </c>
      <c r="CC12">
        <v>118.875</v>
      </c>
      <c r="CD12">
        <v>121.25</v>
      </c>
      <c r="CE12">
        <v>113.5</v>
      </c>
      <c r="CF12">
        <v>89.875</v>
      </c>
      <c r="CG12">
        <v>61.375</v>
      </c>
      <c r="CH12">
        <v>40.125</v>
      </c>
      <c r="CI12">
        <v>21</v>
      </c>
      <c r="CJ12">
        <v>12.75</v>
      </c>
      <c r="CK12">
        <v>119.25</v>
      </c>
      <c r="CL12">
        <v>123</v>
      </c>
      <c r="CM12">
        <v>15.25</v>
      </c>
      <c r="CN12">
        <v>17.5</v>
      </c>
      <c r="CO12">
        <v>83.625</v>
      </c>
      <c r="CP12">
        <v>75.5</v>
      </c>
      <c r="CQ12">
        <v>47.125</v>
      </c>
      <c r="CR12">
        <v>10.875</v>
      </c>
      <c r="CS12">
        <v>-22.5</v>
      </c>
      <c r="CT12">
        <v>-37.375</v>
      </c>
      <c r="CU12">
        <v>-41</v>
      </c>
      <c r="CV12">
        <v>-25.5</v>
      </c>
      <c r="CW12">
        <v>-6.625</v>
      </c>
      <c r="CX12">
        <v>41.375</v>
      </c>
      <c r="CY12">
        <v>76.75</v>
      </c>
      <c r="CZ12">
        <v>86.125</v>
      </c>
      <c r="DA12">
        <v>31</v>
      </c>
      <c r="DB12">
        <v>31.125</v>
      </c>
      <c r="DC12">
        <v>95.5</v>
      </c>
      <c r="DD12">
        <v>91.625</v>
      </c>
      <c r="DE12">
        <v>95.375</v>
      </c>
      <c r="DF12">
        <v>70.625</v>
      </c>
      <c r="DG12">
        <v>9.125</v>
      </c>
      <c r="DH12">
        <v>1</v>
      </c>
      <c r="DI12">
        <v>0.625</v>
      </c>
      <c r="DJ12">
        <v>0.125</v>
      </c>
      <c r="DK12">
        <v>0.625</v>
      </c>
      <c r="DL12">
        <v>0.375</v>
      </c>
      <c r="DM12">
        <v>5</v>
      </c>
      <c r="DN12">
        <v>16.25</v>
      </c>
      <c r="DO12">
        <v>79.5</v>
      </c>
      <c r="DP12">
        <v>2</v>
      </c>
      <c r="DQ12">
        <v>0</v>
      </c>
      <c r="DR12">
        <v>79.875</v>
      </c>
      <c r="DS12">
        <v>0</v>
      </c>
      <c r="DT12">
        <v>0</v>
      </c>
      <c r="DU12">
        <v>0</v>
      </c>
      <c r="DV12">
        <v>18.375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1.5</v>
      </c>
      <c r="EK12">
        <v>0</v>
      </c>
      <c r="EL12">
        <v>0.25</v>
      </c>
      <c r="EM12">
        <v>0</v>
      </c>
      <c r="EN12">
        <v>82</v>
      </c>
      <c r="EO12">
        <v>0</v>
      </c>
      <c r="EP12">
        <v>0</v>
      </c>
      <c r="EQ12">
        <v>0</v>
      </c>
      <c r="ER12">
        <v>16.75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1.375</v>
      </c>
      <c r="FG12">
        <v>0</v>
      </c>
      <c r="FH12">
        <v>0</v>
      </c>
      <c r="FI12">
        <v>5</v>
      </c>
      <c r="FJ12">
        <v>0</v>
      </c>
      <c r="FK12">
        <v>0</v>
      </c>
      <c r="FL12">
        <v>0</v>
      </c>
      <c r="FM12">
        <v>0</v>
      </c>
      <c r="FN12">
        <v>91.125</v>
      </c>
      <c r="FO12">
        <v>0</v>
      </c>
      <c r="FP12">
        <v>0</v>
      </c>
      <c r="FQ12">
        <v>8.875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91.875</v>
      </c>
      <c r="GD12">
        <v>0</v>
      </c>
      <c r="GE12">
        <v>0</v>
      </c>
      <c r="GF12">
        <v>8.125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11</v>
      </c>
      <c r="GO12">
        <v>39.25</v>
      </c>
      <c r="GP12">
        <v>37.75</v>
      </c>
      <c r="GQ12">
        <v>36.5</v>
      </c>
      <c r="GR12">
        <v>35.875</v>
      </c>
      <c r="GS12">
        <v>3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2.25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98.125</v>
      </c>
      <c r="HL12">
        <v>98.5</v>
      </c>
      <c r="HM12">
        <v>1.75</v>
      </c>
      <c r="HN12">
        <v>1.625</v>
      </c>
      <c r="HO12">
        <v>0.5</v>
      </c>
      <c r="HP12">
        <v>0.5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1.875</v>
      </c>
      <c r="HX12">
        <v>3.75</v>
      </c>
      <c r="HY12">
        <v>4</v>
      </c>
      <c r="HZ12">
        <v>338</v>
      </c>
      <c r="IA12">
        <v>5</v>
      </c>
      <c r="IB12">
        <v>118</v>
      </c>
      <c r="IC12">
        <v>7.625</v>
      </c>
      <c r="ID12">
        <v>7.375</v>
      </c>
      <c r="IE12">
        <v>33.875</v>
      </c>
      <c r="IF12">
        <v>33.875</v>
      </c>
      <c r="IG12">
        <v>58.375</v>
      </c>
      <c r="IH12">
        <v>58.375</v>
      </c>
      <c r="II12">
        <v>89.875</v>
      </c>
      <c r="IJ12">
        <v>92.375</v>
      </c>
      <c r="IK12">
        <v>86.625</v>
      </c>
      <c r="IL12">
        <v>87.25</v>
      </c>
      <c r="IM12">
        <v>100</v>
      </c>
      <c r="IN12">
        <v>100</v>
      </c>
      <c r="IO12">
        <v>100</v>
      </c>
      <c r="IP12">
        <v>98.875</v>
      </c>
      <c r="IQ12">
        <v>93.5</v>
      </c>
      <c r="IR12">
        <v>82.5</v>
      </c>
      <c r="IS12">
        <v>71.75</v>
      </c>
      <c r="IT12">
        <v>66.125</v>
      </c>
      <c r="IU12">
        <v>67.25</v>
      </c>
      <c r="IV12">
        <v>74.25</v>
      </c>
      <c r="IW12">
        <v>88</v>
      </c>
      <c r="IX12">
        <v>98.125</v>
      </c>
      <c r="IY12">
        <v>8.75</v>
      </c>
      <c r="IZ12">
        <v>4.25</v>
      </c>
      <c r="JA12">
        <v>5.625</v>
      </c>
      <c r="JB12">
        <v>217.75</v>
      </c>
      <c r="JC12">
        <v>227.25</v>
      </c>
      <c r="JD12">
        <v>3.609</v>
      </c>
      <c r="JE12">
        <v>9.1203749999999992</v>
      </c>
      <c r="JF12">
        <v>21.584875</v>
      </c>
      <c r="JG12">
        <v>18.759999999999899</v>
      </c>
      <c r="JH12">
        <v>0.25</v>
      </c>
      <c r="JI12">
        <v>0</v>
      </c>
      <c r="JJ12">
        <v>812.25</v>
      </c>
      <c r="JK12">
        <v>750</v>
      </c>
      <c r="JL12">
        <v>193.125</v>
      </c>
      <c r="JM12">
        <v>168</v>
      </c>
      <c r="JN12">
        <v>80.5</v>
      </c>
      <c r="JO12">
        <v>75.25</v>
      </c>
      <c r="JP12">
        <v>89</v>
      </c>
      <c r="JQ12">
        <v>83.625</v>
      </c>
      <c r="JR12">
        <v>240</v>
      </c>
      <c r="JS12">
        <v>57322</v>
      </c>
      <c r="JT12">
        <v>195287370</v>
      </c>
      <c r="JU12">
        <v>529963652</v>
      </c>
      <c r="JV12">
        <v>951</v>
      </c>
    </row>
    <row r="13" spans="1:282" x14ac:dyDescent="0.25">
      <c r="A13">
        <v>1118300</v>
      </c>
      <c r="B13">
        <v>9.9224999999999994</v>
      </c>
      <c r="C13">
        <v>5.899</v>
      </c>
      <c r="D13">
        <v>16.696000000000002</v>
      </c>
      <c r="E13">
        <v>794</v>
      </c>
      <c r="F13">
        <v>2</v>
      </c>
      <c r="G13">
        <v>1.5</v>
      </c>
      <c r="H13">
        <v>18.5</v>
      </c>
      <c r="I13">
        <v>11</v>
      </c>
      <c r="J13">
        <v>25.5</v>
      </c>
      <c r="K13">
        <v>21.5</v>
      </c>
      <c r="L13">
        <v>27</v>
      </c>
      <c r="M13">
        <v>25.5</v>
      </c>
      <c r="N13">
        <v>41</v>
      </c>
      <c r="O13">
        <v>0</v>
      </c>
      <c r="P13">
        <v>0</v>
      </c>
      <c r="Q13">
        <v>37.945500000000003</v>
      </c>
      <c r="R13">
        <v>91.663499999999999</v>
      </c>
      <c r="S13">
        <v>191.47149999999999</v>
      </c>
      <c r="T13">
        <v>393.47799999999899</v>
      </c>
      <c r="U13">
        <v>293</v>
      </c>
      <c r="V13">
        <v>85</v>
      </c>
      <c r="W13">
        <v>92.5</v>
      </c>
      <c r="X13">
        <v>27.5</v>
      </c>
      <c r="Y13">
        <v>179</v>
      </c>
      <c r="Z13">
        <v>25</v>
      </c>
      <c r="AA13">
        <v>24</v>
      </c>
      <c r="AB13">
        <v>35.5</v>
      </c>
      <c r="AC13">
        <v>10</v>
      </c>
      <c r="AD13">
        <v>55</v>
      </c>
      <c r="AE13">
        <v>95</v>
      </c>
      <c r="AF13">
        <v>94.5</v>
      </c>
      <c r="AG13">
        <v>-25.5</v>
      </c>
      <c r="AH13">
        <v>214.5</v>
      </c>
      <c r="AI13">
        <v>-25.5</v>
      </c>
      <c r="AJ13">
        <v>-17.5</v>
      </c>
      <c r="AK13">
        <v>26</v>
      </c>
      <c r="AL13">
        <v>79</v>
      </c>
      <c r="AM13">
        <v>133.5</v>
      </c>
      <c r="AN13">
        <v>183</v>
      </c>
      <c r="AO13">
        <v>214.5</v>
      </c>
      <c r="AP13">
        <v>207.5</v>
      </c>
      <c r="AQ13">
        <v>168</v>
      </c>
      <c r="AR13">
        <v>112.5</v>
      </c>
      <c r="AS13">
        <v>61</v>
      </c>
      <c r="AT13">
        <v>1.5</v>
      </c>
      <c r="AU13">
        <v>1215</v>
      </c>
      <c r="AV13">
        <v>1217.5</v>
      </c>
      <c r="AW13">
        <v>101.5</v>
      </c>
      <c r="AX13">
        <v>94.5</v>
      </c>
      <c r="AY13">
        <v>110.5</v>
      </c>
      <c r="AZ13">
        <v>108.5</v>
      </c>
      <c r="BA13">
        <v>100</v>
      </c>
      <c r="BB13">
        <v>85</v>
      </c>
      <c r="BC13">
        <v>87</v>
      </c>
      <c r="BD13">
        <v>101.5</v>
      </c>
      <c r="BE13">
        <v>96.5</v>
      </c>
      <c r="BF13">
        <v>97</v>
      </c>
      <c r="BG13">
        <v>121</v>
      </c>
      <c r="BH13">
        <v>114</v>
      </c>
      <c r="BI13">
        <v>933.5</v>
      </c>
      <c r="BJ13">
        <v>935.5</v>
      </c>
      <c r="BK13">
        <v>19.5</v>
      </c>
      <c r="BL13">
        <v>25</v>
      </c>
      <c r="BM13">
        <v>49.5</v>
      </c>
      <c r="BN13">
        <v>81.5</v>
      </c>
      <c r="BO13">
        <v>121</v>
      </c>
      <c r="BP13">
        <v>142.5</v>
      </c>
      <c r="BQ13">
        <v>152</v>
      </c>
      <c r="BR13">
        <v>131.5</v>
      </c>
      <c r="BS13">
        <v>95</v>
      </c>
      <c r="BT13">
        <v>62.5</v>
      </c>
      <c r="BU13">
        <v>33</v>
      </c>
      <c r="BV13">
        <v>20.5</v>
      </c>
      <c r="BW13">
        <v>768.5</v>
      </c>
      <c r="BX13">
        <v>769</v>
      </c>
      <c r="BY13">
        <v>19.5</v>
      </c>
      <c r="BZ13">
        <v>25</v>
      </c>
      <c r="CA13">
        <v>49.5</v>
      </c>
      <c r="CB13">
        <v>81.5</v>
      </c>
      <c r="CC13">
        <v>114.5</v>
      </c>
      <c r="CD13">
        <v>117.5</v>
      </c>
      <c r="CE13">
        <v>109</v>
      </c>
      <c r="CF13">
        <v>88.5</v>
      </c>
      <c r="CG13">
        <v>66</v>
      </c>
      <c r="CH13">
        <v>47.5</v>
      </c>
      <c r="CI13">
        <v>30</v>
      </c>
      <c r="CJ13">
        <v>20.5</v>
      </c>
      <c r="CK13">
        <v>130</v>
      </c>
      <c r="CL13">
        <v>130</v>
      </c>
      <c r="CM13">
        <v>23</v>
      </c>
      <c r="CN13">
        <v>23</v>
      </c>
      <c r="CO13">
        <v>80.5</v>
      </c>
      <c r="CP13">
        <v>73.5</v>
      </c>
      <c r="CQ13">
        <v>55.5</v>
      </c>
      <c r="CR13">
        <v>25</v>
      </c>
      <c r="CS13">
        <v>-17.5</v>
      </c>
      <c r="CT13">
        <v>-40.5</v>
      </c>
      <c r="CU13">
        <v>-43</v>
      </c>
      <c r="CV13">
        <v>-23</v>
      </c>
      <c r="CW13">
        <v>1</v>
      </c>
      <c r="CX13">
        <v>35.5</v>
      </c>
      <c r="CY13">
        <v>73</v>
      </c>
      <c r="CZ13">
        <v>82.5</v>
      </c>
      <c r="DA13">
        <v>8</v>
      </c>
      <c r="DB13">
        <v>9.5</v>
      </c>
      <c r="DC13">
        <v>32</v>
      </c>
      <c r="DD13">
        <v>31.5</v>
      </c>
      <c r="DE13">
        <v>20.5</v>
      </c>
      <c r="DF13">
        <v>9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0.5</v>
      </c>
      <c r="DM13">
        <v>3</v>
      </c>
      <c r="DN13">
        <v>4.5</v>
      </c>
      <c r="DO13">
        <v>25</v>
      </c>
      <c r="DP13">
        <v>2</v>
      </c>
      <c r="DQ13">
        <v>0</v>
      </c>
      <c r="DR13">
        <v>77</v>
      </c>
      <c r="DS13">
        <v>0</v>
      </c>
      <c r="DT13">
        <v>4.5</v>
      </c>
      <c r="DU13">
        <v>0</v>
      </c>
      <c r="DV13">
        <v>19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62</v>
      </c>
      <c r="EO13">
        <v>0</v>
      </c>
      <c r="EP13">
        <v>5</v>
      </c>
      <c r="EQ13">
        <v>0</v>
      </c>
      <c r="ER13">
        <v>32.5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0.5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98</v>
      </c>
      <c r="FO13">
        <v>0</v>
      </c>
      <c r="FP13">
        <v>0</v>
      </c>
      <c r="FQ13">
        <v>2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86</v>
      </c>
      <c r="GD13">
        <v>0</v>
      </c>
      <c r="GE13">
        <v>0</v>
      </c>
      <c r="GF13">
        <v>14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11</v>
      </c>
      <c r="GO13">
        <v>40.5</v>
      </c>
      <c r="GP13">
        <v>42.5</v>
      </c>
      <c r="GQ13">
        <v>36.5</v>
      </c>
      <c r="GR13">
        <v>39</v>
      </c>
      <c r="GS13">
        <v>4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3.5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100</v>
      </c>
      <c r="HL13">
        <v>99.5</v>
      </c>
      <c r="HM13">
        <v>4</v>
      </c>
      <c r="HN13">
        <v>4.5</v>
      </c>
      <c r="HO13">
        <v>1</v>
      </c>
      <c r="HP13">
        <v>1</v>
      </c>
      <c r="HQ13">
        <v>1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3</v>
      </c>
      <c r="HX13">
        <v>4.5</v>
      </c>
      <c r="HY13">
        <v>4</v>
      </c>
      <c r="HZ13">
        <v>339</v>
      </c>
      <c r="IA13">
        <v>5</v>
      </c>
      <c r="IB13">
        <v>118</v>
      </c>
      <c r="IC13">
        <v>6</v>
      </c>
      <c r="ID13">
        <v>6</v>
      </c>
      <c r="IE13">
        <v>31</v>
      </c>
      <c r="IF13">
        <v>30.5</v>
      </c>
      <c r="IG13">
        <v>63</v>
      </c>
      <c r="IH13">
        <v>63.5</v>
      </c>
      <c r="II13">
        <v>77</v>
      </c>
      <c r="IJ13">
        <v>77</v>
      </c>
      <c r="IK13">
        <v>88</v>
      </c>
      <c r="IL13">
        <v>88</v>
      </c>
      <c r="IM13">
        <v>100</v>
      </c>
      <c r="IN13">
        <v>100</v>
      </c>
      <c r="IO13">
        <v>100</v>
      </c>
      <c r="IP13">
        <v>100</v>
      </c>
      <c r="IQ13">
        <v>95</v>
      </c>
      <c r="IR13">
        <v>84</v>
      </c>
      <c r="IS13">
        <v>73</v>
      </c>
      <c r="IT13">
        <v>67</v>
      </c>
      <c r="IU13">
        <v>69</v>
      </c>
      <c r="IV13">
        <v>76</v>
      </c>
      <c r="IW13">
        <v>90</v>
      </c>
      <c r="IX13">
        <v>100</v>
      </c>
      <c r="IY13">
        <v>8</v>
      </c>
      <c r="IZ13">
        <v>0</v>
      </c>
      <c r="JA13">
        <v>0</v>
      </c>
      <c r="JB13">
        <v>297</v>
      </c>
      <c r="JC13">
        <v>284.5</v>
      </c>
      <c r="JD13">
        <v>11.927499999999901</v>
      </c>
      <c r="JE13">
        <v>31.925999999999998</v>
      </c>
      <c r="JF13">
        <v>74.768000000000001</v>
      </c>
      <c r="JG13">
        <v>73.466999999999999</v>
      </c>
      <c r="JH13">
        <v>1.5</v>
      </c>
      <c r="JI13">
        <v>1</v>
      </c>
      <c r="JJ13">
        <v>1704.5</v>
      </c>
      <c r="JK13">
        <v>1750</v>
      </c>
      <c r="JL13">
        <v>967</v>
      </c>
      <c r="JM13">
        <v>749</v>
      </c>
      <c r="JN13">
        <v>161</v>
      </c>
      <c r="JO13">
        <v>155</v>
      </c>
      <c r="JP13">
        <v>169.5</v>
      </c>
      <c r="JQ13">
        <v>165</v>
      </c>
      <c r="JR13">
        <v>240</v>
      </c>
      <c r="JS13">
        <v>62396.5</v>
      </c>
      <c r="JT13">
        <v>868967200</v>
      </c>
      <c r="JU13">
        <v>1789724576</v>
      </c>
      <c r="JV13">
        <v>953.5</v>
      </c>
    </row>
    <row r="14" spans="1:282" x14ac:dyDescent="0.25">
      <c r="A14">
        <v>1121000</v>
      </c>
      <c r="B14">
        <v>5.1026666666666598</v>
      </c>
      <c r="C14">
        <v>3.0716666666666601</v>
      </c>
      <c r="D14">
        <v>9.6876666666666598</v>
      </c>
      <c r="E14">
        <v>783</v>
      </c>
      <c r="F14">
        <v>0</v>
      </c>
      <c r="G14">
        <v>0</v>
      </c>
      <c r="H14">
        <v>0</v>
      </c>
      <c r="I14">
        <v>0</v>
      </c>
      <c r="J14">
        <v>3.3333333333333299</v>
      </c>
      <c r="K14">
        <v>3.3333333333333299</v>
      </c>
      <c r="L14">
        <v>10.3333333333333</v>
      </c>
      <c r="M14">
        <v>10.6666666666666</v>
      </c>
      <c r="N14">
        <v>8.6666666666666607</v>
      </c>
      <c r="O14">
        <v>0</v>
      </c>
      <c r="P14">
        <v>0</v>
      </c>
      <c r="Q14">
        <v>39.927999999999997</v>
      </c>
      <c r="R14">
        <v>39.927999999999997</v>
      </c>
      <c r="S14">
        <v>139.88366666666599</v>
      </c>
      <c r="T14">
        <v>139.88366666666599</v>
      </c>
      <c r="U14">
        <v>427</v>
      </c>
      <c r="V14">
        <v>212.666666666666</v>
      </c>
      <c r="W14">
        <v>212.666666666666</v>
      </c>
      <c r="X14">
        <v>90.3333333333333</v>
      </c>
      <c r="Y14">
        <v>379</v>
      </c>
      <c r="Z14">
        <v>39.3333333333333</v>
      </c>
      <c r="AA14">
        <v>39.3333333333333</v>
      </c>
      <c r="AB14">
        <v>72.6666666666666</v>
      </c>
      <c r="AC14">
        <v>10</v>
      </c>
      <c r="AD14">
        <v>55</v>
      </c>
      <c r="AE14">
        <v>83.6666666666666</v>
      </c>
      <c r="AF14">
        <v>83.6666666666666</v>
      </c>
      <c r="AG14">
        <v>-48.3333333333333</v>
      </c>
      <c r="AH14">
        <v>208.666666666666</v>
      </c>
      <c r="AI14">
        <v>-48.3333333333333</v>
      </c>
      <c r="AJ14">
        <v>-36.3333333333333</v>
      </c>
      <c r="AK14">
        <v>14.3333333333333</v>
      </c>
      <c r="AL14">
        <v>73.3333333333333</v>
      </c>
      <c r="AM14">
        <v>132</v>
      </c>
      <c r="AN14">
        <v>180.333333333333</v>
      </c>
      <c r="AO14">
        <v>208.666666666666</v>
      </c>
      <c r="AP14">
        <v>198.666666666666</v>
      </c>
      <c r="AQ14">
        <v>156</v>
      </c>
      <c r="AR14">
        <v>98.6666666666666</v>
      </c>
      <c r="AS14">
        <v>45.6666666666666</v>
      </c>
      <c r="AT14">
        <v>-19.6666666666666</v>
      </c>
      <c r="AU14">
        <v>1222.6666666666599</v>
      </c>
      <c r="AV14">
        <v>1222.6666666666599</v>
      </c>
      <c r="AW14">
        <v>97</v>
      </c>
      <c r="AX14">
        <v>87.3333333333333</v>
      </c>
      <c r="AY14">
        <v>100.333333333333</v>
      </c>
      <c r="AZ14">
        <v>107</v>
      </c>
      <c r="BA14">
        <v>105</v>
      </c>
      <c r="BB14">
        <v>99.6666666666666</v>
      </c>
      <c r="BC14">
        <v>99</v>
      </c>
      <c r="BD14">
        <v>102.333333333333</v>
      </c>
      <c r="BE14">
        <v>99.6666666666666</v>
      </c>
      <c r="BF14">
        <v>103.333333333333</v>
      </c>
      <c r="BG14">
        <v>115</v>
      </c>
      <c r="BH14">
        <v>107</v>
      </c>
      <c r="BI14">
        <v>963.66666666666595</v>
      </c>
      <c r="BJ14">
        <v>963.66666666666595</v>
      </c>
      <c r="BK14">
        <v>16.6666666666666</v>
      </c>
      <c r="BL14">
        <v>23.3333333333333</v>
      </c>
      <c r="BM14">
        <v>48.3333333333333</v>
      </c>
      <c r="BN14">
        <v>84</v>
      </c>
      <c r="BO14">
        <v>129.666666666666</v>
      </c>
      <c r="BP14">
        <v>151.333333333333</v>
      </c>
      <c r="BQ14">
        <v>161.333333333333</v>
      </c>
      <c r="BR14">
        <v>139.333333333333</v>
      </c>
      <c r="BS14">
        <v>98.3333333333333</v>
      </c>
      <c r="BT14">
        <v>62.3333333333333</v>
      </c>
      <c r="BU14">
        <v>30.6666666666666</v>
      </c>
      <c r="BV14">
        <v>17.6666666666666</v>
      </c>
      <c r="BW14">
        <v>792.66666666666595</v>
      </c>
      <c r="BX14">
        <v>792.66666666666595</v>
      </c>
      <c r="BY14">
        <v>16.6666666666666</v>
      </c>
      <c r="BZ14">
        <v>23.3333333333333</v>
      </c>
      <c r="CA14">
        <v>48.3333333333333</v>
      </c>
      <c r="CB14">
        <v>84</v>
      </c>
      <c r="CC14">
        <v>122</v>
      </c>
      <c r="CD14">
        <v>125.333333333333</v>
      </c>
      <c r="CE14">
        <v>117</v>
      </c>
      <c r="CF14">
        <v>94.3333333333333</v>
      </c>
      <c r="CG14">
        <v>68</v>
      </c>
      <c r="CH14">
        <v>48</v>
      </c>
      <c r="CI14">
        <v>28.6666666666666</v>
      </c>
      <c r="CJ14">
        <v>17.6666666666666</v>
      </c>
      <c r="CK14">
        <v>127</v>
      </c>
      <c r="CL14">
        <v>127</v>
      </c>
      <c r="CM14">
        <v>21</v>
      </c>
      <c r="CN14">
        <v>21</v>
      </c>
      <c r="CO14">
        <v>82.6666666666666</v>
      </c>
      <c r="CP14">
        <v>73.6666666666666</v>
      </c>
      <c r="CQ14">
        <v>52</v>
      </c>
      <c r="CR14">
        <v>21.3333333333333</v>
      </c>
      <c r="CS14">
        <v>-19</v>
      </c>
      <c r="CT14">
        <v>-33.6666666666666</v>
      </c>
      <c r="CU14">
        <v>-38.6666666666666</v>
      </c>
      <c r="CV14">
        <v>-26.6666666666666</v>
      </c>
      <c r="CW14">
        <v>1.6666666666666601</v>
      </c>
      <c r="CX14">
        <v>39.6666666666666</v>
      </c>
      <c r="CY14">
        <v>73</v>
      </c>
      <c r="CZ14">
        <v>83.3333333333333</v>
      </c>
      <c r="DA14">
        <v>14.6666666666666</v>
      </c>
      <c r="DB14">
        <v>14.6666666666666</v>
      </c>
      <c r="DC14">
        <v>59</v>
      </c>
      <c r="DD14">
        <v>55.6666666666666</v>
      </c>
      <c r="DE14">
        <v>57.3333333333333</v>
      </c>
      <c r="DF14">
        <v>14.3333333333333</v>
      </c>
      <c r="DG14">
        <v>0.33333333333333298</v>
      </c>
      <c r="DH14">
        <v>0.66666666666666596</v>
      </c>
      <c r="DI14">
        <v>0</v>
      </c>
      <c r="DJ14">
        <v>0</v>
      </c>
      <c r="DK14">
        <v>0</v>
      </c>
      <c r="DL14">
        <v>1</v>
      </c>
      <c r="DM14">
        <v>2.3333333333333299</v>
      </c>
      <c r="DN14">
        <v>5.3333333333333304</v>
      </c>
      <c r="DO14">
        <v>38.3333333333333</v>
      </c>
      <c r="DP14">
        <v>2</v>
      </c>
      <c r="DQ14">
        <v>0</v>
      </c>
      <c r="DR14">
        <v>97.6666666666666</v>
      </c>
      <c r="DS14">
        <v>0</v>
      </c>
      <c r="DT14">
        <v>0.33333333333333298</v>
      </c>
      <c r="DU14">
        <v>0</v>
      </c>
      <c r="DV14">
        <v>2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97.6666666666666</v>
      </c>
      <c r="EO14">
        <v>0</v>
      </c>
      <c r="EP14">
        <v>0.33333333333333298</v>
      </c>
      <c r="EQ14">
        <v>0</v>
      </c>
      <c r="ER14">
        <v>2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5</v>
      </c>
      <c r="FJ14">
        <v>0</v>
      </c>
      <c r="FK14">
        <v>0</v>
      </c>
      <c r="FL14">
        <v>0</v>
      </c>
      <c r="FM14">
        <v>0</v>
      </c>
      <c r="FN14">
        <v>100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100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11</v>
      </c>
      <c r="GO14">
        <v>38</v>
      </c>
      <c r="GP14">
        <v>38</v>
      </c>
      <c r="GQ14">
        <v>38</v>
      </c>
      <c r="GR14">
        <v>38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100</v>
      </c>
      <c r="HL14">
        <v>100</v>
      </c>
      <c r="HM14">
        <v>1.3333333333333299</v>
      </c>
      <c r="HN14">
        <v>1.3333333333333299</v>
      </c>
      <c r="HO14">
        <v>2</v>
      </c>
      <c r="HP14">
        <v>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2.6666666666666599</v>
      </c>
      <c r="HX14">
        <v>2.6666666666666599</v>
      </c>
      <c r="HY14">
        <v>4</v>
      </c>
      <c r="HZ14">
        <v>339</v>
      </c>
      <c r="IA14">
        <v>5</v>
      </c>
      <c r="IB14">
        <v>118</v>
      </c>
      <c r="IC14">
        <v>6</v>
      </c>
      <c r="ID14">
        <v>6</v>
      </c>
      <c r="IE14">
        <v>32.6666666666666</v>
      </c>
      <c r="IF14">
        <v>32.6666666666666</v>
      </c>
      <c r="IG14">
        <v>60.6666666666666</v>
      </c>
      <c r="IH14">
        <v>60.6666666666666</v>
      </c>
      <c r="II14">
        <v>73.3333333333333</v>
      </c>
      <c r="IJ14">
        <v>73.3333333333333</v>
      </c>
      <c r="IK14">
        <v>88</v>
      </c>
      <c r="IL14">
        <v>88</v>
      </c>
      <c r="IM14">
        <v>100</v>
      </c>
      <c r="IN14">
        <v>100</v>
      </c>
      <c r="IO14">
        <v>100</v>
      </c>
      <c r="IP14">
        <v>100</v>
      </c>
      <c r="IQ14">
        <v>95</v>
      </c>
      <c r="IR14">
        <v>84.3333333333333</v>
      </c>
      <c r="IS14">
        <v>73.6666666666666</v>
      </c>
      <c r="IT14">
        <v>67.6666666666666</v>
      </c>
      <c r="IU14">
        <v>69</v>
      </c>
      <c r="IV14">
        <v>76.6666666666666</v>
      </c>
      <c r="IW14">
        <v>91</v>
      </c>
      <c r="IX14">
        <v>100</v>
      </c>
      <c r="IY14">
        <v>8</v>
      </c>
      <c r="IZ14">
        <v>0</v>
      </c>
      <c r="JA14">
        <v>0</v>
      </c>
      <c r="JB14">
        <v>236.333333333333</v>
      </c>
      <c r="JC14">
        <v>236.666666666666</v>
      </c>
      <c r="JD14">
        <v>12.707666666666601</v>
      </c>
      <c r="JE14">
        <v>12.707666666666601</v>
      </c>
      <c r="JF14">
        <v>65.529999999999902</v>
      </c>
      <c r="JG14">
        <v>65.547666666666601</v>
      </c>
      <c r="JH14">
        <v>0.66666666666666596</v>
      </c>
      <c r="JI14">
        <v>0.66666666666666596</v>
      </c>
      <c r="JJ14">
        <v>1877.6666666666599</v>
      </c>
      <c r="JK14">
        <v>1866.6666666666599</v>
      </c>
      <c r="JL14">
        <v>504</v>
      </c>
      <c r="JM14">
        <v>503</v>
      </c>
      <c r="JN14">
        <v>156</v>
      </c>
      <c r="JO14">
        <v>156</v>
      </c>
      <c r="JP14">
        <v>174</v>
      </c>
      <c r="JQ14">
        <v>174</v>
      </c>
      <c r="JR14">
        <v>240</v>
      </c>
      <c r="JS14">
        <v>70735.333333333299</v>
      </c>
      <c r="JT14">
        <v>1002168000</v>
      </c>
      <c r="JU14">
        <v>1002167957.33333</v>
      </c>
      <c r="JV14">
        <v>955</v>
      </c>
    </row>
    <row r="15" spans="1:282" x14ac:dyDescent="0.25">
      <c r="A15">
        <v>1123000</v>
      </c>
      <c r="B15">
        <v>19.88</v>
      </c>
      <c r="C15">
        <v>11.8825</v>
      </c>
      <c r="D15">
        <v>36.238</v>
      </c>
      <c r="E15">
        <v>798.75</v>
      </c>
      <c r="F15">
        <v>1</v>
      </c>
      <c r="G15">
        <v>0.5</v>
      </c>
      <c r="H15">
        <v>7.5</v>
      </c>
      <c r="I15">
        <v>2.5</v>
      </c>
      <c r="J15">
        <v>19.25</v>
      </c>
      <c r="K15">
        <v>9.25</v>
      </c>
      <c r="L15">
        <v>7.5</v>
      </c>
      <c r="M15">
        <v>12.5</v>
      </c>
      <c r="N15">
        <v>60.75</v>
      </c>
      <c r="O15">
        <v>0</v>
      </c>
      <c r="P15">
        <v>0</v>
      </c>
      <c r="Q15">
        <v>55.544249999999998</v>
      </c>
      <c r="R15">
        <v>201.53049999999999</v>
      </c>
      <c r="S15">
        <v>444.570999999999</v>
      </c>
      <c r="T15">
        <v>1208.8342499999901</v>
      </c>
      <c r="U15">
        <v>371</v>
      </c>
      <c r="V15">
        <v>139.25</v>
      </c>
      <c r="W15">
        <v>177</v>
      </c>
      <c r="X15">
        <v>39</v>
      </c>
      <c r="Y15">
        <v>270.5</v>
      </c>
      <c r="Z15">
        <v>33</v>
      </c>
      <c r="AA15">
        <v>34.25</v>
      </c>
      <c r="AB15">
        <v>57.75</v>
      </c>
      <c r="AC15">
        <v>10</v>
      </c>
      <c r="AD15">
        <v>55</v>
      </c>
      <c r="AE15">
        <v>89</v>
      </c>
      <c r="AF15">
        <v>86</v>
      </c>
      <c r="AG15">
        <v>-39.75</v>
      </c>
      <c r="AH15">
        <v>212.75</v>
      </c>
      <c r="AI15">
        <v>-39.75</v>
      </c>
      <c r="AJ15">
        <v>-28.75</v>
      </c>
      <c r="AK15">
        <v>20.5</v>
      </c>
      <c r="AL15">
        <v>77</v>
      </c>
      <c r="AM15">
        <v>135</v>
      </c>
      <c r="AN15">
        <v>183.25</v>
      </c>
      <c r="AO15">
        <v>212.75</v>
      </c>
      <c r="AP15">
        <v>203</v>
      </c>
      <c r="AQ15">
        <v>161.5</v>
      </c>
      <c r="AR15">
        <v>104.5</v>
      </c>
      <c r="AS15">
        <v>51.75</v>
      </c>
      <c r="AT15">
        <v>-12</v>
      </c>
      <c r="AU15">
        <v>1229.5</v>
      </c>
      <c r="AV15">
        <v>1227</v>
      </c>
      <c r="AW15">
        <v>100</v>
      </c>
      <c r="AX15">
        <v>90.25</v>
      </c>
      <c r="AY15">
        <v>104</v>
      </c>
      <c r="AZ15">
        <v>108.5</v>
      </c>
      <c r="BA15">
        <v>104.25</v>
      </c>
      <c r="BB15">
        <v>94.25</v>
      </c>
      <c r="BC15">
        <v>96.5</v>
      </c>
      <c r="BD15">
        <v>101.5</v>
      </c>
      <c r="BE15">
        <v>98.5</v>
      </c>
      <c r="BF15">
        <v>103</v>
      </c>
      <c r="BG15">
        <v>118.75</v>
      </c>
      <c r="BH15">
        <v>110.75</v>
      </c>
      <c r="BI15">
        <v>973.5</v>
      </c>
      <c r="BJ15">
        <v>967.25</v>
      </c>
      <c r="BK15">
        <v>18.25</v>
      </c>
      <c r="BL15">
        <v>24.5</v>
      </c>
      <c r="BM15">
        <v>49.75</v>
      </c>
      <c r="BN15">
        <v>85</v>
      </c>
      <c r="BO15">
        <v>130.25</v>
      </c>
      <c r="BP15">
        <v>151.25</v>
      </c>
      <c r="BQ15">
        <v>161.5</v>
      </c>
      <c r="BR15">
        <v>139.25</v>
      </c>
      <c r="BS15">
        <v>99</v>
      </c>
      <c r="BT15">
        <v>63.5</v>
      </c>
      <c r="BU15">
        <v>32.25</v>
      </c>
      <c r="BV15">
        <v>19.25</v>
      </c>
      <c r="BW15">
        <v>794.75</v>
      </c>
      <c r="BX15">
        <v>792.75</v>
      </c>
      <c r="BY15">
        <v>18.25</v>
      </c>
      <c r="BZ15">
        <v>24.5</v>
      </c>
      <c r="CA15">
        <v>49.75</v>
      </c>
      <c r="CB15">
        <v>85</v>
      </c>
      <c r="CC15">
        <v>122</v>
      </c>
      <c r="CD15">
        <v>124</v>
      </c>
      <c r="CE15">
        <v>115.25</v>
      </c>
      <c r="CF15">
        <v>92.75</v>
      </c>
      <c r="CG15">
        <v>67.5</v>
      </c>
      <c r="CH15">
        <v>48</v>
      </c>
      <c r="CI15">
        <v>29.25</v>
      </c>
      <c r="CJ15">
        <v>19.25</v>
      </c>
      <c r="CK15">
        <v>126.25</v>
      </c>
      <c r="CL15">
        <v>126.75</v>
      </c>
      <c r="CM15">
        <v>20.75</v>
      </c>
      <c r="CN15">
        <v>21.25</v>
      </c>
      <c r="CO15">
        <v>81.75</v>
      </c>
      <c r="CP15">
        <v>73</v>
      </c>
      <c r="CQ15">
        <v>52</v>
      </c>
      <c r="CR15">
        <v>21.5</v>
      </c>
      <c r="CS15">
        <v>-19.75</v>
      </c>
      <c r="CT15">
        <v>-37.5</v>
      </c>
      <c r="CU15">
        <v>-40.5</v>
      </c>
      <c r="CV15">
        <v>-27.5</v>
      </c>
      <c r="CW15">
        <v>-0.5</v>
      </c>
      <c r="CX15">
        <v>38.25</v>
      </c>
      <c r="CY15">
        <v>72.75</v>
      </c>
      <c r="CZ15">
        <v>82.5</v>
      </c>
      <c r="DA15">
        <v>9.25</v>
      </c>
      <c r="DB15">
        <v>12.25</v>
      </c>
      <c r="DC15">
        <v>40</v>
      </c>
      <c r="DD15">
        <v>39.5</v>
      </c>
      <c r="DE15">
        <v>31</v>
      </c>
      <c r="DF15">
        <v>7.25</v>
      </c>
      <c r="DG15">
        <v>0.25</v>
      </c>
      <c r="DH15">
        <v>1</v>
      </c>
      <c r="DI15">
        <v>0</v>
      </c>
      <c r="DJ15">
        <v>0</v>
      </c>
      <c r="DK15">
        <v>0.25</v>
      </c>
      <c r="DL15">
        <v>0.5</v>
      </c>
      <c r="DM15">
        <v>2.25</v>
      </c>
      <c r="DN15">
        <v>3.75</v>
      </c>
      <c r="DO15">
        <v>25.5</v>
      </c>
      <c r="DP15">
        <v>2</v>
      </c>
      <c r="DQ15">
        <v>0</v>
      </c>
      <c r="DR15">
        <v>95.5</v>
      </c>
      <c r="DS15">
        <v>0</v>
      </c>
      <c r="DT15">
        <v>0.25</v>
      </c>
      <c r="DU15">
        <v>0</v>
      </c>
      <c r="DV15">
        <v>4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0.25</v>
      </c>
      <c r="EM15">
        <v>0</v>
      </c>
      <c r="EN15">
        <v>96</v>
      </c>
      <c r="EO15">
        <v>0</v>
      </c>
      <c r="EP15">
        <v>0.25</v>
      </c>
      <c r="EQ15">
        <v>0</v>
      </c>
      <c r="ER15">
        <v>3.25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0.5</v>
      </c>
      <c r="FI15">
        <v>5</v>
      </c>
      <c r="FJ15">
        <v>0</v>
      </c>
      <c r="FK15">
        <v>0</v>
      </c>
      <c r="FL15">
        <v>0</v>
      </c>
      <c r="FM15">
        <v>0</v>
      </c>
      <c r="FN15">
        <v>100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100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11</v>
      </c>
      <c r="GO15">
        <v>38</v>
      </c>
      <c r="GP15">
        <v>38.25</v>
      </c>
      <c r="GQ15">
        <v>38</v>
      </c>
      <c r="GR15">
        <v>38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0.25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99.75</v>
      </c>
      <c r="HL15">
        <v>99.5</v>
      </c>
      <c r="HM15">
        <v>10</v>
      </c>
      <c r="HN15">
        <v>5.25</v>
      </c>
      <c r="HO15">
        <v>1</v>
      </c>
      <c r="HP15">
        <v>1.25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2.5</v>
      </c>
      <c r="HX15">
        <v>2.75</v>
      </c>
      <c r="HY15">
        <v>4</v>
      </c>
      <c r="HZ15">
        <v>339</v>
      </c>
      <c r="IA15">
        <v>5</v>
      </c>
      <c r="IB15">
        <v>118</v>
      </c>
      <c r="IC15">
        <v>6.75</v>
      </c>
      <c r="ID15">
        <v>6.5</v>
      </c>
      <c r="IE15">
        <v>33</v>
      </c>
      <c r="IF15">
        <v>32.75</v>
      </c>
      <c r="IG15">
        <v>60.5</v>
      </c>
      <c r="IH15">
        <v>60.5</v>
      </c>
      <c r="II15">
        <v>72.5</v>
      </c>
      <c r="IJ15">
        <v>73</v>
      </c>
      <c r="IK15">
        <v>87.5</v>
      </c>
      <c r="IL15">
        <v>88</v>
      </c>
      <c r="IM15">
        <v>100</v>
      </c>
      <c r="IN15">
        <v>100</v>
      </c>
      <c r="IO15">
        <v>100</v>
      </c>
      <c r="IP15">
        <v>100</v>
      </c>
      <c r="IQ15">
        <v>95</v>
      </c>
      <c r="IR15">
        <v>83.5</v>
      </c>
      <c r="IS15">
        <v>72.5</v>
      </c>
      <c r="IT15">
        <v>66.75</v>
      </c>
      <c r="IU15">
        <v>67.75</v>
      </c>
      <c r="IV15">
        <v>75.75</v>
      </c>
      <c r="IW15">
        <v>90.25</v>
      </c>
      <c r="IX15">
        <v>100</v>
      </c>
      <c r="IY15">
        <v>8</v>
      </c>
      <c r="IZ15">
        <v>0</v>
      </c>
      <c r="JA15">
        <v>0</v>
      </c>
      <c r="JB15">
        <v>428.5</v>
      </c>
      <c r="JC15">
        <v>338</v>
      </c>
      <c r="JD15">
        <v>10.9735</v>
      </c>
      <c r="JE15">
        <v>80.204499999999996</v>
      </c>
      <c r="JF15">
        <v>60.6785</v>
      </c>
      <c r="JG15">
        <v>76.030749999999998</v>
      </c>
      <c r="JH15">
        <v>1</v>
      </c>
      <c r="JI15">
        <v>1.75</v>
      </c>
      <c r="JJ15">
        <v>1938</v>
      </c>
      <c r="JK15">
        <v>2075</v>
      </c>
      <c r="JL15">
        <v>532.75</v>
      </c>
      <c r="JM15">
        <v>632.75</v>
      </c>
      <c r="JN15">
        <v>180.25</v>
      </c>
      <c r="JO15">
        <v>176.5</v>
      </c>
      <c r="JP15">
        <v>181.5</v>
      </c>
      <c r="JQ15">
        <v>185.25</v>
      </c>
      <c r="JR15">
        <v>240</v>
      </c>
      <c r="JS15">
        <v>71144.25</v>
      </c>
      <c r="JT15">
        <v>871407944</v>
      </c>
      <c r="JU15">
        <v>5671866544</v>
      </c>
      <c r="JV15">
        <v>955</v>
      </c>
    </row>
    <row r="16" spans="1:282" x14ac:dyDescent="0.25">
      <c r="A16">
        <v>1134500</v>
      </c>
      <c r="B16">
        <v>27.802571428571401</v>
      </c>
      <c r="C16">
        <v>16.100857142857102</v>
      </c>
      <c r="D16">
        <v>72.981857142857095</v>
      </c>
      <c r="E16">
        <v>729.42857142857099</v>
      </c>
      <c r="F16">
        <v>1.4285714285714199</v>
      </c>
      <c r="G16">
        <v>0.57142857142857095</v>
      </c>
      <c r="H16">
        <v>1.5714285714285701</v>
      </c>
      <c r="I16">
        <v>0.57142857142857095</v>
      </c>
      <c r="J16">
        <v>5.8571428571428497</v>
      </c>
      <c r="K16">
        <v>4.1428571428571397</v>
      </c>
      <c r="L16">
        <v>5.4285714285714199</v>
      </c>
      <c r="M16">
        <v>7</v>
      </c>
      <c r="N16">
        <v>129.57142857142799</v>
      </c>
      <c r="O16">
        <v>90.857142857142804</v>
      </c>
      <c r="P16">
        <v>36.142857142857103</v>
      </c>
      <c r="Q16">
        <v>54.868428571428502</v>
      </c>
      <c r="R16">
        <v>391.416</v>
      </c>
      <c r="S16">
        <v>560.34900000000005</v>
      </c>
      <c r="T16">
        <v>3168.30428571428</v>
      </c>
      <c r="U16">
        <v>239.142857142857</v>
      </c>
      <c r="V16">
        <v>447.42857142857099</v>
      </c>
      <c r="W16">
        <v>505.42857142857099</v>
      </c>
      <c r="X16">
        <v>242.42857142857099</v>
      </c>
      <c r="Y16">
        <v>882.57142857142799</v>
      </c>
      <c r="Z16">
        <v>68.571428571428498</v>
      </c>
      <c r="AA16">
        <v>70.142857142857096</v>
      </c>
      <c r="AB16">
        <v>140.57142857142799</v>
      </c>
      <c r="AC16">
        <v>7</v>
      </c>
      <c r="AD16">
        <v>48</v>
      </c>
      <c r="AE16">
        <v>43.142857142857103</v>
      </c>
      <c r="AF16">
        <v>38.857142857142797</v>
      </c>
      <c r="AG16">
        <v>-108</v>
      </c>
      <c r="AH16">
        <v>181</v>
      </c>
      <c r="AI16">
        <v>-108</v>
      </c>
      <c r="AJ16">
        <v>-95.571428571428498</v>
      </c>
      <c r="AK16">
        <v>-35.285714285714199</v>
      </c>
      <c r="AL16">
        <v>36.142857142857103</v>
      </c>
      <c r="AM16">
        <v>106</v>
      </c>
      <c r="AN16">
        <v>155.57142857142799</v>
      </c>
      <c r="AO16">
        <v>181</v>
      </c>
      <c r="AP16">
        <v>167.85714285714201</v>
      </c>
      <c r="AQ16">
        <v>123.571428571428</v>
      </c>
      <c r="AR16">
        <v>63.714285714285701</v>
      </c>
      <c r="AS16">
        <v>0</v>
      </c>
      <c r="AT16">
        <v>-76.571428571428498</v>
      </c>
      <c r="AU16">
        <v>1070</v>
      </c>
      <c r="AV16">
        <v>1108.2857142857099</v>
      </c>
      <c r="AW16">
        <v>66.285714285714207</v>
      </c>
      <c r="AX16">
        <v>60.142857142857103</v>
      </c>
      <c r="AY16">
        <v>70.857142857142804</v>
      </c>
      <c r="AZ16">
        <v>77.714285714285694</v>
      </c>
      <c r="BA16">
        <v>92.714285714285694</v>
      </c>
      <c r="BB16">
        <v>108.85714285714199</v>
      </c>
      <c r="BC16">
        <v>107.85714285714199</v>
      </c>
      <c r="BD16">
        <v>119.571428571428</v>
      </c>
      <c r="BE16">
        <v>90.714285714285694</v>
      </c>
      <c r="BF16">
        <v>88.714285714285694</v>
      </c>
      <c r="BG16">
        <v>98</v>
      </c>
      <c r="BH16">
        <v>88.571428571428498</v>
      </c>
      <c r="BI16">
        <v>836.42857142857099</v>
      </c>
      <c r="BJ16">
        <v>811.28571428571399</v>
      </c>
      <c r="BK16">
        <v>8.2857142857142794</v>
      </c>
      <c r="BL16">
        <v>13.1428571428571</v>
      </c>
      <c r="BM16">
        <v>35.571428571428498</v>
      </c>
      <c r="BN16">
        <v>69.571428571428498</v>
      </c>
      <c r="BO16">
        <v>121.571428571428</v>
      </c>
      <c r="BP16">
        <v>144.57142857142799</v>
      </c>
      <c r="BQ16">
        <v>154.28571428571399</v>
      </c>
      <c r="BR16">
        <v>128</v>
      </c>
      <c r="BS16">
        <v>84.571428571428498</v>
      </c>
      <c r="BT16">
        <v>47.857142857142797</v>
      </c>
      <c r="BU16">
        <v>20</v>
      </c>
      <c r="BV16">
        <v>9.5714285714285694</v>
      </c>
      <c r="BW16">
        <v>701.28571428571399</v>
      </c>
      <c r="BX16">
        <v>698.85714285714198</v>
      </c>
      <c r="BY16">
        <v>8.2857142857142794</v>
      </c>
      <c r="BZ16">
        <v>13.1428571428571</v>
      </c>
      <c r="CA16">
        <v>35.571428571428498</v>
      </c>
      <c r="CB16">
        <v>68.285714285714207</v>
      </c>
      <c r="CC16">
        <v>111.571428571428</v>
      </c>
      <c r="CD16">
        <v>120.142857142857</v>
      </c>
      <c r="CE16">
        <v>116.714285714285</v>
      </c>
      <c r="CF16">
        <v>94.571428571428498</v>
      </c>
      <c r="CG16">
        <v>64.714285714285694</v>
      </c>
      <c r="CH16">
        <v>39.571428571428498</v>
      </c>
      <c r="CI16">
        <v>18.857142857142801</v>
      </c>
      <c r="CJ16">
        <v>9.5714285714285694</v>
      </c>
      <c r="CK16">
        <v>129</v>
      </c>
      <c r="CL16">
        <v>137.71428571428501</v>
      </c>
      <c r="CM16">
        <v>21</v>
      </c>
      <c r="CN16">
        <v>25.857142857142801</v>
      </c>
      <c r="CO16">
        <v>87.428571428571402</v>
      </c>
      <c r="CP16">
        <v>77.714285714285694</v>
      </c>
      <c r="CQ16">
        <v>48.571428571428498</v>
      </c>
      <c r="CR16">
        <v>9.71428571428571</v>
      </c>
      <c r="CS16">
        <v>-23.1428571428571</v>
      </c>
      <c r="CT16">
        <v>-24.428571428571399</v>
      </c>
      <c r="CU16">
        <v>-29.714285714285701</v>
      </c>
      <c r="CV16">
        <v>-6.2857142857142803</v>
      </c>
      <c r="CW16">
        <v>6</v>
      </c>
      <c r="CX16">
        <v>45.571428571428498</v>
      </c>
      <c r="CY16">
        <v>79.285714285714207</v>
      </c>
      <c r="CZ16">
        <v>88.857142857142804</v>
      </c>
      <c r="DA16">
        <v>32.571428571428498</v>
      </c>
      <c r="DB16">
        <v>35.142857142857103</v>
      </c>
      <c r="DC16">
        <v>99</v>
      </c>
      <c r="DD16">
        <v>86.428571428571402</v>
      </c>
      <c r="DE16">
        <v>99</v>
      </c>
      <c r="DF16">
        <v>76.714285714285694</v>
      </c>
      <c r="DG16">
        <v>12.714285714285699</v>
      </c>
      <c r="DH16">
        <v>1.1428571428571399</v>
      </c>
      <c r="DI16">
        <v>1</v>
      </c>
      <c r="DJ16">
        <v>0.57142857142857095</v>
      </c>
      <c r="DK16">
        <v>0.85714285714285698</v>
      </c>
      <c r="DL16">
        <v>1.1428571428571399</v>
      </c>
      <c r="DM16">
        <v>6.8571428571428497</v>
      </c>
      <c r="DN16">
        <v>21.428571428571399</v>
      </c>
      <c r="DO16">
        <v>84.428571428571402</v>
      </c>
      <c r="DP16">
        <v>4.8571428571428497</v>
      </c>
      <c r="DQ16">
        <v>0</v>
      </c>
      <c r="DR16">
        <v>44.142857142857103</v>
      </c>
      <c r="DS16">
        <v>0</v>
      </c>
      <c r="DT16">
        <v>0</v>
      </c>
      <c r="DU16">
        <v>0</v>
      </c>
      <c r="DV16">
        <v>53.142857142857103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0.71428571428571397</v>
      </c>
      <c r="EF16">
        <v>0.28571428571428498</v>
      </c>
      <c r="EG16">
        <v>0</v>
      </c>
      <c r="EH16">
        <v>0.57142857142857095</v>
      </c>
      <c r="EI16">
        <v>0</v>
      </c>
      <c r="EJ16">
        <v>0.71428571428571397</v>
      </c>
      <c r="EK16">
        <v>0</v>
      </c>
      <c r="EL16">
        <v>0</v>
      </c>
      <c r="EM16">
        <v>0</v>
      </c>
      <c r="EN16">
        <v>57.571428571428498</v>
      </c>
      <c r="EO16">
        <v>0</v>
      </c>
      <c r="EP16">
        <v>0</v>
      </c>
      <c r="EQ16">
        <v>0</v>
      </c>
      <c r="ER16">
        <v>40.857142857142797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0.28571428571428498</v>
      </c>
      <c r="FB16">
        <v>0</v>
      </c>
      <c r="FC16">
        <v>0</v>
      </c>
      <c r="FD16">
        <v>0.14285714285714199</v>
      </c>
      <c r="FE16">
        <v>0</v>
      </c>
      <c r="FF16">
        <v>0.57142857142857095</v>
      </c>
      <c r="FG16">
        <v>0</v>
      </c>
      <c r="FH16">
        <v>0.14285714285714199</v>
      </c>
      <c r="FI16">
        <v>6.71428571428571</v>
      </c>
      <c r="FJ16">
        <v>0</v>
      </c>
      <c r="FK16">
        <v>0</v>
      </c>
      <c r="FL16">
        <v>0</v>
      </c>
      <c r="FM16">
        <v>0</v>
      </c>
      <c r="FN16">
        <v>44.142857142857103</v>
      </c>
      <c r="FO16">
        <v>0</v>
      </c>
      <c r="FP16">
        <v>0</v>
      </c>
      <c r="FQ16">
        <v>55.857142857142797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66.142857142857096</v>
      </c>
      <c r="GD16">
        <v>0</v>
      </c>
      <c r="GE16">
        <v>0</v>
      </c>
      <c r="GF16">
        <v>33.857142857142797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11</v>
      </c>
      <c r="GO16">
        <v>38.285714285714199</v>
      </c>
      <c r="GP16">
        <v>36.285714285714199</v>
      </c>
      <c r="GQ16">
        <v>37.714285714285701</v>
      </c>
      <c r="GR16">
        <v>35.714285714285701</v>
      </c>
      <c r="GS16">
        <v>0.57142857142857095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0.57142857142857095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97.571428571428498</v>
      </c>
      <c r="HL16">
        <v>98.857142857142804</v>
      </c>
      <c r="HM16">
        <v>2.1428571428571401</v>
      </c>
      <c r="HN16">
        <v>2.4285714285714199</v>
      </c>
      <c r="HO16">
        <v>0.57142857142857095</v>
      </c>
      <c r="HP16">
        <v>0.71428571428571397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0.14285714285714199</v>
      </c>
      <c r="HX16">
        <v>3.1428571428571401</v>
      </c>
      <c r="HY16">
        <v>4</v>
      </c>
      <c r="HZ16">
        <v>338</v>
      </c>
      <c r="IA16">
        <v>5</v>
      </c>
      <c r="IB16">
        <v>118</v>
      </c>
      <c r="IC16">
        <v>8</v>
      </c>
      <c r="ID16">
        <v>7.5714285714285703</v>
      </c>
      <c r="IE16">
        <v>35.714285714285701</v>
      </c>
      <c r="IF16">
        <v>35.571428571428498</v>
      </c>
      <c r="IG16">
        <v>56.285714285714199</v>
      </c>
      <c r="IH16">
        <v>56.428571428571402</v>
      </c>
      <c r="II16">
        <v>90.285714285714207</v>
      </c>
      <c r="IJ16">
        <v>95.857142857142804</v>
      </c>
      <c r="IK16">
        <v>89.857142857142804</v>
      </c>
      <c r="IL16">
        <v>91.571428571428498</v>
      </c>
      <c r="IM16">
        <v>100</v>
      </c>
      <c r="IN16">
        <v>100</v>
      </c>
      <c r="IO16">
        <v>100</v>
      </c>
      <c r="IP16">
        <v>98.714285714285694</v>
      </c>
      <c r="IQ16">
        <v>93.285714285714207</v>
      </c>
      <c r="IR16">
        <v>84.285714285714207</v>
      </c>
      <c r="IS16">
        <v>76.714285714285694</v>
      </c>
      <c r="IT16">
        <v>74</v>
      </c>
      <c r="IU16">
        <v>76.714285714285694</v>
      </c>
      <c r="IV16">
        <v>83</v>
      </c>
      <c r="IW16">
        <v>93.142857142857096</v>
      </c>
      <c r="IX16">
        <v>99.428571428571402</v>
      </c>
      <c r="IY16">
        <v>8.5714285714285694</v>
      </c>
      <c r="IZ16">
        <v>8.5714285714285694</v>
      </c>
      <c r="JA16">
        <v>13.285714285714199</v>
      </c>
      <c r="JB16">
        <v>228.71428571428501</v>
      </c>
      <c r="JC16">
        <v>181.57142857142799</v>
      </c>
      <c r="JD16">
        <v>1.9915714285714201</v>
      </c>
      <c r="JE16">
        <v>7.61042857142857</v>
      </c>
      <c r="JF16">
        <v>13.9395714285714</v>
      </c>
      <c r="JG16">
        <v>7.1462857142857104</v>
      </c>
      <c r="JH16">
        <v>0</v>
      </c>
      <c r="JI16">
        <v>0</v>
      </c>
      <c r="JJ16">
        <v>648.42857142857099</v>
      </c>
      <c r="JK16">
        <v>385.71428571428498</v>
      </c>
      <c r="JL16">
        <v>189.28571428571399</v>
      </c>
      <c r="JM16">
        <v>126.571428571428</v>
      </c>
      <c r="JN16">
        <v>72.285714285714207</v>
      </c>
      <c r="JO16">
        <v>50.571428571428498</v>
      </c>
      <c r="JP16">
        <v>74.571428571428498</v>
      </c>
      <c r="JQ16">
        <v>52.142857142857103</v>
      </c>
      <c r="JR16">
        <v>240</v>
      </c>
      <c r="JS16">
        <v>53045</v>
      </c>
      <c r="JT16">
        <v>117074404.714285</v>
      </c>
      <c r="JU16">
        <v>425807430</v>
      </c>
      <c r="JV16">
        <v>948.28571428571399</v>
      </c>
    </row>
    <row r="17" spans="1:282" x14ac:dyDescent="0.25">
      <c r="A17">
        <v>1137500</v>
      </c>
      <c r="B17">
        <v>7.8125</v>
      </c>
      <c r="C17">
        <v>3.827</v>
      </c>
      <c r="D17">
        <v>19.946625000000001</v>
      </c>
      <c r="E17">
        <v>1091</v>
      </c>
      <c r="F17">
        <v>0.125</v>
      </c>
      <c r="G17">
        <v>0.125</v>
      </c>
      <c r="H17">
        <v>0.25</v>
      </c>
      <c r="I17">
        <v>0.25</v>
      </c>
      <c r="J17">
        <v>11</v>
      </c>
      <c r="K17">
        <v>11</v>
      </c>
      <c r="L17">
        <v>1.375</v>
      </c>
      <c r="M17">
        <v>1.375</v>
      </c>
      <c r="N17">
        <v>1.25</v>
      </c>
      <c r="O17">
        <v>0</v>
      </c>
      <c r="P17">
        <v>0</v>
      </c>
      <c r="Q17">
        <v>52.352125000000001</v>
      </c>
      <c r="R17">
        <v>59.908124999999998</v>
      </c>
      <c r="S17">
        <v>248.39212499999999</v>
      </c>
      <c r="T17">
        <v>281.35162500000001</v>
      </c>
      <c r="U17">
        <v>300.75</v>
      </c>
      <c r="V17">
        <v>648.375</v>
      </c>
      <c r="W17">
        <v>675.875</v>
      </c>
      <c r="X17">
        <v>296.375</v>
      </c>
      <c r="Y17">
        <v>1460.25</v>
      </c>
      <c r="Z17">
        <v>105.875</v>
      </c>
      <c r="AA17">
        <v>109.625</v>
      </c>
      <c r="AB17">
        <v>295.625</v>
      </c>
      <c r="AC17">
        <v>7</v>
      </c>
      <c r="AD17">
        <v>43</v>
      </c>
      <c r="AE17">
        <v>38</v>
      </c>
      <c r="AF17">
        <v>36.75</v>
      </c>
      <c r="AG17">
        <v>-105.75</v>
      </c>
      <c r="AH17">
        <v>171.375</v>
      </c>
      <c r="AI17">
        <v>-105.75</v>
      </c>
      <c r="AJ17">
        <v>-94.5</v>
      </c>
      <c r="AK17">
        <v>-39</v>
      </c>
      <c r="AL17">
        <v>28</v>
      </c>
      <c r="AM17">
        <v>97.375</v>
      </c>
      <c r="AN17">
        <v>146.5</v>
      </c>
      <c r="AO17">
        <v>171.375</v>
      </c>
      <c r="AP17">
        <v>158.625</v>
      </c>
      <c r="AQ17">
        <v>114.625</v>
      </c>
      <c r="AR17">
        <v>57</v>
      </c>
      <c r="AS17">
        <v>-4.75</v>
      </c>
      <c r="AT17">
        <v>-76.125</v>
      </c>
      <c r="AU17">
        <v>1275.875</v>
      </c>
      <c r="AV17">
        <v>1300.625</v>
      </c>
      <c r="AW17">
        <v>86.25</v>
      </c>
      <c r="AX17">
        <v>84.125</v>
      </c>
      <c r="AY17">
        <v>93.875</v>
      </c>
      <c r="AZ17">
        <v>100.375</v>
      </c>
      <c r="BA17">
        <v>107.75</v>
      </c>
      <c r="BB17">
        <v>118</v>
      </c>
      <c r="BC17">
        <v>113.875</v>
      </c>
      <c r="BD17">
        <v>125</v>
      </c>
      <c r="BE17">
        <v>103.625</v>
      </c>
      <c r="BF17">
        <v>106.375</v>
      </c>
      <c r="BG17">
        <v>124.625</v>
      </c>
      <c r="BH17">
        <v>111.75</v>
      </c>
      <c r="BI17">
        <v>793.375</v>
      </c>
      <c r="BJ17">
        <v>784.875</v>
      </c>
      <c r="BK17">
        <v>8.5</v>
      </c>
      <c r="BL17">
        <v>13.25</v>
      </c>
      <c r="BM17">
        <v>34.25</v>
      </c>
      <c r="BN17">
        <v>65.5</v>
      </c>
      <c r="BO17">
        <v>114</v>
      </c>
      <c r="BP17">
        <v>135.25</v>
      </c>
      <c r="BQ17">
        <v>145</v>
      </c>
      <c r="BR17">
        <v>121</v>
      </c>
      <c r="BS17">
        <v>80.625</v>
      </c>
      <c r="BT17">
        <v>46.25</v>
      </c>
      <c r="BU17">
        <v>20</v>
      </c>
      <c r="BV17">
        <v>10</v>
      </c>
      <c r="BW17">
        <v>701.625</v>
      </c>
      <c r="BX17">
        <v>700.875</v>
      </c>
      <c r="BY17">
        <v>8.5</v>
      </c>
      <c r="BZ17">
        <v>13.25</v>
      </c>
      <c r="CA17">
        <v>34.25</v>
      </c>
      <c r="CB17">
        <v>65.125</v>
      </c>
      <c r="CC17">
        <v>108.25</v>
      </c>
      <c r="CD17">
        <v>119.75</v>
      </c>
      <c r="CE17">
        <v>118.375</v>
      </c>
      <c r="CF17">
        <v>97</v>
      </c>
      <c r="CG17">
        <v>67</v>
      </c>
      <c r="CH17">
        <v>41.25</v>
      </c>
      <c r="CI17">
        <v>19.125</v>
      </c>
      <c r="CJ17">
        <v>10</v>
      </c>
      <c r="CK17">
        <v>166.75</v>
      </c>
      <c r="CL17">
        <v>171.625</v>
      </c>
      <c r="CM17">
        <v>35</v>
      </c>
      <c r="CN17">
        <v>37</v>
      </c>
      <c r="CO17">
        <v>89.25</v>
      </c>
      <c r="CP17">
        <v>82.875</v>
      </c>
      <c r="CQ17">
        <v>60.5</v>
      </c>
      <c r="CR17">
        <v>30.875</v>
      </c>
      <c r="CS17">
        <v>-5.25</v>
      </c>
      <c r="CT17">
        <v>-11.625</v>
      </c>
      <c r="CU17">
        <v>-19.625</v>
      </c>
      <c r="CV17">
        <v>2.25</v>
      </c>
      <c r="CW17">
        <v>19.25</v>
      </c>
      <c r="CX17">
        <v>54.625</v>
      </c>
      <c r="CY17">
        <v>83.25</v>
      </c>
      <c r="CZ17">
        <v>90.5</v>
      </c>
      <c r="DA17">
        <v>36</v>
      </c>
      <c r="DB17">
        <v>36.5</v>
      </c>
      <c r="DC17">
        <v>94.25</v>
      </c>
      <c r="DD17">
        <v>85.5</v>
      </c>
      <c r="DE17">
        <v>94</v>
      </c>
      <c r="DF17">
        <v>76.75</v>
      </c>
      <c r="DG17">
        <v>27</v>
      </c>
      <c r="DH17">
        <v>3.375</v>
      </c>
      <c r="DI17">
        <v>1.5</v>
      </c>
      <c r="DJ17">
        <v>1.375</v>
      </c>
      <c r="DK17">
        <v>1</v>
      </c>
      <c r="DL17">
        <v>2</v>
      </c>
      <c r="DM17">
        <v>15.5</v>
      </c>
      <c r="DN17">
        <v>37.125</v>
      </c>
      <c r="DO17">
        <v>84.375</v>
      </c>
      <c r="DP17">
        <v>5.5</v>
      </c>
      <c r="DQ17">
        <v>0</v>
      </c>
      <c r="DR17">
        <v>28.125</v>
      </c>
      <c r="DS17">
        <v>0</v>
      </c>
      <c r="DT17">
        <v>0</v>
      </c>
      <c r="DU17">
        <v>0</v>
      </c>
      <c r="DV17">
        <v>69.125</v>
      </c>
      <c r="DW17">
        <v>0</v>
      </c>
      <c r="DX17">
        <v>0</v>
      </c>
      <c r="DY17">
        <v>0.25</v>
      </c>
      <c r="DZ17">
        <v>0</v>
      </c>
      <c r="EA17">
        <v>0.25</v>
      </c>
      <c r="EB17">
        <v>0</v>
      </c>
      <c r="EC17">
        <v>0</v>
      </c>
      <c r="ED17">
        <v>0</v>
      </c>
      <c r="EE17">
        <v>0.25</v>
      </c>
      <c r="EF17">
        <v>0.75</v>
      </c>
      <c r="EG17">
        <v>0</v>
      </c>
      <c r="EH17">
        <v>0.5</v>
      </c>
      <c r="EI17">
        <v>0</v>
      </c>
      <c r="EJ17">
        <v>0.5</v>
      </c>
      <c r="EK17">
        <v>0</v>
      </c>
      <c r="EL17">
        <v>0.25</v>
      </c>
      <c r="EM17">
        <v>0</v>
      </c>
      <c r="EN17">
        <v>27</v>
      </c>
      <c r="EO17">
        <v>0</v>
      </c>
      <c r="EP17">
        <v>0</v>
      </c>
      <c r="EQ17">
        <v>0</v>
      </c>
      <c r="ER17">
        <v>70.5</v>
      </c>
      <c r="ES17">
        <v>0</v>
      </c>
      <c r="ET17">
        <v>0</v>
      </c>
      <c r="EU17">
        <v>0.375</v>
      </c>
      <c r="EV17">
        <v>0</v>
      </c>
      <c r="EW17">
        <v>0.25</v>
      </c>
      <c r="EX17">
        <v>0</v>
      </c>
      <c r="EY17">
        <v>0</v>
      </c>
      <c r="EZ17">
        <v>0</v>
      </c>
      <c r="FA17">
        <v>0.25</v>
      </c>
      <c r="FB17">
        <v>0.625</v>
      </c>
      <c r="FC17">
        <v>0</v>
      </c>
      <c r="FD17">
        <v>0.375</v>
      </c>
      <c r="FE17">
        <v>0</v>
      </c>
      <c r="FF17">
        <v>0.375</v>
      </c>
      <c r="FG17">
        <v>0</v>
      </c>
      <c r="FH17">
        <v>0.125</v>
      </c>
      <c r="FI17">
        <v>7.25</v>
      </c>
      <c r="FJ17">
        <v>0</v>
      </c>
      <c r="FK17">
        <v>0</v>
      </c>
      <c r="FL17">
        <v>0</v>
      </c>
      <c r="FM17">
        <v>0</v>
      </c>
      <c r="FN17">
        <v>25.125</v>
      </c>
      <c r="FO17">
        <v>0</v>
      </c>
      <c r="FP17">
        <v>0</v>
      </c>
      <c r="FQ17">
        <v>74.875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25.125</v>
      </c>
      <c r="GD17">
        <v>0</v>
      </c>
      <c r="GE17">
        <v>0</v>
      </c>
      <c r="GF17">
        <v>74.875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-495.25</v>
      </c>
      <c r="GO17">
        <v>6.875</v>
      </c>
      <c r="GP17">
        <v>4.875</v>
      </c>
      <c r="GQ17">
        <v>6.875</v>
      </c>
      <c r="GR17">
        <v>4.875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97.5</v>
      </c>
      <c r="HL17">
        <v>97.75</v>
      </c>
      <c r="HM17">
        <v>1.375</v>
      </c>
      <c r="HN17">
        <v>1.25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0.125</v>
      </c>
      <c r="HV17">
        <v>0.125</v>
      </c>
      <c r="HW17">
        <v>39.75</v>
      </c>
      <c r="HX17">
        <v>42.5</v>
      </c>
      <c r="HY17">
        <v>4</v>
      </c>
      <c r="HZ17">
        <v>338</v>
      </c>
      <c r="IA17">
        <v>5</v>
      </c>
      <c r="IB17">
        <v>118</v>
      </c>
      <c r="IC17">
        <v>6.875</v>
      </c>
      <c r="ID17">
        <v>6.875</v>
      </c>
      <c r="IE17">
        <v>33.75</v>
      </c>
      <c r="IF17">
        <v>33.75</v>
      </c>
      <c r="IG17">
        <v>59.5</v>
      </c>
      <c r="IH17">
        <v>59.5</v>
      </c>
      <c r="II17">
        <v>116.875</v>
      </c>
      <c r="IJ17">
        <v>118.75</v>
      </c>
      <c r="IK17">
        <v>93.125</v>
      </c>
      <c r="IL17">
        <v>93.625</v>
      </c>
      <c r="IM17">
        <v>100</v>
      </c>
      <c r="IN17">
        <v>100</v>
      </c>
      <c r="IO17">
        <v>100</v>
      </c>
      <c r="IP17">
        <v>99.5</v>
      </c>
      <c r="IQ17">
        <v>96.125</v>
      </c>
      <c r="IR17">
        <v>90.125</v>
      </c>
      <c r="IS17">
        <v>83.375</v>
      </c>
      <c r="IT17">
        <v>80.875</v>
      </c>
      <c r="IU17">
        <v>83.625</v>
      </c>
      <c r="IV17">
        <v>89.25</v>
      </c>
      <c r="IW17">
        <v>96</v>
      </c>
      <c r="IX17">
        <v>99.75</v>
      </c>
      <c r="IY17">
        <v>8.5</v>
      </c>
      <c r="IZ17">
        <v>0</v>
      </c>
      <c r="JA17">
        <v>0</v>
      </c>
      <c r="JB17">
        <v>409.25</v>
      </c>
      <c r="JC17">
        <v>422.625</v>
      </c>
      <c r="JD17">
        <v>1.7807500000000001</v>
      </c>
      <c r="JE17">
        <v>1.8434999999999999</v>
      </c>
      <c r="JF17">
        <v>10.241375</v>
      </c>
      <c r="JG17">
        <v>7.1604999999999901</v>
      </c>
      <c r="JH17">
        <v>0</v>
      </c>
      <c r="JI17">
        <v>0</v>
      </c>
      <c r="JJ17">
        <v>651.875</v>
      </c>
      <c r="JK17">
        <v>550</v>
      </c>
      <c r="JL17">
        <v>235.875</v>
      </c>
      <c r="JM17">
        <v>207.375</v>
      </c>
      <c r="JN17">
        <v>77.875</v>
      </c>
      <c r="JO17">
        <v>70.5</v>
      </c>
      <c r="JP17">
        <v>79.75</v>
      </c>
      <c r="JQ17">
        <v>72.5</v>
      </c>
      <c r="JR17">
        <v>240</v>
      </c>
      <c r="JS17">
        <v>57321</v>
      </c>
      <c r="JT17">
        <v>102106064.625</v>
      </c>
      <c r="JU17">
        <v>105474747.25</v>
      </c>
      <c r="JV17">
        <v>951</v>
      </c>
    </row>
    <row r="18" spans="1:282" x14ac:dyDescent="0.25">
      <c r="A18">
        <v>1139000</v>
      </c>
      <c r="B18">
        <v>51.275888888888801</v>
      </c>
      <c r="C18">
        <v>28.9161111111111</v>
      </c>
      <c r="D18">
        <v>141.65899999999999</v>
      </c>
      <c r="E18">
        <v>620.888888888888</v>
      </c>
      <c r="F18">
        <v>3.2222222222222201</v>
      </c>
      <c r="G18">
        <v>0.77777777777777701</v>
      </c>
      <c r="H18">
        <v>3.7777777777777701</v>
      </c>
      <c r="I18">
        <v>0.77777777777777701</v>
      </c>
      <c r="J18">
        <v>23.2222222222222</v>
      </c>
      <c r="K18">
        <v>18.6666666666666</v>
      </c>
      <c r="L18">
        <v>7.4444444444444402</v>
      </c>
      <c r="M18">
        <v>11.6666666666666</v>
      </c>
      <c r="N18">
        <v>256.11111111111097</v>
      </c>
      <c r="O18">
        <v>123.111111111111</v>
      </c>
      <c r="P18">
        <v>55.2222222222222</v>
      </c>
      <c r="Q18">
        <v>58.899000000000001</v>
      </c>
      <c r="R18">
        <v>840.56066666666595</v>
      </c>
      <c r="S18">
        <v>996.41322222222198</v>
      </c>
      <c r="T18">
        <v>8835.6264444444405</v>
      </c>
      <c r="U18">
        <v>286.222222222222</v>
      </c>
      <c r="V18">
        <v>386.77777777777698</v>
      </c>
      <c r="W18">
        <v>459.444444444444</v>
      </c>
      <c r="X18">
        <v>175.222222222222</v>
      </c>
      <c r="Y18">
        <v>782.66666666666595</v>
      </c>
      <c r="Z18">
        <v>68.6666666666666</v>
      </c>
      <c r="AA18">
        <v>70.3333333333333</v>
      </c>
      <c r="AB18">
        <v>154.777777777777</v>
      </c>
      <c r="AC18">
        <v>7</v>
      </c>
      <c r="AD18">
        <v>48</v>
      </c>
      <c r="AE18">
        <v>50.8888888888888</v>
      </c>
      <c r="AF18">
        <v>45.2222222222222</v>
      </c>
      <c r="AG18">
        <v>-97.2222222222222</v>
      </c>
      <c r="AH18">
        <v>186.777777777777</v>
      </c>
      <c r="AI18">
        <v>-97.2222222222222</v>
      </c>
      <c r="AJ18">
        <v>-84.3333333333333</v>
      </c>
      <c r="AK18">
        <v>-26.5555555555555</v>
      </c>
      <c r="AL18">
        <v>43.8888888888888</v>
      </c>
      <c r="AM18">
        <v>111.777777777777</v>
      </c>
      <c r="AN18">
        <v>161.111111111111</v>
      </c>
      <c r="AO18">
        <v>186.777777777777</v>
      </c>
      <c r="AP18">
        <v>173.666666666666</v>
      </c>
      <c r="AQ18">
        <v>129.222222222222</v>
      </c>
      <c r="AR18">
        <v>70</v>
      </c>
      <c r="AS18">
        <v>8.3333333333333304</v>
      </c>
      <c r="AT18">
        <v>-66</v>
      </c>
      <c r="AU18">
        <v>1014.55555555555</v>
      </c>
      <c r="AV18">
        <v>1066.1111111111099</v>
      </c>
      <c r="AW18">
        <v>64.8888888888888</v>
      </c>
      <c r="AX18">
        <v>58.7777777777777</v>
      </c>
      <c r="AY18">
        <v>68.7777777777777</v>
      </c>
      <c r="AZ18">
        <v>74.8888888888888</v>
      </c>
      <c r="BA18">
        <v>90.2222222222222</v>
      </c>
      <c r="BB18">
        <v>99.4444444444444</v>
      </c>
      <c r="BC18">
        <v>98.1111111111111</v>
      </c>
      <c r="BD18">
        <v>110.222222222222</v>
      </c>
      <c r="BE18">
        <v>87.1111111111111</v>
      </c>
      <c r="BF18">
        <v>85.7777777777777</v>
      </c>
      <c r="BG18">
        <v>94.1111111111111</v>
      </c>
      <c r="BH18">
        <v>82.8888888888888</v>
      </c>
      <c r="BI18">
        <v>859.33333333333303</v>
      </c>
      <c r="BJ18">
        <v>832.11111111111097</v>
      </c>
      <c r="BK18">
        <v>9.6666666666666607</v>
      </c>
      <c r="BL18">
        <v>14.8888888888888</v>
      </c>
      <c r="BM18">
        <v>37.5555555555555</v>
      </c>
      <c r="BN18">
        <v>72.1111111111111</v>
      </c>
      <c r="BO18">
        <v>123.111111111111</v>
      </c>
      <c r="BP18">
        <v>146.222222222222</v>
      </c>
      <c r="BQ18">
        <v>156.777777777777</v>
      </c>
      <c r="BR18">
        <v>130.444444444444</v>
      </c>
      <c r="BS18">
        <v>86.5555555555555</v>
      </c>
      <c r="BT18">
        <v>49.8888888888888</v>
      </c>
      <c r="BU18">
        <v>21.4444444444444</v>
      </c>
      <c r="BV18">
        <v>10.8888888888888</v>
      </c>
      <c r="BW18">
        <v>695</v>
      </c>
      <c r="BX18">
        <v>696.888888888888</v>
      </c>
      <c r="BY18">
        <v>9.6666666666666607</v>
      </c>
      <c r="BZ18">
        <v>14.8888888888888</v>
      </c>
      <c r="CA18">
        <v>37.5555555555555</v>
      </c>
      <c r="CB18">
        <v>70.5555555555555</v>
      </c>
      <c r="CC18">
        <v>111.888888888888</v>
      </c>
      <c r="CD18">
        <v>117.777777777777</v>
      </c>
      <c r="CE18">
        <v>112.333333333333</v>
      </c>
      <c r="CF18">
        <v>90.2222222222222</v>
      </c>
      <c r="CG18">
        <v>61.7777777777777</v>
      </c>
      <c r="CH18">
        <v>38.6666666666666</v>
      </c>
      <c r="CI18">
        <v>18.8888888888888</v>
      </c>
      <c r="CJ18">
        <v>10.6666666666666</v>
      </c>
      <c r="CK18">
        <v>118.777777777777</v>
      </c>
      <c r="CL18">
        <v>129.111111111111</v>
      </c>
      <c r="CM18">
        <v>14.5555555555555</v>
      </c>
      <c r="CN18">
        <v>21.2222222222222</v>
      </c>
      <c r="CO18">
        <v>84.8888888888888</v>
      </c>
      <c r="CP18">
        <v>74.2222222222222</v>
      </c>
      <c r="CQ18">
        <v>44.6666666666666</v>
      </c>
      <c r="CR18">
        <v>3</v>
      </c>
      <c r="CS18">
        <v>-26.5555555555555</v>
      </c>
      <c r="CT18">
        <v>-31.8888888888888</v>
      </c>
      <c r="CU18">
        <v>-37.1111111111111</v>
      </c>
      <c r="CV18">
        <v>-14.8888888888888</v>
      </c>
      <c r="CW18">
        <v>0.22222222222222199</v>
      </c>
      <c r="CX18">
        <v>41.4444444444444</v>
      </c>
      <c r="CY18">
        <v>76.8888888888888</v>
      </c>
      <c r="CZ18">
        <v>86.6666666666666</v>
      </c>
      <c r="DA18">
        <v>29.7777777777777</v>
      </c>
      <c r="DB18">
        <v>32.3333333333333</v>
      </c>
      <c r="DC18">
        <v>97.1111111111111</v>
      </c>
      <c r="DD18">
        <v>81.4444444444444</v>
      </c>
      <c r="DE18">
        <v>96.5555555555555</v>
      </c>
      <c r="DF18">
        <v>64.5555555555555</v>
      </c>
      <c r="DG18">
        <v>7.1111111111111098</v>
      </c>
      <c r="DH18">
        <v>0.66666666666666596</v>
      </c>
      <c r="DI18">
        <v>0.77777777777777701</v>
      </c>
      <c r="DJ18">
        <v>0.44444444444444398</v>
      </c>
      <c r="DK18">
        <v>0.88888888888888795</v>
      </c>
      <c r="DL18">
        <v>0.22222222222222199</v>
      </c>
      <c r="DM18">
        <v>5.1111111111111098</v>
      </c>
      <c r="DN18">
        <v>19.1111111111111</v>
      </c>
      <c r="DO18">
        <v>79.7777777777777</v>
      </c>
      <c r="DP18">
        <v>2</v>
      </c>
      <c r="DQ18">
        <v>0</v>
      </c>
      <c r="DR18">
        <v>83.4444444444444</v>
      </c>
      <c r="DS18">
        <v>0</v>
      </c>
      <c r="DT18">
        <v>0</v>
      </c>
      <c r="DU18">
        <v>0</v>
      </c>
      <c r="DV18">
        <v>16.2222222222222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0.22222222222222199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74.2222222222222</v>
      </c>
      <c r="EO18">
        <v>0</v>
      </c>
      <c r="EP18">
        <v>0</v>
      </c>
      <c r="EQ18">
        <v>0</v>
      </c>
      <c r="ER18">
        <v>25.1111111111111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0.33333333333333298</v>
      </c>
      <c r="FG18">
        <v>0</v>
      </c>
      <c r="FH18">
        <v>0</v>
      </c>
      <c r="FI18">
        <v>5</v>
      </c>
      <c r="FJ18">
        <v>0</v>
      </c>
      <c r="FK18">
        <v>0</v>
      </c>
      <c r="FL18">
        <v>0</v>
      </c>
      <c r="FM18">
        <v>0</v>
      </c>
      <c r="FN18">
        <v>96.1111111111111</v>
      </c>
      <c r="FO18">
        <v>0</v>
      </c>
      <c r="FP18">
        <v>0</v>
      </c>
      <c r="FQ18">
        <v>3.88888888888888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81.5555555555555</v>
      </c>
      <c r="GD18">
        <v>0</v>
      </c>
      <c r="GE18">
        <v>0</v>
      </c>
      <c r="GF18">
        <v>18.4444444444444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-214.555555555555</v>
      </c>
      <c r="GO18">
        <v>14.6666666666666</v>
      </c>
      <c r="GP18">
        <v>24.5555555555555</v>
      </c>
      <c r="GQ18">
        <v>13.8888888888888</v>
      </c>
      <c r="GR18">
        <v>23.6666666666666</v>
      </c>
      <c r="GS18">
        <v>0.88888888888888795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1.2222222222222201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99.7777777777777</v>
      </c>
      <c r="HL18">
        <v>99.3333333333333</v>
      </c>
      <c r="HM18">
        <v>5.4444444444444402</v>
      </c>
      <c r="HN18">
        <v>4.7777777777777697</v>
      </c>
      <c r="HO18">
        <v>4.4444444444444402</v>
      </c>
      <c r="HP18">
        <v>2.7777777777777701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0.66666666666666596</v>
      </c>
      <c r="HX18">
        <v>2.6666666666666599</v>
      </c>
      <c r="HY18">
        <v>4</v>
      </c>
      <c r="HZ18">
        <v>338</v>
      </c>
      <c r="IA18">
        <v>5</v>
      </c>
      <c r="IB18">
        <v>117.777777777777</v>
      </c>
      <c r="IC18">
        <v>9.3333333333333304</v>
      </c>
      <c r="ID18">
        <v>9.1111111111111107</v>
      </c>
      <c r="IE18">
        <v>35.6666666666666</v>
      </c>
      <c r="IF18">
        <v>35.8888888888888</v>
      </c>
      <c r="IG18">
        <v>55.3333333333333</v>
      </c>
      <c r="IH18">
        <v>55.3333333333333</v>
      </c>
      <c r="II18">
        <v>89.4444444444444</v>
      </c>
      <c r="IJ18">
        <v>94.1111111111111</v>
      </c>
      <c r="IK18">
        <v>87.3333333333333</v>
      </c>
      <c r="IL18">
        <v>89.7777777777777</v>
      </c>
      <c r="IM18">
        <v>100</v>
      </c>
      <c r="IN18">
        <v>100</v>
      </c>
      <c r="IO18">
        <v>100</v>
      </c>
      <c r="IP18">
        <v>98.4444444444444</v>
      </c>
      <c r="IQ18">
        <v>91.7777777777777</v>
      </c>
      <c r="IR18">
        <v>82</v>
      </c>
      <c r="IS18">
        <v>72.7777777777777</v>
      </c>
      <c r="IT18">
        <v>69.1111111111111</v>
      </c>
      <c r="IU18">
        <v>71.4444444444444</v>
      </c>
      <c r="IV18">
        <v>77.6666666666666</v>
      </c>
      <c r="IW18">
        <v>89.3333333333333</v>
      </c>
      <c r="IX18">
        <v>98.1111111111111</v>
      </c>
      <c r="IY18">
        <v>6.3333333333333304</v>
      </c>
      <c r="IZ18">
        <v>81.1111111111111</v>
      </c>
      <c r="JA18">
        <v>66.1111111111111</v>
      </c>
      <c r="JB18">
        <v>308.77777777777698</v>
      </c>
      <c r="JC18">
        <v>271.55555555555497</v>
      </c>
      <c r="JD18">
        <v>1.9417777777777701</v>
      </c>
      <c r="JE18">
        <v>23.4366666666666</v>
      </c>
      <c r="JF18">
        <v>13.969111111111101</v>
      </c>
      <c r="JG18">
        <v>10.213666666666599</v>
      </c>
      <c r="JH18">
        <v>0</v>
      </c>
      <c r="JI18">
        <v>0</v>
      </c>
      <c r="JJ18">
        <v>687.22222222222194</v>
      </c>
      <c r="JK18">
        <v>544.444444444444</v>
      </c>
      <c r="JL18">
        <v>223.222222222222</v>
      </c>
      <c r="JM18">
        <v>157.555555555555</v>
      </c>
      <c r="JN18">
        <v>77.3333333333333</v>
      </c>
      <c r="JO18">
        <v>57.7777777777777</v>
      </c>
      <c r="JP18">
        <v>76.7777777777777</v>
      </c>
      <c r="JQ18">
        <v>58.8888888888888</v>
      </c>
      <c r="JR18">
        <v>240</v>
      </c>
      <c r="JS18">
        <v>53505</v>
      </c>
      <c r="JT18">
        <v>107270163.333333</v>
      </c>
      <c r="JU18">
        <v>1309717565.77777</v>
      </c>
      <c r="JV18">
        <v>948.55555555555497</v>
      </c>
    </row>
    <row r="19" spans="1:282" x14ac:dyDescent="0.25">
      <c r="A19">
        <v>1139800</v>
      </c>
      <c r="B19">
        <v>3.4666666666666601</v>
      </c>
      <c r="C19">
        <v>1.718</v>
      </c>
      <c r="D19">
        <v>8.5036666666666605</v>
      </c>
      <c r="E19">
        <v>599.66666666666595</v>
      </c>
      <c r="F19">
        <v>0</v>
      </c>
      <c r="G19">
        <v>0</v>
      </c>
      <c r="H19">
        <v>0</v>
      </c>
      <c r="I19">
        <v>0</v>
      </c>
      <c r="J19">
        <v>7</v>
      </c>
      <c r="K19">
        <v>7</v>
      </c>
      <c r="L19">
        <v>0.66666666666666596</v>
      </c>
      <c r="M19">
        <v>0.66666666666666596</v>
      </c>
      <c r="N19">
        <v>1</v>
      </c>
      <c r="O19">
        <v>0</v>
      </c>
      <c r="P19">
        <v>0</v>
      </c>
      <c r="Q19">
        <v>32.444666666666599</v>
      </c>
      <c r="R19">
        <v>32.444666666666599</v>
      </c>
      <c r="S19">
        <v>100.756</v>
      </c>
      <c r="T19">
        <v>100.756</v>
      </c>
      <c r="U19">
        <v>319</v>
      </c>
      <c r="V19">
        <v>449.33333333333297</v>
      </c>
      <c r="W19">
        <v>449.33333333333297</v>
      </c>
      <c r="X19">
        <v>201.333333333333</v>
      </c>
      <c r="Y19">
        <v>881</v>
      </c>
      <c r="Z19">
        <v>77.6666666666666</v>
      </c>
      <c r="AA19">
        <v>77.6666666666666</v>
      </c>
      <c r="AB19">
        <v>186.666666666666</v>
      </c>
      <c r="AC19">
        <v>7</v>
      </c>
      <c r="AD19">
        <v>48</v>
      </c>
      <c r="AE19">
        <v>48.6666666666666</v>
      </c>
      <c r="AF19">
        <v>48.6666666666666</v>
      </c>
      <c r="AG19">
        <v>-96.6666666666666</v>
      </c>
      <c r="AH19">
        <v>182.666666666666</v>
      </c>
      <c r="AI19">
        <v>-96.6666666666666</v>
      </c>
      <c r="AJ19">
        <v>-84</v>
      </c>
      <c r="AK19">
        <v>-28.3333333333333</v>
      </c>
      <c r="AL19">
        <v>41</v>
      </c>
      <c r="AM19">
        <v>108.333333333333</v>
      </c>
      <c r="AN19">
        <v>156.666666666666</v>
      </c>
      <c r="AO19">
        <v>182.666666666666</v>
      </c>
      <c r="AP19">
        <v>169.333333333333</v>
      </c>
      <c r="AQ19">
        <v>126.333333333333</v>
      </c>
      <c r="AR19">
        <v>68</v>
      </c>
      <c r="AS19">
        <v>7</v>
      </c>
      <c r="AT19">
        <v>-66</v>
      </c>
      <c r="AU19">
        <v>1043.6666666666599</v>
      </c>
      <c r="AV19">
        <v>1043.6666666666599</v>
      </c>
      <c r="AW19">
        <v>69.3333333333333</v>
      </c>
      <c r="AX19">
        <v>63</v>
      </c>
      <c r="AY19">
        <v>73.3333333333333</v>
      </c>
      <c r="AZ19">
        <v>78.6666666666666</v>
      </c>
      <c r="BA19">
        <v>93.3333333333333</v>
      </c>
      <c r="BB19">
        <v>98.3333333333333</v>
      </c>
      <c r="BC19">
        <v>97.6666666666666</v>
      </c>
      <c r="BD19">
        <v>111</v>
      </c>
      <c r="BE19">
        <v>90.6666666666666</v>
      </c>
      <c r="BF19">
        <v>88</v>
      </c>
      <c r="BG19">
        <v>96.6666666666666</v>
      </c>
      <c r="BH19">
        <v>85</v>
      </c>
      <c r="BI19">
        <v>849.33333333333303</v>
      </c>
      <c r="BJ19">
        <v>849.33333333333303</v>
      </c>
      <c r="BK19">
        <v>10</v>
      </c>
      <c r="BL19">
        <v>15</v>
      </c>
      <c r="BM19">
        <v>37</v>
      </c>
      <c r="BN19">
        <v>71</v>
      </c>
      <c r="BO19">
        <v>121.666666666666</v>
      </c>
      <c r="BP19">
        <v>143.666666666666</v>
      </c>
      <c r="BQ19">
        <v>154.666666666666</v>
      </c>
      <c r="BR19">
        <v>128.666666666666</v>
      </c>
      <c r="BS19">
        <v>85.6666666666666</v>
      </c>
      <c r="BT19">
        <v>49.3333333333333</v>
      </c>
      <c r="BU19">
        <v>21.3333333333333</v>
      </c>
      <c r="BV19">
        <v>11</v>
      </c>
      <c r="BW19">
        <v>697.66666666666595</v>
      </c>
      <c r="BX19">
        <v>697.66666666666595</v>
      </c>
      <c r="BY19">
        <v>10</v>
      </c>
      <c r="BZ19">
        <v>15</v>
      </c>
      <c r="CA19">
        <v>37</v>
      </c>
      <c r="CB19">
        <v>70</v>
      </c>
      <c r="CC19">
        <v>112.333333333333</v>
      </c>
      <c r="CD19">
        <v>118</v>
      </c>
      <c r="CE19">
        <v>112.666666666666</v>
      </c>
      <c r="CF19">
        <v>90.6666666666666</v>
      </c>
      <c r="CG19">
        <v>62.3333333333333</v>
      </c>
      <c r="CH19">
        <v>39.3333333333333</v>
      </c>
      <c r="CI19">
        <v>19.3333333333333</v>
      </c>
      <c r="CJ19">
        <v>11</v>
      </c>
      <c r="CK19">
        <v>123.333333333333</v>
      </c>
      <c r="CL19">
        <v>123.333333333333</v>
      </c>
      <c r="CM19">
        <v>18.3333333333333</v>
      </c>
      <c r="CN19">
        <v>18.3333333333333</v>
      </c>
      <c r="CO19">
        <v>85.6666666666666</v>
      </c>
      <c r="CP19">
        <v>75.6666666666666</v>
      </c>
      <c r="CQ19">
        <v>49</v>
      </c>
      <c r="CR19">
        <v>8.6666666666666607</v>
      </c>
      <c r="CS19">
        <v>-22.6666666666666</v>
      </c>
      <c r="CT19">
        <v>-31.3333333333333</v>
      </c>
      <c r="CU19">
        <v>-36.6666666666666</v>
      </c>
      <c r="CV19">
        <v>-13.3333333333333</v>
      </c>
      <c r="CW19">
        <v>4.6666666666666599</v>
      </c>
      <c r="CX19">
        <v>43</v>
      </c>
      <c r="CY19">
        <v>77.6666666666666</v>
      </c>
      <c r="CZ19">
        <v>86.6666666666666</v>
      </c>
      <c r="DA19">
        <v>29.3333333333333</v>
      </c>
      <c r="DB19">
        <v>29.3333333333333</v>
      </c>
      <c r="DC19">
        <v>96.6666666666666</v>
      </c>
      <c r="DD19">
        <v>80.3333333333333</v>
      </c>
      <c r="DE19">
        <v>96.3333333333333</v>
      </c>
      <c r="DF19">
        <v>60</v>
      </c>
      <c r="DG19">
        <v>5.6666666666666599</v>
      </c>
      <c r="DH19">
        <v>0.66666666666666596</v>
      </c>
      <c r="DI19">
        <v>1</v>
      </c>
      <c r="DJ19">
        <v>0</v>
      </c>
      <c r="DK19">
        <v>1</v>
      </c>
      <c r="DL19">
        <v>0.33333333333333298</v>
      </c>
      <c r="DM19">
        <v>5</v>
      </c>
      <c r="DN19">
        <v>15.6666666666666</v>
      </c>
      <c r="DO19">
        <v>84.6666666666666</v>
      </c>
      <c r="DP19">
        <v>2</v>
      </c>
      <c r="DQ19">
        <v>0</v>
      </c>
      <c r="DR19">
        <v>86.6666666666666</v>
      </c>
      <c r="DS19">
        <v>0</v>
      </c>
      <c r="DT19">
        <v>0</v>
      </c>
      <c r="DU19">
        <v>0</v>
      </c>
      <c r="DV19">
        <v>11.6666666666666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1.3333333333333299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86.6666666666666</v>
      </c>
      <c r="EO19">
        <v>0</v>
      </c>
      <c r="EP19">
        <v>0</v>
      </c>
      <c r="EQ19">
        <v>0</v>
      </c>
      <c r="ER19">
        <v>11.6666666666666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1.3333333333333299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5</v>
      </c>
      <c r="FJ19">
        <v>0</v>
      </c>
      <c r="FK19">
        <v>0</v>
      </c>
      <c r="FL19">
        <v>0</v>
      </c>
      <c r="FM19">
        <v>0</v>
      </c>
      <c r="FN19">
        <v>100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100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-999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98.6666666666666</v>
      </c>
      <c r="HL19">
        <v>98.6666666666666</v>
      </c>
      <c r="HM19">
        <v>5.3333333333333304</v>
      </c>
      <c r="HN19">
        <v>5.3333333333333304</v>
      </c>
      <c r="HO19">
        <v>3</v>
      </c>
      <c r="HP19">
        <v>3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4</v>
      </c>
      <c r="HZ19">
        <v>338</v>
      </c>
      <c r="IA19">
        <v>5</v>
      </c>
      <c r="IB19">
        <v>117.666666666666</v>
      </c>
      <c r="IC19">
        <v>10.3333333333333</v>
      </c>
      <c r="ID19">
        <v>10.3333333333333</v>
      </c>
      <c r="IE19">
        <v>37</v>
      </c>
      <c r="IF19">
        <v>37</v>
      </c>
      <c r="IG19">
        <v>52.6666666666666</v>
      </c>
      <c r="IH19">
        <v>52.6666666666666</v>
      </c>
      <c r="II19">
        <v>89</v>
      </c>
      <c r="IJ19">
        <v>89</v>
      </c>
      <c r="IK19">
        <v>88.6666666666666</v>
      </c>
      <c r="IL19">
        <v>88.6666666666666</v>
      </c>
      <c r="IM19">
        <v>100</v>
      </c>
      <c r="IN19">
        <v>100</v>
      </c>
      <c r="IO19">
        <v>100</v>
      </c>
      <c r="IP19">
        <v>99</v>
      </c>
      <c r="IQ19">
        <v>93.3333333333333</v>
      </c>
      <c r="IR19">
        <v>83.6666666666666</v>
      </c>
      <c r="IS19">
        <v>74</v>
      </c>
      <c r="IT19">
        <v>70.3333333333333</v>
      </c>
      <c r="IU19">
        <v>72.6666666666666</v>
      </c>
      <c r="IV19">
        <v>79.3333333333333</v>
      </c>
      <c r="IW19">
        <v>91</v>
      </c>
      <c r="IX19">
        <v>99</v>
      </c>
      <c r="IY19">
        <v>6</v>
      </c>
      <c r="IZ19">
        <v>91.6666666666666</v>
      </c>
      <c r="JA19">
        <v>91.6666666666666</v>
      </c>
      <c r="JB19">
        <v>360.33333333333297</v>
      </c>
      <c r="JC19">
        <v>360.33333333333297</v>
      </c>
      <c r="JD19">
        <v>5.0003333333333302</v>
      </c>
      <c r="JE19">
        <v>5.0003333333333302</v>
      </c>
      <c r="JF19">
        <v>25.117999999999999</v>
      </c>
      <c r="JG19">
        <v>25.114333333333299</v>
      </c>
      <c r="JH19">
        <v>1</v>
      </c>
      <c r="JI19">
        <v>1</v>
      </c>
      <c r="JJ19">
        <v>825.33333333333303</v>
      </c>
      <c r="JK19">
        <v>833.33333333333303</v>
      </c>
      <c r="JL19">
        <v>258.666666666666</v>
      </c>
      <c r="JM19">
        <v>258.666666666666</v>
      </c>
      <c r="JN19">
        <v>79</v>
      </c>
      <c r="JO19">
        <v>79</v>
      </c>
      <c r="JP19">
        <v>79.3333333333333</v>
      </c>
      <c r="JQ19">
        <v>79.3333333333333</v>
      </c>
      <c r="JR19">
        <v>240</v>
      </c>
      <c r="JS19">
        <v>52646</v>
      </c>
      <c r="JT19">
        <v>315943678.66666597</v>
      </c>
      <c r="JU19">
        <v>315943654.66666597</v>
      </c>
      <c r="JV19">
        <v>948</v>
      </c>
    </row>
    <row r="20" spans="1:282" x14ac:dyDescent="0.25">
      <c r="A20">
        <v>1142500</v>
      </c>
      <c r="B20">
        <v>5.4249999999999998</v>
      </c>
      <c r="C20">
        <v>2.5482499999999999</v>
      </c>
      <c r="D20">
        <v>14.324</v>
      </c>
      <c r="E20">
        <v>660.75</v>
      </c>
      <c r="F20">
        <v>0</v>
      </c>
      <c r="G20">
        <v>0</v>
      </c>
      <c r="H20">
        <v>0.25</v>
      </c>
      <c r="I20">
        <v>0</v>
      </c>
      <c r="J20">
        <v>3</v>
      </c>
      <c r="K20">
        <v>3</v>
      </c>
      <c r="L20">
        <v>0.75</v>
      </c>
      <c r="M20">
        <v>0.75</v>
      </c>
      <c r="N20">
        <v>0.75</v>
      </c>
      <c r="O20">
        <v>0</v>
      </c>
      <c r="P20">
        <v>0</v>
      </c>
      <c r="Q20">
        <v>43.89425</v>
      </c>
      <c r="R20">
        <v>55.542999999999999</v>
      </c>
      <c r="S20">
        <v>186.28174999999999</v>
      </c>
      <c r="T20">
        <v>225.72300000000001</v>
      </c>
      <c r="U20">
        <v>377.25</v>
      </c>
      <c r="V20">
        <v>408.5</v>
      </c>
      <c r="W20">
        <v>421.25</v>
      </c>
      <c r="X20">
        <v>169</v>
      </c>
      <c r="Y20">
        <v>810.75</v>
      </c>
      <c r="Z20">
        <v>88.5</v>
      </c>
      <c r="AA20">
        <v>91</v>
      </c>
      <c r="AB20">
        <v>181.5</v>
      </c>
      <c r="AC20">
        <v>7</v>
      </c>
      <c r="AD20">
        <v>48</v>
      </c>
      <c r="AE20">
        <v>51.75</v>
      </c>
      <c r="AF20">
        <v>51</v>
      </c>
      <c r="AG20">
        <v>-93</v>
      </c>
      <c r="AH20">
        <v>184.75</v>
      </c>
      <c r="AI20">
        <v>-93</v>
      </c>
      <c r="AJ20">
        <v>-80.5</v>
      </c>
      <c r="AK20">
        <v>-25</v>
      </c>
      <c r="AL20">
        <v>44.75</v>
      </c>
      <c r="AM20">
        <v>110.5</v>
      </c>
      <c r="AN20">
        <v>158.75</v>
      </c>
      <c r="AO20">
        <v>184.75</v>
      </c>
      <c r="AP20">
        <v>172</v>
      </c>
      <c r="AQ20">
        <v>129</v>
      </c>
      <c r="AR20">
        <v>70.75</v>
      </c>
      <c r="AS20">
        <v>10.75</v>
      </c>
      <c r="AT20">
        <v>-62.75</v>
      </c>
      <c r="AU20">
        <v>1069.75</v>
      </c>
      <c r="AV20">
        <v>1073.75</v>
      </c>
      <c r="AW20">
        <v>71.75</v>
      </c>
      <c r="AX20">
        <v>65</v>
      </c>
      <c r="AY20">
        <v>76</v>
      </c>
      <c r="AZ20">
        <v>83.75</v>
      </c>
      <c r="BA20">
        <v>97</v>
      </c>
      <c r="BB20">
        <v>96.25</v>
      </c>
      <c r="BC20">
        <v>97.5</v>
      </c>
      <c r="BD20">
        <v>112.25</v>
      </c>
      <c r="BE20">
        <v>93.5</v>
      </c>
      <c r="BF20">
        <v>89.25</v>
      </c>
      <c r="BG20">
        <v>98.75</v>
      </c>
      <c r="BH20">
        <v>88.5</v>
      </c>
      <c r="BI20">
        <v>866.5</v>
      </c>
      <c r="BJ20">
        <v>861</v>
      </c>
      <c r="BK20">
        <v>10.5</v>
      </c>
      <c r="BL20">
        <v>15.5</v>
      </c>
      <c r="BM20">
        <v>38</v>
      </c>
      <c r="BN20">
        <v>72.5</v>
      </c>
      <c r="BO20">
        <v>122.75</v>
      </c>
      <c r="BP20">
        <v>145.75</v>
      </c>
      <c r="BQ20">
        <v>157.25</v>
      </c>
      <c r="BR20">
        <v>131</v>
      </c>
      <c r="BS20">
        <v>87.5</v>
      </c>
      <c r="BT20">
        <v>51.5</v>
      </c>
      <c r="BU20">
        <v>22.5</v>
      </c>
      <c r="BV20">
        <v>11.5</v>
      </c>
      <c r="BW20">
        <v>711.75</v>
      </c>
      <c r="BX20">
        <v>710.75</v>
      </c>
      <c r="BY20">
        <v>10.5</v>
      </c>
      <c r="BZ20">
        <v>15.5</v>
      </c>
      <c r="CA20">
        <v>38</v>
      </c>
      <c r="CB20">
        <v>71.75</v>
      </c>
      <c r="CC20">
        <v>114.5</v>
      </c>
      <c r="CD20">
        <v>120</v>
      </c>
      <c r="CE20">
        <v>113.75</v>
      </c>
      <c r="CF20">
        <v>91.5</v>
      </c>
      <c r="CG20">
        <v>63.5</v>
      </c>
      <c r="CH20">
        <v>40.75</v>
      </c>
      <c r="CI20">
        <v>20.5</v>
      </c>
      <c r="CJ20">
        <v>11.5</v>
      </c>
      <c r="CK20">
        <v>124</v>
      </c>
      <c r="CL20">
        <v>125.5</v>
      </c>
      <c r="CM20">
        <v>18.75</v>
      </c>
      <c r="CN20">
        <v>19.5</v>
      </c>
      <c r="CO20">
        <v>85.5</v>
      </c>
      <c r="CP20">
        <v>75.75</v>
      </c>
      <c r="CQ20">
        <v>49.75</v>
      </c>
      <c r="CR20">
        <v>12.75</v>
      </c>
      <c r="CS20">
        <v>-21</v>
      </c>
      <c r="CT20">
        <v>-33.5</v>
      </c>
      <c r="CU20">
        <v>-37.75</v>
      </c>
      <c r="CV20">
        <v>-14</v>
      </c>
      <c r="CW20">
        <v>6</v>
      </c>
      <c r="CX20">
        <v>42.25</v>
      </c>
      <c r="CY20">
        <v>77.25</v>
      </c>
      <c r="CZ20">
        <v>86.75</v>
      </c>
      <c r="DA20">
        <v>28</v>
      </c>
      <c r="DB20">
        <v>27.5</v>
      </c>
      <c r="DC20">
        <v>95.5</v>
      </c>
      <c r="DD20">
        <v>73.75</v>
      </c>
      <c r="DE20">
        <v>95.5</v>
      </c>
      <c r="DF20">
        <v>59.5</v>
      </c>
      <c r="DG20">
        <v>6.25</v>
      </c>
      <c r="DH20">
        <v>0.25</v>
      </c>
      <c r="DI20">
        <v>0.25</v>
      </c>
      <c r="DJ20">
        <v>0.5</v>
      </c>
      <c r="DK20">
        <v>0.25</v>
      </c>
      <c r="DL20">
        <v>1</v>
      </c>
      <c r="DM20">
        <v>4.25</v>
      </c>
      <c r="DN20">
        <v>15.5</v>
      </c>
      <c r="DO20">
        <v>76.75</v>
      </c>
      <c r="DP20">
        <v>2</v>
      </c>
      <c r="DQ20">
        <v>0</v>
      </c>
      <c r="DR20">
        <v>92.75</v>
      </c>
      <c r="DS20">
        <v>0</v>
      </c>
      <c r="DT20">
        <v>0</v>
      </c>
      <c r="DU20">
        <v>0</v>
      </c>
      <c r="DV20">
        <v>6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93.25</v>
      </c>
      <c r="EO20">
        <v>0</v>
      </c>
      <c r="EP20">
        <v>0</v>
      </c>
      <c r="EQ20">
        <v>0</v>
      </c>
      <c r="ER20">
        <v>5.25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1.5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5</v>
      </c>
      <c r="FJ20">
        <v>0</v>
      </c>
      <c r="FK20">
        <v>0</v>
      </c>
      <c r="FL20">
        <v>0</v>
      </c>
      <c r="FM20">
        <v>0</v>
      </c>
      <c r="FN20">
        <v>100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100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-999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99</v>
      </c>
      <c r="HL20">
        <v>98.5</v>
      </c>
      <c r="HM20">
        <v>9.25</v>
      </c>
      <c r="HN20">
        <v>10</v>
      </c>
      <c r="HO20">
        <v>4.5</v>
      </c>
      <c r="HP20">
        <v>4.25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0.25</v>
      </c>
      <c r="HX20">
        <v>0.5</v>
      </c>
      <c r="HY20">
        <v>4</v>
      </c>
      <c r="HZ20">
        <v>338</v>
      </c>
      <c r="IA20">
        <v>5</v>
      </c>
      <c r="IB20">
        <v>117.75</v>
      </c>
      <c r="IC20">
        <v>9.5</v>
      </c>
      <c r="ID20">
        <v>9.5</v>
      </c>
      <c r="IE20">
        <v>36</v>
      </c>
      <c r="IF20">
        <v>36.25</v>
      </c>
      <c r="IG20">
        <v>54.25</v>
      </c>
      <c r="IH20">
        <v>54.25</v>
      </c>
      <c r="II20">
        <v>88.25</v>
      </c>
      <c r="IJ20">
        <v>88</v>
      </c>
      <c r="IK20">
        <v>88.5</v>
      </c>
      <c r="IL20">
        <v>88.75</v>
      </c>
      <c r="IM20">
        <v>100</v>
      </c>
      <c r="IN20">
        <v>100</v>
      </c>
      <c r="IO20">
        <v>100</v>
      </c>
      <c r="IP20">
        <v>99</v>
      </c>
      <c r="IQ20">
        <v>94</v>
      </c>
      <c r="IR20">
        <v>83.75</v>
      </c>
      <c r="IS20">
        <v>73.75</v>
      </c>
      <c r="IT20">
        <v>69.5</v>
      </c>
      <c r="IU20">
        <v>72.25</v>
      </c>
      <c r="IV20">
        <v>79.25</v>
      </c>
      <c r="IW20">
        <v>91</v>
      </c>
      <c r="IX20">
        <v>99</v>
      </c>
      <c r="IY20">
        <v>8</v>
      </c>
      <c r="IZ20">
        <v>82.75</v>
      </c>
      <c r="JA20">
        <v>76.5</v>
      </c>
      <c r="JB20">
        <v>455.75</v>
      </c>
      <c r="JC20">
        <v>456.5</v>
      </c>
      <c r="JD20">
        <v>4.4204999999999997</v>
      </c>
      <c r="JE20">
        <v>5.4067499999999997</v>
      </c>
      <c r="JF20">
        <v>21.788</v>
      </c>
      <c r="JG20">
        <v>21.528500000000001</v>
      </c>
      <c r="JH20">
        <v>0</v>
      </c>
      <c r="JI20">
        <v>0</v>
      </c>
      <c r="JJ20">
        <v>906.25</v>
      </c>
      <c r="JK20">
        <v>850</v>
      </c>
      <c r="JL20">
        <v>289.75</v>
      </c>
      <c r="JM20">
        <v>276.5</v>
      </c>
      <c r="JN20">
        <v>97.75</v>
      </c>
      <c r="JO20">
        <v>92.25</v>
      </c>
      <c r="JP20">
        <v>100.5</v>
      </c>
      <c r="JQ20">
        <v>94.25</v>
      </c>
      <c r="JR20">
        <v>240</v>
      </c>
      <c r="JS20">
        <v>52646</v>
      </c>
      <c r="JT20">
        <v>232236154</v>
      </c>
      <c r="JU20">
        <v>264236910</v>
      </c>
      <c r="JV20">
        <v>948</v>
      </c>
    </row>
    <row r="21" spans="1:282" x14ac:dyDescent="0.25">
      <c r="A21">
        <v>1144000</v>
      </c>
      <c r="B21">
        <v>15.324448275862</v>
      </c>
      <c r="C21">
        <v>7.3183448275862002</v>
      </c>
      <c r="D21">
        <v>42.156448275861997</v>
      </c>
      <c r="E21">
        <v>618.79310344827502</v>
      </c>
      <c r="F21">
        <v>0.62068965517241304</v>
      </c>
      <c r="G21">
        <v>0.17241379310344801</v>
      </c>
      <c r="H21">
        <v>1.55172413793103</v>
      </c>
      <c r="I21">
        <v>0.31034482758620602</v>
      </c>
      <c r="J21">
        <v>6.8965517241379297</v>
      </c>
      <c r="K21">
        <v>3.3793103448275801</v>
      </c>
      <c r="L21">
        <v>3.8620689655172402</v>
      </c>
      <c r="M21">
        <v>2.1034482758620601</v>
      </c>
      <c r="N21">
        <v>39.137931034482698</v>
      </c>
      <c r="O21">
        <v>18.517241379310299</v>
      </c>
      <c r="P21">
        <v>15.2068965517241</v>
      </c>
      <c r="Q21">
        <v>40.449275862068902</v>
      </c>
      <c r="R21">
        <v>226.29548275862001</v>
      </c>
      <c r="S21">
        <v>342.88972413793101</v>
      </c>
      <c r="T21">
        <v>2064.5422758620598</v>
      </c>
      <c r="U21">
        <v>369.068965517241</v>
      </c>
      <c r="V21">
        <v>427.13793103448199</v>
      </c>
      <c r="W21">
        <v>479.17241379310298</v>
      </c>
      <c r="X21">
        <v>172.51724137931001</v>
      </c>
      <c r="Y21">
        <v>849.44827586206895</v>
      </c>
      <c r="Z21">
        <v>91.724137931034406</v>
      </c>
      <c r="AA21">
        <v>97.448275862068897</v>
      </c>
      <c r="AB21">
        <v>185.20689655172399</v>
      </c>
      <c r="AC21">
        <v>7</v>
      </c>
      <c r="AD21">
        <v>48</v>
      </c>
      <c r="AE21">
        <v>53.2068965517241</v>
      </c>
      <c r="AF21">
        <v>50.724137931034399</v>
      </c>
      <c r="AG21">
        <v>-91.689655172413794</v>
      </c>
      <c r="AH21">
        <v>186.586206896551</v>
      </c>
      <c r="AI21">
        <v>-91.689655172413794</v>
      </c>
      <c r="AJ21">
        <v>-79.275862068965495</v>
      </c>
      <c r="AK21">
        <v>-23.172413793103399</v>
      </c>
      <c r="AL21">
        <v>45.689655172413701</v>
      </c>
      <c r="AM21">
        <v>112.31034482758599</v>
      </c>
      <c r="AN21">
        <v>160.482758620689</v>
      </c>
      <c r="AO21">
        <v>186.586206896551</v>
      </c>
      <c r="AP21">
        <v>173.96551724137899</v>
      </c>
      <c r="AQ21">
        <v>130.51724137931001</v>
      </c>
      <c r="AR21">
        <v>71.482758620689594</v>
      </c>
      <c r="AS21">
        <v>11.793103448275801</v>
      </c>
      <c r="AT21">
        <v>-60.758620689655103</v>
      </c>
      <c r="AU21">
        <v>1088.03448275862</v>
      </c>
      <c r="AV21">
        <v>1117.41379310344</v>
      </c>
      <c r="AW21">
        <v>72.724137931034406</v>
      </c>
      <c r="AX21">
        <v>66.275862068965495</v>
      </c>
      <c r="AY21">
        <v>77.379310344827502</v>
      </c>
      <c r="AZ21">
        <v>85.379310344827502</v>
      </c>
      <c r="BA21">
        <v>99.758620689655103</v>
      </c>
      <c r="BB21">
        <v>97.482758620689594</v>
      </c>
      <c r="BC21">
        <v>99.172413793103402</v>
      </c>
      <c r="BD21">
        <v>113.03448275862</v>
      </c>
      <c r="BE21">
        <v>95.344827586206804</v>
      </c>
      <c r="BF21">
        <v>91.379310344827502</v>
      </c>
      <c r="BG21">
        <v>100.862068965517</v>
      </c>
      <c r="BH21">
        <v>89.379310344827502</v>
      </c>
      <c r="BI21">
        <v>871.82758620689594</v>
      </c>
      <c r="BJ21">
        <v>856.34482758620595</v>
      </c>
      <c r="BK21">
        <v>10.6206896551724</v>
      </c>
      <c r="BL21">
        <v>15.9310344827586</v>
      </c>
      <c r="BM21">
        <v>38.551724137930997</v>
      </c>
      <c r="BN21">
        <v>73.2068965517241</v>
      </c>
      <c r="BO21">
        <v>123.896551724137</v>
      </c>
      <c r="BP21">
        <v>146.31034482758599</v>
      </c>
      <c r="BQ21">
        <v>157.44827586206799</v>
      </c>
      <c r="BR21">
        <v>131.72413793103399</v>
      </c>
      <c r="BS21">
        <v>88.137931034482705</v>
      </c>
      <c r="BT21">
        <v>51.586206896551701</v>
      </c>
      <c r="BU21">
        <v>22.586206896551701</v>
      </c>
      <c r="BV21">
        <v>11.8275862068965</v>
      </c>
      <c r="BW21">
        <v>717.82758620689594</v>
      </c>
      <c r="BX21">
        <v>719.44827586206895</v>
      </c>
      <c r="BY21">
        <v>10.6206896551724</v>
      </c>
      <c r="BZ21">
        <v>15.9310344827586</v>
      </c>
      <c r="CA21">
        <v>38.551724137930997</v>
      </c>
      <c r="CB21">
        <v>72.310344827586206</v>
      </c>
      <c r="CC21">
        <v>115.206896551724</v>
      </c>
      <c r="CD21">
        <v>120.655172413793</v>
      </c>
      <c r="CE21">
        <v>114.51724137930999</v>
      </c>
      <c r="CF21">
        <v>92.310344827586206</v>
      </c>
      <c r="CG21">
        <v>64.172413793103402</v>
      </c>
      <c r="CH21">
        <v>41.103448275862</v>
      </c>
      <c r="CI21">
        <v>20.620689655172399</v>
      </c>
      <c r="CJ21">
        <v>11.6551724137931</v>
      </c>
      <c r="CK21">
        <v>125.862068965517</v>
      </c>
      <c r="CL21">
        <v>131.586206896551</v>
      </c>
      <c r="CM21">
        <v>19</v>
      </c>
      <c r="CN21">
        <v>22.482758620689602</v>
      </c>
      <c r="CO21">
        <v>85.2068965517241</v>
      </c>
      <c r="CP21">
        <v>75.482758620689594</v>
      </c>
      <c r="CQ21">
        <v>49.310344827586199</v>
      </c>
      <c r="CR21">
        <v>13.068965517241301</v>
      </c>
      <c r="CS21">
        <v>-19.172413793103399</v>
      </c>
      <c r="CT21">
        <v>-32.827586206896498</v>
      </c>
      <c r="CU21">
        <v>-36.724137931034399</v>
      </c>
      <c r="CV21">
        <v>-13.6551724137931</v>
      </c>
      <c r="CW21">
        <v>6.68965517241379</v>
      </c>
      <c r="CX21">
        <v>43</v>
      </c>
      <c r="CY21">
        <v>77.275862068965495</v>
      </c>
      <c r="CZ21">
        <v>86.448275862068897</v>
      </c>
      <c r="DA21">
        <v>27.4482758620689</v>
      </c>
      <c r="DB21">
        <v>28.275862068965498</v>
      </c>
      <c r="DC21">
        <v>91.034482758620598</v>
      </c>
      <c r="DD21">
        <v>75.275862068965495</v>
      </c>
      <c r="DE21">
        <v>90.655172413793096</v>
      </c>
      <c r="DF21">
        <v>56.379310344827502</v>
      </c>
      <c r="DG21">
        <v>7.2758620689655098</v>
      </c>
      <c r="DH21">
        <v>0.34482758620689602</v>
      </c>
      <c r="DI21">
        <v>0.75862068965517204</v>
      </c>
      <c r="DJ21">
        <v>0.58620689655172398</v>
      </c>
      <c r="DK21">
        <v>0.27586206896551702</v>
      </c>
      <c r="DL21">
        <v>0.75862068965517204</v>
      </c>
      <c r="DM21">
        <v>5</v>
      </c>
      <c r="DN21">
        <v>15.551724137931</v>
      </c>
      <c r="DO21">
        <v>76</v>
      </c>
      <c r="DP21">
        <v>2</v>
      </c>
      <c r="DQ21">
        <v>0</v>
      </c>
      <c r="DR21">
        <v>89.827586206896498</v>
      </c>
      <c r="DS21">
        <v>0</v>
      </c>
      <c r="DT21">
        <v>0</v>
      </c>
      <c r="DU21">
        <v>0</v>
      </c>
      <c r="DV21">
        <v>5.5517241379310303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4.2413793103448203</v>
      </c>
      <c r="EG21">
        <v>0</v>
      </c>
      <c r="EH21">
        <v>0</v>
      </c>
      <c r="EI21">
        <v>0</v>
      </c>
      <c r="EJ21">
        <v>0.13793103448275801</v>
      </c>
      <c r="EK21">
        <v>0</v>
      </c>
      <c r="EL21">
        <v>0.10344827586206801</v>
      </c>
      <c r="EM21">
        <v>0</v>
      </c>
      <c r="EN21">
        <v>90.344827586206804</v>
      </c>
      <c r="EO21">
        <v>0</v>
      </c>
      <c r="EP21">
        <v>0</v>
      </c>
      <c r="EQ21">
        <v>0</v>
      </c>
      <c r="ER21">
        <v>4.2758620689655098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4.8275862068965498</v>
      </c>
      <c r="FC21">
        <v>0</v>
      </c>
      <c r="FD21">
        <v>0</v>
      </c>
      <c r="FE21">
        <v>0</v>
      </c>
      <c r="FF21">
        <v>0.17241379310344801</v>
      </c>
      <c r="FG21">
        <v>0</v>
      </c>
      <c r="FH21">
        <v>0.17241379310344801</v>
      </c>
      <c r="FI21">
        <v>5</v>
      </c>
      <c r="FJ21">
        <v>0</v>
      </c>
      <c r="FK21">
        <v>0</v>
      </c>
      <c r="FL21">
        <v>0</v>
      </c>
      <c r="FM21">
        <v>0</v>
      </c>
      <c r="FN21">
        <v>100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98.724137931034406</v>
      </c>
      <c r="GD21">
        <v>0</v>
      </c>
      <c r="GE21">
        <v>0</v>
      </c>
      <c r="GF21">
        <v>1.27586206896551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-651.41379310344803</v>
      </c>
      <c r="GO21">
        <v>5.0344827586206797</v>
      </c>
      <c r="GP21">
        <v>4.9655172413793096</v>
      </c>
      <c r="GQ21">
        <v>4.68965517241379</v>
      </c>
      <c r="GR21">
        <v>4.7586206896551699</v>
      </c>
      <c r="GS21">
        <v>0.31034482758620602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0.13793103448275801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95.482758620689594</v>
      </c>
      <c r="HL21">
        <v>94.724137931034406</v>
      </c>
      <c r="HM21">
        <v>6.2413793103448203</v>
      </c>
      <c r="HN21">
        <v>5.9310344827586201</v>
      </c>
      <c r="HO21">
        <v>4.0344827586206797</v>
      </c>
      <c r="HP21">
        <v>3.72413793103448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4.5862068965517198</v>
      </c>
      <c r="HX21">
        <v>6.8275862068965498</v>
      </c>
      <c r="HY21">
        <v>4</v>
      </c>
      <c r="HZ21">
        <v>337.86206896551698</v>
      </c>
      <c r="IA21">
        <v>5</v>
      </c>
      <c r="IB21">
        <v>117.689655172413</v>
      </c>
      <c r="IC21">
        <v>10.1724137931034</v>
      </c>
      <c r="ID21">
        <v>9.5862068965517206</v>
      </c>
      <c r="IE21">
        <v>37.517241379310299</v>
      </c>
      <c r="IF21">
        <v>37.379310344827502</v>
      </c>
      <c r="IG21">
        <v>52.172413793103402</v>
      </c>
      <c r="IH21">
        <v>52.827586206896498</v>
      </c>
      <c r="II21">
        <v>80.931034482758605</v>
      </c>
      <c r="IJ21">
        <v>84.103448275861993</v>
      </c>
      <c r="IK21">
        <v>88.724137931034406</v>
      </c>
      <c r="IL21">
        <v>89.896551724137893</v>
      </c>
      <c r="IM21">
        <v>100</v>
      </c>
      <c r="IN21">
        <v>100</v>
      </c>
      <c r="IO21">
        <v>100</v>
      </c>
      <c r="IP21">
        <v>99.068965517241296</v>
      </c>
      <c r="IQ21">
        <v>93.896551724137893</v>
      </c>
      <c r="IR21">
        <v>84.068965517241296</v>
      </c>
      <c r="IS21">
        <v>74.172413793103402</v>
      </c>
      <c r="IT21">
        <v>70.2068965517241</v>
      </c>
      <c r="IU21">
        <v>72.965517241379303</v>
      </c>
      <c r="IV21">
        <v>80.241379310344797</v>
      </c>
      <c r="IW21">
        <v>91.103448275861993</v>
      </c>
      <c r="IX21">
        <v>98.724137931034406</v>
      </c>
      <c r="IY21">
        <v>7.2758620689655098</v>
      </c>
      <c r="IZ21">
        <v>55.448275862068897</v>
      </c>
      <c r="JA21">
        <v>46.724137931034399</v>
      </c>
      <c r="JB21">
        <v>422.62068965517199</v>
      </c>
      <c r="JC21">
        <v>399.17241379310298</v>
      </c>
      <c r="JD21">
        <v>3.45548275862068</v>
      </c>
      <c r="JE21">
        <v>11.894034482758601</v>
      </c>
      <c r="JF21">
        <v>23.153551724137898</v>
      </c>
      <c r="JG21">
        <v>17.543896551724099</v>
      </c>
      <c r="JH21">
        <v>0.68965517241379304</v>
      </c>
      <c r="JI21">
        <v>0.31034482758620602</v>
      </c>
      <c r="JJ21">
        <v>881.96551724137896</v>
      </c>
      <c r="JK21">
        <v>755.17241379310303</v>
      </c>
      <c r="JL21">
        <v>257.68965517241298</v>
      </c>
      <c r="JM21">
        <v>215.758620689655</v>
      </c>
      <c r="JN21">
        <v>87.827586206896498</v>
      </c>
      <c r="JO21">
        <v>76.241379310344797</v>
      </c>
      <c r="JP21">
        <v>90.724137931034406</v>
      </c>
      <c r="JQ21">
        <v>78.344827586206804</v>
      </c>
      <c r="JR21">
        <v>240</v>
      </c>
      <c r="JS21">
        <v>52761.448275862</v>
      </c>
      <c r="JT21">
        <v>180205919.034482</v>
      </c>
      <c r="JU21">
        <v>621224405.96551704</v>
      </c>
      <c r="JV21">
        <v>948.06896551724105</v>
      </c>
    </row>
    <row r="22" spans="1:282" x14ac:dyDescent="0.25">
      <c r="A22">
        <v>1162500</v>
      </c>
      <c r="B22">
        <v>4.4562499999999998</v>
      </c>
      <c r="C22">
        <v>2.6944999999999899</v>
      </c>
      <c r="D22">
        <v>9.98325</v>
      </c>
      <c r="E22">
        <v>633.25</v>
      </c>
      <c r="F22">
        <v>0</v>
      </c>
      <c r="G22">
        <v>0</v>
      </c>
      <c r="H22">
        <v>0.25</v>
      </c>
      <c r="I22">
        <v>0</v>
      </c>
      <c r="J22">
        <v>8.5</v>
      </c>
      <c r="K22">
        <v>8.25</v>
      </c>
      <c r="L22">
        <v>19.75</v>
      </c>
      <c r="M22">
        <v>24.5</v>
      </c>
      <c r="N22">
        <v>29</v>
      </c>
      <c r="O22">
        <v>2.75</v>
      </c>
      <c r="P22">
        <v>14.25</v>
      </c>
      <c r="Q22">
        <v>34.036499999999997</v>
      </c>
      <c r="R22">
        <v>40.517749999999999</v>
      </c>
      <c r="S22">
        <v>113.86725</v>
      </c>
      <c r="T22">
        <v>132.67949999999999</v>
      </c>
      <c r="U22">
        <v>414.75</v>
      </c>
      <c r="V22">
        <v>330.25</v>
      </c>
      <c r="W22">
        <v>334.75</v>
      </c>
      <c r="X22">
        <v>195.25</v>
      </c>
      <c r="Y22">
        <v>699.5</v>
      </c>
      <c r="Z22">
        <v>42.25</v>
      </c>
      <c r="AA22">
        <v>42.5</v>
      </c>
      <c r="AB22">
        <v>82.25</v>
      </c>
      <c r="AC22">
        <v>7</v>
      </c>
      <c r="AD22">
        <v>48</v>
      </c>
      <c r="AE22">
        <v>67.25</v>
      </c>
      <c r="AF22">
        <v>67.25</v>
      </c>
      <c r="AG22">
        <v>-71</v>
      </c>
      <c r="AH22">
        <v>196.75</v>
      </c>
      <c r="AI22">
        <v>-71</v>
      </c>
      <c r="AJ22">
        <v>-59</v>
      </c>
      <c r="AK22">
        <v>-4</v>
      </c>
      <c r="AL22">
        <v>58.75</v>
      </c>
      <c r="AM22">
        <v>122</v>
      </c>
      <c r="AN22">
        <v>169.75</v>
      </c>
      <c r="AO22">
        <v>196.75</v>
      </c>
      <c r="AP22">
        <v>185.5</v>
      </c>
      <c r="AQ22">
        <v>141.75</v>
      </c>
      <c r="AR22">
        <v>83.5</v>
      </c>
      <c r="AS22">
        <v>26.75</v>
      </c>
      <c r="AT22">
        <v>-42.75</v>
      </c>
      <c r="AU22">
        <v>1125.25</v>
      </c>
      <c r="AV22">
        <v>1129.5</v>
      </c>
      <c r="AW22">
        <v>84.75</v>
      </c>
      <c r="AX22">
        <v>81</v>
      </c>
      <c r="AY22">
        <v>89.75</v>
      </c>
      <c r="AZ22">
        <v>93.5</v>
      </c>
      <c r="BA22">
        <v>100</v>
      </c>
      <c r="BB22">
        <v>98.5</v>
      </c>
      <c r="BC22">
        <v>97.5</v>
      </c>
      <c r="BD22">
        <v>102</v>
      </c>
      <c r="BE22">
        <v>84.5</v>
      </c>
      <c r="BF22">
        <v>91</v>
      </c>
      <c r="BG22">
        <v>105.25</v>
      </c>
      <c r="BH22">
        <v>97.5</v>
      </c>
      <c r="BI22">
        <v>933.5</v>
      </c>
      <c r="BJ22">
        <v>931.25</v>
      </c>
      <c r="BK22">
        <v>13.75</v>
      </c>
      <c r="BL22">
        <v>19.75</v>
      </c>
      <c r="BM22">
        <v>44</v>
      </c>
      <c r="BN22">
        <v>80</v>
      </c>
      <c r="BO22">
        <v>130</v>
      </c>
      <c r="BP22">
        <v>151</v>
      </c>
      <c r="BQ22">
        <v>162.75</v>
      </c>
      <c r="BR22">
        <v>138</v>
      </c>
      <c r="BS22">
        <v>94.75</v>
      </c>
      <c r="BT22">
        <v>58</v>
      </c>
      <c r="BU22">
        <v>26.75</v>
      </c>
      <c r="BV22">
        <v>14.5</v>
      </c>
      <c r="BW22">
        <v>752.25</v>
      </c>
      <c r="BX22">
        <v>752</v>
      </c>
      <c r="BY22">
        <v>13.75</v>
      </c>
      <c r="BZ22">
        <v>19.75</v>
      </c>
      <c r="CA22">
        <v>44</v>
      </c>
      <c r="CB22">
        <v>79.5</v>
      </c>
      <c r="CC22">
        <v>120.5</v>
      </c>
      <c r="CD22">
        <v>123.25</v>
      </c>
      <c r="CE22">
        <v>115.75</v>
      </c>
      <c r="CF22">
        <v>92.25</v>
      </c>
      <c r="CG22">
        <v>63.75</v>
      </c>
      <c r="CH22">
        <v>42</v>
      </c>
      <c r="CI22">
        <v>23</v>
      </c>
      <c r="CJ22">
        <v>14.5</v>
      </c>
      <c r="CK22">
        <v>120.5</v>
      </c>
      <c r="CL22">
        <v>121.25</v>
      </c>
      <c r="CM22">
        <v>16.75</v>
      </c>
      <c r="CN22">
        <v>17.25</v>
      </c>
      <c r="CO22">
        <v>83.75</v>
      </c>
      <c r="CP22">
        <v>75.5</v>
      </c>
      <c r="CQ22">
        <v>50.5</v>
      </c>
      <c r="CR22">
        <v>13.75</v>
      </c>
      <c r="CS22">
        <v>-22.75</v>
      </c>
      <c r="CT22">
        <v>-34.75</v>
      </c>
      <c r="CU22">
        <v>-39.75</v>
      </c>
      <c r="CV22">
        <v>-26.25</v>
      </c>
      <c r="CW22">
        <v>-10.75</v>
      </c>
      <c r="CX22">
        <v>36.75</v>
      </c>
      <c r="CY22">
        <v>74.5</v>
      </c>
      <c r="CZ22">
        <v>85.25</v>
      </c>
      <c r="DA22">
        <v>28.25</v>
      </c>
      <c r="DB22">
        <v>28</v>
      </c>
      <c r="DC22">
        <v>91.5</v>
      </c>
      <c r="DD22">
        <v>86</v>
      </c>
      <c r="DE22">
        <v>91.5</v>
      </c>
      <c r="DF22">
        <v>57.5</v>
      </c>
      <c r="DG22">
        <v>5.5</v>
      </c>
      <c r="DH22">
        <v>0.25</v>
      </c>
      <c r="DI22">
        <v>1</v>
      </c>
      <c r="DJ22">
        <v>0.75</v>
      </c>
      <c r="DK22">
        <v>0.75</v>
      </c>
      <c r="DL22">
        <v>1</v>
      </c>
      <c r="DM22">
        <v>4.75</v>
      </c>
      <c r="DN22">
        <v>16.5</v>
      </c>
      <c r="DO22">
        <v>72.25</v>
      </c>
      <c r="DP22">
        <v>2</v>
      </c>
      <c r="DQ22">
        <v>0</v>
      </c>
      <c r="DR22">
        <v>74.75</v>
      </c>
      <c r="DS22">
        <v>0</v>
      </c>
      <c r="DT22">
        <v>0</v>
      </c>
      <c r="DU22">
        <v>0</v>
      </c>
      <c r="DV22">
        <v>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0.25</v>
      </c>
      <c r="EK22">
        <v>0</v>
      </c>
      <c r="EL22">
        <v>1.25</v>
      </c>
      <c r="EM22">
        <v>0</v>
      </c>
      <c r="EN22">
        <v>76.5</v>
      </c>
      <c r="EO22">
        <v>0</v>
      </c>
      <c r="EP22">
        <v>0</v>
      </c>
      <c r="EQ22">
        <v>0</v>
      </c>
      <c r="ER22">
        <v>22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0.5</v>
      </c>
      <c r="FG22">
        <v>0</v>
      </c>
      <c r="FH22">
        <v>1.25</v>
      </c>
      <c r="FI22">
        <v>5</v>
      </c>
      <c r="FJ22">
        <v>0</v>
      </c>
      <c r="FK22">
        <v>0</v>
      </c>
      <c r="FL22">
        <v>0</v>
      </c>
      <c r="FM22">
        <v>0</v>
      </c>
      <c r="FN22">
        <v>85.5</v>
      </c>
      <c r="FO22">
        <v>0</v>
      </c>
      <c r="FP22">
        <v>0</v>
      </c>
      <c r="FQ22">
        <v>14.5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89.25</v>
      </c>
      <c r="GD22">
        <v>0</v>
      </c>
      <c r="GE22">
        <v>0</v>
      </c>
      <c r="GF22">
        <v>10.75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11</v>
      </c>
      <c r="GO22">
        <v>38.5</v>
      </c>
      <c r="GP22">
        <v>38.5</v>
      </c>
      <c r="GQ22">
        <v>37.75</v>
      </c>
      <c r="GR22">
        <v>37.5</v>
      </c>
      <c r="GS22">
        <v>0.75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1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98.75</v>
      </c>
      <c r="HL22">
        <v>98.5</v>
      </c>
      <c r="HM22">
        <v>1</v>
      </c>
      <c r="HN22">
        <v>1</v>
      </c>
      <c r="HO22">
        <v>0.25</v>
      </c>
      <c r="HP22">
        <v>0.5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4.25</v>
      </c>
      <c r="HX22">
        <v>4.25</v>
      </c>
      <c r="HY22">
        <v>4</v>
      </c>
      <c r="HZ22">
        <v>338</v>
      </c>
      <c r="IA22">
        <v>5</v>
      </c>
      <c r="IB22">
        <v>118</v>
      </c>
      <c r="IC22">
        <v>5.5</v>
      </c>
      <c r="ID22">
        <v>5.5</v>
      </c>
      <c r="IE22">
        <v>31.5</v>
      </c>
      <c r="IF22">
        <v>31.75</v>
      </c>
      <c r="IG22">
        <v>62.5</v>
      </c>
      <c r="IH22">
        <v>62.25</v>
      </c>
      <c r="II22">
        <v>85.25</v>
      </c>
      <c r="IJ22">
        <v>84.75</v>
      </c>
      <c r="IK22">
        <v>86.75</v>
      </c>
      <c r="IL22">
        <v>87</v>
      </c>
      <c r="IM22">
        <v>100</v>
      </c>
      <c r="IN22">
        <v>100</v>
      </c>
      <c r="IO22">
        <v>100</v>
      </c>
      <c r="IP22">
        <v>99.25</v>
      </c>
      <c r="IQ22">
        <v>94</v>
      </c>
      <c r="IR22">
        <v>83.25</v>
      </c>
      <c r="IS22">
        <v>72.25</v>
      </c>
      <c r="IT22">
        <v>66.75</v>
      </c>
      <c r="IU22">
        <v>67</v>
      </c>
      <c r="IV22">
        <v>73</v>
      </c>
      <c r="IW22">
        <v>87.25</v>
      </c>
      <c r="IX22">
        <v>98</v>
      </c>
      <c r="IY22">
        <v>4.25</v>
      </c>
      <c r="IZ22">
        <v>0</v>
      </c>
      <c r="JA22">
        <v>0</v>
      </c>
      <c r="JB22">
        <v>167</v>
      </c>
      <c r="JC22">
        <v>171.5</v>
      </c>
      <c r="JD22">
        <v>6.7112499999999997</v>
      </c>
      <c r="JE22">
        <v>9.6479999999999997</v>
      </c>
      <c r="JF22">
        <v>38.205750000000002</v>
      </c>
      <c r="JG22">
        <v>42.754750000000001</v>
      </c>
      <c r="JH22">
        <v>0.25</v>
      </c>
      <c r="JI22">
        <v>0.25</v>
      </c>
      <c r="JJ22">
        <v>1370.25</v>
      </c>
      <c r="JK22">
        <v>1375</v>
      </c>
      <c r="JL22">
        <v>455</v>
      </c>
      <c r="JM22">
        <v>451</v>
      </c>
      <c r="JN22">
        <v>128.75</v>
      </c>
      <c r="JO22">
        <v>130.5</v>
      </c>
      <c r="JP22">
        <v>141.25</v>
      </c>
      <c r="JQ22">
        <v>144</v>
      </c>
      <c r="JR22">
        <v>240</v>
      </c>
      <c r="JS22">
        <v>61009.25</v>
      </c>
      <c r="JT22">
        <v>423773512</v>
      </c>
      <c r="JU22">
        <v>617772396</v>
      </c>
      <c r="JV22">
        <v>952.25</v>
      </c>
    </row>
    <row r="23" spans="1:282" x14ac:dyDescent="0.25">
      <c r="A23">
        <v>1169000</v>
      </c>
      <c r="B23">
        <v>15.126625000000001</v>
      </c>
      <c r="C23">
        <v>8.9964999999999993</v>
      </c>
      <c r="D23">
        <v>38.841875000000002</v>
      </c>
      <c r="E23">
        <v>733</v>
      </c>
      <c r="F23">
        <v>0.625</v>
      </c>
      <c r="G23">
        <v>0.125</v>
      </c>
      <c r="H23">
        <v>0.875</v>
      </c>
      <c r="I23">
        <v>0.25</v>
      </c>
      <c r="J23">
        <v>7.125</v>
      </c>
      <c r="K23">
        <v>14.75</v>
      </c>
      <c r="L23">
        <v>5.625</v>
      </c>
      <c r="M23">
        <v>9.75</v>
      </c>
      <c r="N23">
        <v>404.125</v>
      </c>
      <c r="O23">
        <v>391.875</v>
      </c>
      <c r="P23">
        <v>644.125</v>
      </c>
      <c r="Q23">
        <v>52.419874999999998</v>
      </c>
      <c r="R23">
        <v>188.59674999999999</v>
      </c>
      <c r="S23">
        <v>392.33187500000003</v>
      </c>
      <c r="T23">
        <v>1206.9638749999999</v>
      </c>
      <c r="U23">
        <v>507.375</v>
      </c>
      <c r="V23">
        <v>445.375</v>
      </c>
      <c r="W23">
        <v>542.875</v>
      </c>
      <c r="X23">
        <v>197.625</v>
      </c>
      <c r="Y23">
        <v>758.5</v>
      </c>
      <c r="Z23">
        <v>76.875</v>
      </c>
      <c r="AA23">
        <v>73.375</v>
      </c>
      <c r="AB23">
        <v>170.625</v>
      </c>
      <c r="AC23">
        <v>7</v>
      </c>
      <c r="AD23">
        <v>48</v>
      </c>
      <c r="AE23">
        <v>63.625</v>
      </c>
      <c r="AF23">
        <v>58.625</v>
      </c>
      <c r="AG23">
        <v>-75.5</v>
      </c>
      <c r="AH23">
        <v>193.625</v>
      </c>
      <c r="AI23">
        <v>-75.5</v>
      </c>
      <c r="AJ23">
        <v>-64.25</v>
      </c>
      <c r="AK23">
        <v>-9.75</v>
      </c>
      <c r="AL23">
        <v>55.25</v>
      </c>
      <c r="AM23">
        <v>119.125</v>
      </c>
      <c r="AN23">
        <v>166.5</v>
      </c>
      <c r="AO23">
        <v>193.625</v>
      </c>
      <c r="AP23">
        <v>182.125</v>
      </c>
      <c r="AQ23">
        <v>139</v>
      </c>
      <c r="AR23">
        <v>80.625</v>
      </c>
      <c r="AS23">
        <v>23.25</v>
      </c>
      <c r="AT23">
        <v>-46.5</v>
      </c>
      <c r="AU23">
        <v>1253.375</v>
      </c>
      <c r="AV23">
        <v>1291.875</v>
      </c>
      <c r="AW23">
        <v>91.375</v>
      </c>
      <c r="AX23">
        <v>89</v>
      </c>
      <c r="AY23">
        <v>99.375</v>
      </c>
      <c r="AZ23">
        <v>107.5</v>
      </c>
      <c r="BA23">
        <v>116.375</v>
      </c>
      <c r="BB23">
        <v>110.25</v>
      </c>
      <c r="BC23">
        <v>106.25</v>
      </c>
      <c r="BD23">
        <v>110.75</v>
      </c>
      <c r="BE23">
        <v>97</v>
      </c>
      <c r="BF23">
        <v>99.75</v>
      </c>
      <c r="BG23">
        <v>116.125</v>
      </c>
      <c r="BH23">
        <v>109.125</v>
      </c>
      <c r="BI23">
        <v>897.875</v>
      </c>
      <c r="BJ23">
        <v>869.625</v>
      </c>
      <c r="BK23">
        <v>13.25</v>
      </c>
      <c r="BL23">
        <v>18.75</v>
      </c>
      <c r="BM23">
        <v>41.625</v>
      </c>
      <c r="BN23">
        <v>76.625</v>
      </c>
      <c r="BO23">
        <v>124.25</v>
      </c>
      <c r="BP23">
        <v>144.875</v>
      </c>
      <c r="BQ23">
        <v>157.125</v>
      </c>
      <c r="BR23">
        <v>133.875</v>
      </c>
      <c r="BS23">
        <v>92.125</v>
      </c>
      <c r="BT23">
        <v>56</v>
      </c>
      <c r="BU23">
        <v>25.875</v>
      </c>
      <c r="BV23">
        <v>14</v>
      </c>
      <c r="BW23">
        <v>770.5</v>
      </c>
      <c r="BX23">
        <v>764</v>
      </c>
      <c r="BY23">
        <v>13.25</v>
      </c>
      <c r="BZ23">
        <v>18.75</v>
      </c>
      <c r="CA23">
        <v>41.625</v>
      </c>
      <c r="CB23">
        <v>76.5</v>
      </c>
      <c r="CC23">
        <v>119.125</v>
      </c>
      <c r="CD23">
        <v>126.75</v>
      </c>
      <c r="CE23">
        <v>122.5</v>
      </c>
      <c r="CF23">
        <v>98.625</v>
      </c>
      <c r="CG23">
        <v>68.875</v>
      </c>
      <c r="CH23">
        <v>46</v>
      </c>
      <c r="CI23">
        <v>24.75</v>
      </c>
      <c r="CJ23">
        <v>14</v>
      </c>
      <c r="CK23">
        <v>140.5</v>
      </c>
      <c r="CL23">
        <v>149.375</v>
      </c>
      <c r="CM23">
        <v>27.875</v>
      </c>
      <c r="CN23">
        <v>32.25</v>
      </c>
      <c r="CO23">
        <v>85.625</v>
      </c>
      <c r="CP23">
        <v>79.125</v>
      </c>
      <c r="CQ23">
        <v>57.75</v>
      </c>
      <c r="CR23">
        <v>28.5</v>
      </c>
      <c r="CS23">
        <v>-6</v>
      </c>
      <c r="CT23">
        <v>-23.625</v>
      </c>
      <c r="CU23">
        <v>-32</v>
      </c>
      <c r="CV23">
        <v>-16.75</v>
      </c>
      <c r="CW23">
        <v>4.75</v>
      </c>
      <c r="CX23">
        <v>43.375</v>
      </c>
      <c r="CY23">
        <v>77.625</v>
      </c>
      <c r="CZ23">
        <v>87.125</v>
      </c>
      <c r="DA23">
        <v>27.75</v>
      </c>
      <c r="DB23">
        <v>29.625</v>
      </c>
      <c r="DC23">
        <v>90.75</v>
      </c>
      <c r="DD23">
        <v>80.75</v>
      </c>
      <c r="DE23">
        <v>90.75</v>
      </c>
      <c r="DF23">
        <v>62</v>
      </c>
      <c r="DG23">
        <v>8.125</v>
      </c>
      <c r="DH23">
        <v>1</v>
      </c>
      <c r="DI23">
        <v>0.5</v>
      </c>
      <c r="DJ23">
        <v>0.75</v>
      </c>
      <c r="DK23">
        <v>0.875</v>
      </c>
      <c r="DL23">
        <v>0.25</v>
      </c>
      <c r="DM23">
        <v>4.125</v>
      </c>
      <c r="DN23">
        <v>12.625</v>
      </c>
      <c r="DO23">
        <v>71.125</v>
      </c>
      <c r="DP23">
        <v>2</v>
      </c>
      <c r="DQ23">
        <v>0</v>
      </c>
      <c r="DR23">
        <v>96.375</v>
      </c>
      <c r="DS23">
        <v>0</v>
      </c>
      <c r="DT23">
        <v>0</v>
      </c>
      <c r="DU23">
        <v>0</v>
      </c>
      <c r="DV23">
        <v>2.5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0.125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1.125</v>
      </c>
      <c r="EM23">
        <v>0</v>
      </c>
      <c r="EN23">
        <v>95.625</v>
      </c>
      <c r="EO23">
        <v>0</v>
      </c>
      <c r="EP23">
        <v>0</v>
      </c>
      <c r="EQ23">
        <v>0</v>
      </c>
      <c r="ER23">
        <v>2.5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0.125</v>
      </c>
      <c r="FC23">
        <v>0</v>
      </c>
      <c r="FD23">
        <v>0</v>
      </c>
      <c r="FE23">
        <v>0</v>
      </c>
      <c r="FF23">
        <v>0.875</v>
      </c>
      <c r="FG23">
        <v>0</v>
      </c>
      <c r="FH23">
        <v>0.75</v>
      </c>
      <c r="FI23">
        <v>5</v>
      </c>
      <c r="FJ23">
        <v>0</v>
      </c>
      <c r="FK23">
        <v>0</v>
      </c>
      <c r="FL23">
        <v>0</v>
      </c>
      <c r="FM23">
        <v>0</v>
      </c>
      <c r="FN23">
        <v>100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100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11</v>
      </c>
      <c r="GO23">
        <v>34.25</v>
      </c>
      <c r="GP23">
        <v>27.25</v>
      </c>
      <c r="GQ23">
        <v>33.625</v>
      </c>
      <c r="GR23">
        <v>26.125</v>
      </c>
      <c r="GS23">
        <v>0.375</v>
      </c>
      <c r="GT23">
        <v>0</v>
      </c>
      <c r="GU23">
        <v>0.25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1.25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98.75</v>
      </c>
      <c r="HL23">
        <v>97.875</v>
      </c>
      <c r="HM23">
        <v>3.75</v>
      </c>
      <c r="HN23">
        <v>2.5</v>
      </c>
      <c r="HO23">
        <v>1.375</v>
      </c>
      <c r="HP23">
        <v>1.25</v>
      </c>
      <c r="HQ23">
        <v>0.125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6.5</v>
      </c>
      <c r="HX23">
        <v>6.625</v>
      </c>
      <c r="HY23">
        <v>4</v>
      </c>
      <c r="HZ23">
        <v>338</v>
      </c>
      <c r="IA23">
        <v>5</v>
      </c>
      <c r="IB23">
        <v>118</v>
      </c>
      <c r="IC23">
        <v>6.75</v>
      </c>
      <c r="ID23">
        <v>7.5</v>
      </c>
      <c r="IE23">
        <v>34.375</v>
      </c>
      <c r="IF23">
        <v>35.75</v>
      </c>
      <c r="IG23">
        <v>58.375</v>
      </c>
      <c r="IH23">
        <v>56.75</v>
      </c>
      <c r="II23">
        <v>83.375</v>
      </c>
      <c r="IJ23">
        <v>88</v>
      </c>
      <c r="IK23">
        <v>91</v>
      </c>
      <c r="IL23">
        <v>92.375</v>
      </c>
      <c r="IM23">
        <v>100</v>
      </c>
      <c r="IN23">
        <v>100</v>
      </c>
      <c r="IO23">
        <v>100</v>
      </c>
      <c r="IP23">
        <v>100</v>
      </c>
      <c r="IQ23">
        <v>96.625</v>
      </c>
      <c r="IR23">
        <v>88.75</v>
      </c>
      <c r="IS23">
        <v>79.125</v>
      </c>
      <c r="IT23">
        <v>74</v>
      </c>
      <c r="IU23">
        <v>75.375</v>
      </c>
      <c r="IV23">
        <v>82.5</v>
      </c>
      <c r="IW23">
        <v>93.375</v>
      </c>
      <c r="IX23">
        <v>99.75</v>
      </c>
      <c r="IY23">
        <v>3</v>
      </c>
      <c r="IZ23">
        <v>10.25</v>
      </c>
      <c r="JA23">
        <v>12.125</v>
      </c>
      <c r="JB23">
        <v>329</v>
      </c>
      <c r="JC23">
        <v>326.125</v>
      </c>
      <c r="JD23">
        <v>4.4217499999999896</v>
      </c>
      <c r="JE23">
        <v>8.2705000000000002</v>
      </c>
      <c r="JF23">
        <v>23.177375000000001</v>
      </c>
      <c r="JG23">
        <v>18.481249999999999</v>
      </c>
      <c r="JH23">
        <v>0.5</v>
      </c>
      <c r="JI23">
        <v>0.5</v>
      </c>
      <c r="JJ23">
        <v>1133</v>
      </c>
      <c r="JK23">
        <v>1100</v>
      </c>
      <c r="JL23">
        <v>280.5</v>
      </c>
      <c r="JM23">
        <v>234.25</v>
      </c>
      <c r="JN23">
        <v>96.5</v>
      </c>
      <c r="JO23">
        <v>85.375</v>
      </c>
      <c r="JP23">
        <v>99.375</v>
      </c>
      <c r="JQ23">
        <v>85.25</v>
      </c>
      <c r="JR23">
        <v>240</v>
      </c>
      <c r="JS23">
        <v>62242.5</v>
      </c>
      <c r="JT23">
        <v>223137734</v>
      </c>
      <c r="JU23">
        <v>431465538</v>
      </c>
      <c r="JV23">
        <v>952</v>
      </c>
    </row>
    <row r="24" spans="1:282" x14ac:dyDescent="0.25">
      <c r="A24">
        <v>1170100</v>
      </c>
      <c r="B24">
        <v>137.44999999999999</v>
      </c>
      <c r="C24">
        <v>69.610399999999998</v>
      </c>
      <c r="D24">
        <v>336.79579999999999</v>
      </c>
      <c r="E24">
        <v>713.8</v>
      </c>
      <c r="F24">
        <v>5</v>
      </c>
      <c r="G24">
        <v>0.8</v>
      </c>
      <c r="H24">
        <v>6.6</v>
      </c>
      <c r="I24">
        <v>1.2</v>
      </c>
      <c r="J24">
        <v>14</v>
      </c>
      <c r="K24">
        <v>5.4</v>
      </c>
      <c r="L24">
        <v>5</v>
      </c>
      <c r="M24">
        <v>4</v>
      </c>
      <c r="N24">
        <v>570.20000000000005</v>
      </c>
      <c r="O24">
        <v>269.39999999999998</v>
      </c>
      <c r="P24">
        <v>25.4</v>
      </c>
      <c r="Q24">
        <v>94.4786</v>
      </c>
      <c r="R24">
        <v>2746.8251999999902</v>
      </c>
      <c r="S24">
        <v>2062.9106000000002</v>
      </c>
      <c r="T24">
        <v>40177.214399999997</v>
      </c>
      <c r="U24">
        <v>478.2</v>
      </c>
      <c r="V24">
        <v>329.6</v>
      </c>
      <c r="W24">
        <v>409.2</v>
      </c>
      <c r="X24">
        <v>85.8</v>
      </c>
      <c r="Y24">
        <v>648.79999999999995</v>
      </c>
      <c r="Z24">
        <v>72.2</v>
      </c>
      <c r="AA24">
        <v>75.599999999999994</v>
      </c>
      <c r="AB24">
        <v>158.4</v>
      </c>
      <c r="AC24">
        <v>7</v>
      </c>
      <c r="AD24">
        <v>48</v>
      </c>
      <c r="AE24">
        <v>67.2</v>
      </c>
      <c r="AF24">
        <v>59.2</v>
      </c>
      <c r="AG24">
        <v>-74</v>
      </c>
      <c r="AH24">
        <v>198.4</v>
      </c>
      <c r="AI24">
        <v>-74</v>
      </c>
      <c r="AJ24">
        <v>-61.6</v>
      </c>
      <c r="AK24">
        <v>-5.8</v>
      </c>
      <c r="AL24">
        <v>59</v>
      </c>
      <c r="AM24">
        <v>122.8</v>
      </c>
      <c r="AN24">
        <v>170.8</v>
      </c>
      <c r="AO24">
        <v>198.4</v>
      </c>
      <c r="AP24">
        <v>186.6</v>
      </c>
      <c r="AQ24">
        <v>143.19999999999999</v>
      </c>
      <c r="AR24">
        <v>83.6</v>
      </c>
      <c r="AS24">
        <v>26.6</v>
      </c>
      <c r="AT24">
        <v>-44.4</v>
      </c>
      <c r="AU24">
        <v>1211.2</v>
      </c>
      <c r="AV24">
        <v>1186.8</v>
      </c>
      <c r="AW24">
        <v>89.4</v>
      </c>
      <c r="AX24">
        <v>86.2</v>
      </c>
      <c r="AY24">
        <v>96.8</v>
      </c>
      <c r="AZ24">
        <v>104</v>
      </c>
      <c r="BA24">
        <v>111.4</v>
      </c>
      <c r="BB24">
        <v>106</v>
      </c>
      <c r="BC24">
        <v>102.2</v>
      </c>
      <c r="BD24">
        <v>107.2</v>
      </c>
      <c r="BE24">
        <v>93</v>
      </c>
      <c r="BF24">
        <v>97</v>
      </c>
      <c r="BG24">
        <v>111.8</v>
      </c>
      <c r="BH24">
        <v>106.4</v>
      </c>
      <c r="BI24">
        <v>933.2</v>
      </c>
      <c r="BJ24">
        <v>894.6</v>
      </c>
      <c r="BK24">
        <v>13.4</v>
      </c>
      <c r="BL24">
        <v>19.600000000000001</v>
      </c>
      <c r="BM24">
        <v>43.6</v>
      </c>
      <c r="BN24">
        <v>79.599999999999994</v>
      </c>
      <c r="BO24">
        <v>128.80000000000001</v>
      </c>
      <c r="BP24">
        <v>150.6</v>
      </c>
      <c r="BQ24">
        <v>163.6</v>
      </c>
      <c r="BR24">
        <v>139.4</v>
      </c>
      <c r="BS24">
        <v>95.4</v>
      </c>
      <c r="BT24">
        <v>58</v>
      </c>
      <c r="BU24">
        <v>26.6</v>
      </c>
      <c r="BV24">
        <v>14.4</v>
      </c>
      <c r="BW24">
        <v>774.4</v>
      </c>
      <c r="BX24">
        <v>750.8</v>
      </c>
      <c r="BY24">
        <v>13.4</v>
      </c>
      <c r="BZ24">
        <v>19.600000000000001</v>
      </c>
      <c r="CA24">
        <v>43.6</v>
      </c>
      <c r="CB24">
        <v>79.400000000000006</v>
      </c>
      <c r="CC24">
        <v>121.8</v>
      </c>
      <c r="CD24">
        <v>127.4</v>
      </c>
      <c r="CE24">
        <v>121.2</v>
      </c>
      <c r="CF24">
        <v>97</v>
      </c>
      <c r="CG24">
        <v>67.400000000000006</v>
      </c>
      <c r="CH24">
        <v>44.8</v>
      </c>
      <c r="CI24">
        <v>24.4</v>
      </c>
      <c r="CJ24">
        <v>14.4</v>
      </c>
      <c r="CK24">
        <v>130.4</v>
      </c>
      <c r="CL24">
        <v>133.4</v>
      </c>
      <c r="CM24">
        <v>22.6</v>
      </c>
      <c r="CN24">
        <v>24</v>
      </c>
      <c r="CO24">
        <v>84.6</v>
      </c>
      <c r="CP24">
        <v>77.400000000000006</v>
      </c>
      <c r="CQ24">
        <v>54.2</v>
      </c>
      <c r="CR24">
        <v>22.8</v>
      </c>
      <c r="CS24">
        <v>-13</v>
      </c>
      <c r="CT24">
        <v>-29.4</v>
      </c>
      <c r="CU24">
        <v>-37.4</v>
      </c>
      <c r="CV24">
        <v>-22.8</v>
      </c>
      <c r="CW24">
        <v>-2.4</v>
      </c>
      <c r="CX24">
        <v>39.799999999999997</v>
      </c>
      <c r="CY24">
        <v>75.8</v>
      </c>
      <c r="CZ24">
        <v>86.4</v>
      </c>
      <c r="DA24">
        <v>27.2</v>
      </c>
      <c r="DB24">
        <v>29.4</v>
      </c>
      <c r="DC24">
        <v>88.4</v>
      </c>
      <c r="DD24">
        <v>80.8</v>
      </c>
      <c r="DE24">
        <v>88.4</v>
      </c>
      <c r="DF24">
        <v>57</v>
      </c>
      <c r="DG24">
        <v>7.2</v>
      </c>
      <c r="DH24">
        <v>0.8</v>
      </c>
      <c r="DI24">
        <v>0.8</v>
      </c>
      <c r="DJ24">
        <v>0.4</v>
      </c>
      <c r="DK24">
        <v>0.6</v>
      </c>
      <c r="DL24">
        <v>0.2</v>
      </c>
      <c r="DM24">
        <v>4.4000000000000004</v>
      </c>
      <c r="DN24">
        <v>13.4</v>
      </c>
      <c r="DO24">
        <v>72</v>
      </c>
      <c r="DP24">
        <v>2</v>
      </c>
      <c r="DQ24">
        <v>0</v>
      </c>
      <c r="DR24">
        <v>91.4</v>
      </c>
      <c r="DS24">
        <v>0</v>
      </c>
      <c r="DT24">
        <v>0</v>
      </c>
      <c r="DU24">
        <v>0</v>
      </c>
      <c r="DV24">
        <v>6.8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0.4</v>
      </c>
      <c r="EG24">
        <v>0</v>
      </c>
      <c r="EH24">
        <v>0</v>
      </c>
      <c r="EI24">
        <v>0</v>
      </c>
      <c r="EJ24">
        <v>0.2</v>
      </c>
      <c r="EK24">
        <v>0</v>
      </c>
      <c r="EL24">
        <v>1.4</v>
      </c>
      <c r="EM24">
        <v>0</v>
      </c>
      <c r="EN24">
        <v>85</v>
      </c>
      <c r="EO24">
        <v>0</v>
      </c>
      <c r="EP24">
        <v>0</v>
      </c>
      <c r="EQ24">
        <v>0</v>
      </c>
      <c r="ER24">
        <v>13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0.6</v>
      </c>
      <c r="FC24">
        <v>0</v>
      </c>
      <c r="FD24">
        <v>0</v>
      </c>
      <c r="FE24">
        <v>0</v>
      </c>
      <c r="FF24">
        <v>0.4</v>
      </c>
      <c r="FG24">
        <v>0</v>
      </c>
      <c r="FH24">
        <v>1.2</v>
      </c>
      <c r="FI24">
        <v>5</v>
      </c>
      <c r="FJ24">
        <v>0</v>
      </c>
      <c r="FK24">
        <v>0</v>
      </c>
      <c r="FL24">
        <v>0</v>
      </c>
      <c r="FM24">
        <v>0</v>
      </c>
      <c r="FN24">
        <v>100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92.2</v>
      </c>
      <c r="GD24">
        <v>0</v>
      </c>
      <c r="GE24">
        <v>0</v>
      </c>
      <c r="GF24">
        <v>7.8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11</v>
      </c>
      <c r="GO24">
        <v>33.4</v>
      </c>
      <c r="GP24">
        <v>24.8</v>
      </c>
      <c r="GQ24">
        <v>32.200000000000003</v>
      </c>
      <c r="GR24">
        <v>24.4</v>
      </c>
      <c r="GS24">
        <v>1</v>
      </c>
      <c r="GT24">
        <v>0</v>
      </c>
      <c r="GU24">
        <v>0.2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0.4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98</v>
      </c>
      <c r="HL24">
        <v>97.8</v>
      </c>
      <c r="HM24">
        <v>2.6</v>
      </c>
      <c r="HN24">
        <v>2.8</v>
      </c>
      <c r="HO24">
        <v>2</v>
      </c>
      <c r="HP24">
        <v>2.2000000000000002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1</v>
      </c>
      <c r="HX24">
        <v>2</v>
      </c>
      <c r="HY24">
        <v>4</v>
      </c>
      <c r="HZ24">
        <v>338</v>
      </c>
      <c r="IA24">
        <v>5</v>
      </c>
      <c r="IB24">
        <v>118</v>
      </c>
      <c r="IC24">
        <v>7.8</v>
      </c>
      <c r="ID24">
        <v>8</v>
      </c>
      <c r="IE24">
        <v>34.6</v>
      </c>
      <c r="IF24">
        <v>35</v>
      </c>
      <c r="IG24">
        <v>57.8</v>
      </c>
      <c r="IH24">
        <v>57</v>
      </c>
      <c r="II24">
        <v>81</v>
      </c>
      <c r="IJ24">
        <v>88.2</v>
      </c>
      <c r="IK24">
        <v>88.8</v>
      </c>
      <c r="IL24">
        <v>89.6</v>
      </c>
      <c r="IM24">
        <v>100</v>
      </c>
      <c r="IN24">
        <v>100</v>
      </c>
      <c r="IO24">
        <v>100</v>
      </c>
      <c r="IP24">
        <v>100</v>
      </c>
      <c r="IQ24">
        <v>95.4</v>
      </c>
      <c r="IR24">
        <v>86.2</v>
      </c>
      <c r="IS24">
        <v>75.400000000000006</v>
      </c>
      <c r="IT24">
        <v>69.8</v>
      </c>
      <c r="IU24">
        <v>70.599999999999994</v>
      </c>
      <c r="IV24">
        <v>77.599999999999994</v>
      </c>
      <c r="IW24">
        <v>90.2</v>
      </c>
      <c r="IX24">
        <v>99</v>
      </c>
      <c r="IY24">
        <v>3</v>
      </c>
      <c r="IZ24">
        <v>25.4</v>
      </c>
      <c r="JA24">
        <v>16.2</v>
      </c>
      <c r="JB24">
        <v>318.8</v>
      </c>
      <c r="JC24">
        <v>291.2</v>
      </c>
      <c r="JD24">
        <v>9.5982000000000003</v>
      </c>
      <c r="JE24">
        <v>147.04239999999999</v>
      </c>
      <c r="JF24">
        <v>55.161799999999999</v>
      </c>
      <c r="JG24">
        <v>28.212799999999898</v>
      </c>
      <c r="JH24">
        <v>2.8</v>
      </c>
      <c r="JI24">
        <v>1</v>
      </c>
      <c r="JJ24">
        <v>1360.6</v>
      </c>
      <c r="JK24">
        <v>900</v>
      </c>
      <c r="JL24">
        <v>432.4</v>
      </c>
      <c r="JM24">
        <v>286.2</v>
      </c>
      <c r="JN24">
        <v>112.8</v>
      </c>
      <c r="JO24">
        <v>81</v>
      </c>
      <c r="JP24">
        <v>117.6</v>
      </c>
      <c r="JQ24">
        <v>83</v>
      </c>
      <c r="JR24">
        <v>240</v>
      </c>
      <c r="JS24">
        <v>59009</v>
      </c>
      <c r="JT24">
        <v>496833387.19999999</v>
      </c>
      <c r="JU24">
        <v>8162907456</v>
      </c>
      <c r="JV24">
        <v>950.8</v>
      </c>
    </row>
    <row r="25" spans="1:282" x14ac:dyDescent="0.25">
      <c r="A25">
        <v>1181000</v>
      </c>
      <c r="B25">
        <v>9.2887777777777707</v>
      </c>
      <c r="C25">
        <v>5.94122222222222</v>
      </c>
      <c r="D25">
        <v>20.7742222222222</v>
      </c>
      <c r="E25">
        <v>804.55555555555497</v>
      </c>
      <c r="F25">
        <v>0.44444444444444398</v>
      </c>
      <c r="G25">
        <v>0.22222222222222199</v>
      </c>
      <c r="H25">
        <v>2.1111111111111098</v>
      </c>
      <c r="I25">
        <v>1.7777777777777699</v>
      </c>
      <c r="J25">
        <v>22.8888888888888</v>
      </c>
      <c r="K25">
        <v>22.8888888888888</v>
      </c>
      <c r="L25">
        <v>13</v>
      </c>
      <c r="M25">
        <v>14.1111111111111</v>
      </c>
      <c r="N25">
        <v>51.6666666666666</v>
      </c>
      <c r="O25">
        <v>33.2222222222222</v>
      </c>
      <c r="P25">
        <v>163.111111111111</v>
      </c>
      <c r="Q25">
        <v>42.4553333333333</v>
      </c>
      <c r="R25">
        <v>92.117999999999995</v>
      </c>
      <c r="S25">
        <v>237.394555555555</v>
      </c>
      <c r="T25">
        <v>457.71633333333301</v>
      </c>
      <c r="U25">
        <v>505.77777777777698</v>
      </c>
      <c r="V25">
        <v>379.222222222222</v>
      </c>
      <c r="W25">
        <v>434</v>
      </c>
      <c r="X25">
        <v>165.777777777777</v>
      </c>
      <c r="Y25">
        <v>581.77777777777703</v>
      </c>
      <c r="Z25">
        <v>58.5555555555555</v>
      </c>
      <c r="AA25">
        <v>55.5555555555555</v>
      </c>
      <c r="AB25">
        <v>152.333333333333</v>
      </c>
      <c r="AC25">
        <v>7.6666666666666599</v>
      </c>
      <c r="AD25">
        <v>48.7777777777777</v>
      </c>
      <c r="AE25">
        <v>71.5555555555555</v>
      </c>
      <c r="AF25">
        <v>68.4444444444444</v>
      </c>
      <c r="AG25">
        <v>-65.7777777777777</v>
      </c>
      <c r="AH25">
        <v>200.777777777777</v>
      </c>
      <c r="AI25">
        <v>-65.7777777777777</v>
      </c>
      <c r="AJ25">
        <v>-54.4444444444444</v>
      </c>
      <c r="AK25">
        <v>-0.44444444444444398</v>
      </c>
      <c r="AL25">
        <v>63.2222222222222</v>
      </c>
      <c r="AM25">
        <v>125.888888888888</v>
      </c>
      <c r="AN25">
        <v>174</v>
      </c>
      <c r="AO25">
        <v>200.777777777777</v>
      </c>
      <c r="AP25">
        <v>188.666666666666</v>
      </c>
      <c r="AQ25">
        <v>145.333333333333</v>
      </c>
      <c r="AR25">
        <v>88</v>
      </c>
      <c r="AS25">
        <v>31.4444444444444</v>
      </c>
      <c r="AT25">
        <v>-37.8888888888888</v>
      </c>
      <c r="AU25">
        <v>1201.2222222222199</v>
      </c>
      <c r="AV25">
        <v>1206</v>
      </c>
      <c r="AW25">
        <v>87.2222222222222</v>
      </c>
      <c r="AX25">
        <v>85.1111111111111</v>
      </c>
      <c r="AY25">
        <v>94.6666666666666</v>
      </c>
      <c r="AZ25">
        <v>102.666666666666</v>
      </c>
      <c r="BA25">
        <v>112.333333333333</v>
      </c>
      <c r="BB25">
        <v>106.222222222222</v>
      </c>
      <c r="BC25">
        <v>103.777777777777</v>
      </c>
      <c r="BD25">
        <v>107.888888888888</v>
      </c>
      <c r="BE25">
        <v>97.1111111111111</v>
      </c>
      <c r="BF25">
        <v>93.7777777777777</v>
      </c>
      <c r="BG25">
        <v>109.333333333333</v>
      </c>
      <c r="BH25">
        <v>100.777777777777</v>
      </c>
      <c r="BI25">
        <v>928.444444444444</v>
      </c>
      <c r="BJ25">
        <v>907.22222222222194</v>
      </c>
      <c r="BK25">
        <v>14.3333333333333</v>
      </c>
      <c r="BL25">
        <v>20</v>
      </c>
      <c r="BM25">
        <v>44.2222222222222</v>
      </c>
      <c r="BN25">
        <v>80.7777777777777</v>
      </c>
      <c r="BO25">
        <v>127.666666666666</v>
      </c>
      <c r="BP25">
        <v>148.777777777777</v>
      </c>
      <c r="BQ25">
        <v>160.111111111111</v>
      </c>
      <c r="BR25">
        <v>136</v>
      </c>
      <c r="BS25">
        <v>94.5555555555555</v>
      </c>
      <c r="BT25">
        <v>58.7777777777777</v>
      </c>
      <c r="BU25">
        <v>27.7777777777777</v>
      </c>
      <c r="BV25">
        <v>15</v>
      </c>
      <c r="BW25">
        <v>779.444444444444</v>
      </c>
      <c r="BX25">
        <v>772</v>
      </c>
      <c r="BY25">
        <v>14.3333333333333</v>
      </c>
      <c r="BZ25">
        <v>20</v>
      </c>
      <c r="CA25">
        <v>44.2222222222222</v>
      </c>
      <c r="CB25">
        <v>80.4444444444444</v>
      </c>
      <c r="CC25">
        <v>121.222222222222</v>
      </c>
      <c r="CD25">
        <v>126.666666666666</v>
      </c>
      <c r="CE25">
        <v>120.333333333333</v>
      </c>
      <c r="CF25">
        <v>96.3333333333333</v>
      </c>
      <c r="CG25">
        <v>68.4444444444444</v>
      </c>
      <c r="CH25">
        <v>46.1111111111111</v>
      </c>
      <c r="CI25">
        <v>25.5555555555555</v>
      </c>
      <c r="CJ25">
        <v>15</v>
      </c>
      <c r="CK25">
        <v>130</v>
      </c>
      <c r="CL25">
        <v>133.444444444444</v>
      </c>
      <c r="CM25">
        <v>22.6666666666666</v>
      </c>
      <c r="CN25">
        <v>24.6666666666666</v>
      </c>
      <c r="CO25">
        <v>83.5555555555555</v>
      </c>
      <c r="CP25">
        <v>76.2222222222222</v>
      </c>
      <c r="CQ25">
        <v>53.2222222222222</v>
      </c>
      <c r="CR25">
        <v>21.3333333333333</v>
      </c>
      <c r="CS25">
        <v>-11.7777777777777</v>
      </c>
      <c r="CT25">
        <v>-28.1111111111111</v>
      </c>
      <c r="CU25">
        <v>-35</v>
      </c>
      <c r="CV25">
        <v>-20.3333333333333</v>
      </c>
      <c r="CW25">
        <v>2.6666666666666599</v>
      </c>
      <c r="CX25">
        <v>37.4444444444444</v>
      </c>
      <c r="CY25">
        <v>74.4444444444444</v>
      </c>
      <c r="CZ25">
        <v>85.1111111111111</v>
      </c>
      <c r="DA25">
        <v>23.7777777777777</v>
      </c>
      <c r="DB25">
        <v>24.7777777777777</v>
      </c>
      <c r="DC25">
        <v>83.8888888888888</v>
      </c>
      <c r="DD25">
        <v>74.2222222222222</v>
      </c>
      <c r="DE25">
        <v>83.7777777777777</v>
      </c>
      <c r="DF25">
        <v>47.3333333333333</v>
      </c>
      <c r="DG25">
        <v>2.4444444444444402</v>
      </c>
      <c r="DH25">
        <v>0.66666666666666596</v>
      </c>
      <c r="DI25">
        <v>1</v>
      </c>
      <c r="DJ25">
        <v>0.44444444444444398</v>
      </c>
      <c r="DK25">
        <v>0.88888888888888795</v>
      </c>
      <c r="DL25">
        <v>0.33333333333333298</v>
      </c>
      <c r="DM25">
        <v>3.3333333333333299</v>
      </c>
      <c r="DN25">
        <v>10.4444444444444</v>
      </c>
      <c r="DO25">
        <v>62.5555555555555</v>
      </c>
      <c r="DP25">
        <v>2</v>
      </c>
      <c r="DQ25">
        <v>0</v>
      </c>
      <c r="DR25">
        <v>94.7777777777777</v>
      </c>
      <c r="DS25">
        <v>0</v>
      </c>
      <c r="DT25">
        <v>0.88888888888888795</v>
      </c>
      <c r="DU25">
        <v>0</v>
      </c>
      <c r="DV25">
        <v>2.55555555555555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0.44444444444444398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1.44444444444444</v>
      </c>
      <c r="EM25">
        <v>0</v>
      </c>
      <c r="EN25">
        <v>97.3333333333333</v>
      </c>
      <c r="EO25">
        <v>0</v>
      </c>
      <c r="EP25">
        <v>0.33333333333333298</v>
      </c>
      <c r="EQ25">
        <v>0</v>
      </c>
      <c r="ER25">
        <v>0.88888888888888795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0.44444444444444398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1.1111111111111101</v>
      </c>
      <c r="FI25">
        <v>5</v>
      </c>
      <c r="FJ25">
        <v>0</v>
      </c>
      <c r="FK25">
        <v>0</v>
      </c>
      <c r="FL25">
        <v>0</v>
      </c>
      <c r="FM25">
        <v>0</v>
      </c>
      <c r="FN25">
        <v>100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100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11</v>
      </c>
      <c r="GO25">
        <v>38.7777777777777</v>
      </c>
      <c r="GP25">
        <v>38.7777777777777</v>
      </c>
      <c r="GQ25">
        <v>37.5555555555555</v>
      </c>
      <c r="GR25">
        <v>37.4444444444444</v>
      </c>
      <c r="GS25">
        <v>1.2222222222222201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1.55555555555555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98.1111111111111</v>
      </c>
      <c r="HL25">
        <v>98.4444444444444</v>
      </c>
      <c r="HM25">
        <v>1.7777777777777699</v>
      </c>
      <c r="HN25">
        <v>2.1111111111111098</v>
      </c>
      <c r="HO25">
        <v>0.55555555555555503</v>
      </c>
      <c r="HP25">
        <v>0.66666666666666596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4.2222222222222197</v>
      </c>
      <c r="HX25">
        <v>5.6666666666666599</v>
      </c>
      <c r="HY25">
        <v>4</v>
      </c>
      <c r="HZ25">
        <v>338</v>
      </c>
      <c r="IA25">
        <v>5</v>
      </c>
      <c r="IB25">
        <v>118</v>
      </c>
      <c r="IC25">
        <v>6.7777777777777697</v>
      </c>
      <c r="ID25">
        <v>6.7777777777777697</v>
      </c>
      <c r="IE25">
        <v>33.6666666666666</v>
      </c>
      <c r="IF25">
        <v>34</v>
      </c>
      <c r="IG25">
        <v>59.3333333333333</v>
      </c>
      <c r="IH25">
        <v>58.7777777777777</v>
      </c>
      <c r="II25">
        <v>77.2222222222222</v>
      </c>
      <c r="IJ25">
        <v>79</v>
      </c>
      <c r="IK25">
        <v>89.4444444444444</v>
      </c>
      <c r="IL25">
        <v>90.1111111111111</v>
      </c>
      <c r="IM25">
        <v>100</v>
      </c>
      <c r="IN25">
        <v>100</v>
      </c>
      <c r="IO25">
        <v>100</v>
      </c>
      <c r="IP25">
        <v>99.8888888888888</v>
      </c>
      <c r="IQ25">
        <v>95.3333333333333</v>
      </c>
      <c r="IR25">
        <v>86.6666666666666</v>
      </c>
      <c r="IS25">
        <v>76.5555555555555</v>
      </c>
      <c r="IT25">
        <v>71.2222222222222</v>
      </c>
      <c r="IU25">
        <v>72.4444444444444</v>
      </c>
      <c r="IV25">
        <v>79</v>
      </c>
      <c r="IW25">
        <v>91.1111111111111</v>
      </c>
      <c r="IX25">
        <v>99.2222222222222</v>
      </c>
      <c r="IY25">
        <v>8</v>
      </c>
      <c r="IZ25">
        <v>5.8888888888888804</v>
      </c>
      <c r="JA25">
        <v>8</v>
      </c>
      <c r="JB25">
        <v>256.55555555555497</v>
      </c>
      <c r="JC25">
        <v>187.333333333333</v>
      </c>
      <c r="JD25">
        <v>10.4335555555555</v>
      </c>
      <c r="JE25">
        <v>18.773444444444401</v>
      </c>
      <c r="JF25">
        <v>64.006666666666604</v>
      </c>
      <c r="JG25">
        <v>47.992777777777697</v>
      </c>
      <c r="JH25">
        <v>3.4444444444444402</v>
      </c>
      <c r="JI25">
        <v>2.88888888888888</v>
      </c>
      <c r="JJ25">
        <v>1631.6666666666599</v>
      </c>
      <c r="JK25">
        <v>1344.44444444444</v>
      </c>
      <c r="JL25">
        <v>535.55555555555497</v>
      </c>
      <c r="JM25">
        <v>463.888888888888</v>
      </c>
      <c r="JN25">
        <v>122.444444444444</v>
      </c>
      <c r="JO25">
        <v>104.444444444444</v>
      </c>
      <c r="JP25">
        <v>132.111111111111</v>
      </c>
      <c r="JQ25">
        <v>112.555555555555</v>
      </c>
      <c r="JR25">
        <v>240</v>
      </c>
      <c r="JS25">
        <v>67311.555555555504</v>
      </c>
      <c r="JT25">
        <v>701300193.33333302</v>
      </c>
      <c r="JU25">
        <v>1195313963.5555501</v>
      </c>
      <c r="JV25">
        <v>954</v>
      </c>
    </row>
    <row r="26" spans="1:282" x14ac:dyDescent="0.25">
      <c r="A26">
        <v>1187300</v>
      </c>
      <c r="B26">
        <v>6.2744999999999997</v>
      </c>
      <c r="C26">
        <v>4.1970000000000001</v>
      </c>
      <c r="D26">
        <v>12.9785</v>
      </c>
      <c r="E26">
        <v>844.25</v>
      </c>
      <c r="F26">
        <v>0.75</v>
      </c>
      <c r="G26">
        <v>1</v>
      </c>
      <c r="H26">
        <v>4.5</v>
      </c>
      <c r="I26">
        <v>7</v>
      </c>
      <c r="J26">
        <v>17.25</v>
      </c>
      <c r="K26">
        <v>25.75</v>
      </c>
      <c r="L26">
        <v>40.5</v>
      </c>
      <c r="M26">
        <v>39.5</v>
      </c>
      <c r="N26">
        <v>145</v>
      </c>
      <c r="O26">
        <v>126</v>
      </c>
      <c r="P26">
        <v>671</v>
      </c>
      <c r="Q26">
        <v>41.582000000000001</v>
      </c>
      <c r="R26">
        <v>53.415750000000003</v>
      </c>
      <c r="S26">
        <v>178.1285</v>
      </c>
      <c r="T26">
        <v>218.50925000000001</v>
      </c>
      <c r="U26">
        <v>548.25</v>
      </c>
      <c r="V26">
        <v>362.5</v>
      </c>
      <c r="W26">
        <v>379.25</v>
      </c>
      <c r="X26">
        <v>145</v>
      </c>
      <c r="Y26">
        <v>534.25</v>
      </c>
      <c r="Z26">
        <v>54.25</v>
      </c>
      <c r="AA26">
        <v>52</v>
      </c>
      <c r="AB26">
        <v>138.5</v>
      </c>
      <c r="AC26">
        <v>7</v>
      </c>
      <c r="AD26">
        <v>48</v>
      </c>
      <c r="AE26">
        <v>74</v>
      </c>
      <c r="AF26">
        <v>73</v>
      </c>
      <c r="AG26">
        <v>-62.25</v>
      </c>
      <c r="AH26">
        <v>202.5</v>
      </c>
      <c r="AI26">
        <v>-62.25</v>
      </c>
      <c r="AJ26">
        <v>-50.5</v>
      </c>
      <c r="AK26">
        <v>2.75</v>
      </c>
      <c r="AL26">
        <v>65.5</v>
      </c>
      <c r="AM26">
        <v>127.75</v>
      </c>
      <c r="AN26">
        <v>175.25</v>
      </c>
      <c r="AO26">
        <v>202.5</v>
      </c>
      <c r="AP26">
        <v>191</v>
      </c>
      <c r="AQ26">
        <v>148</v>
      </c>
      <c r="AR26">
        <v>90.25</v>
      </c>
      <c r="AS26">
        <v>34</v>
      </c>
      <c r="AT26">
        <v>-34.5</v>
      </c>
      <c r="AU26">
        <v>1227.5</v>
      </c>
      <c r="AV26">
        <v>1224.25</v>
      </c>
      <c r="AW26">
        <v>90.25</v>
      </c>
      <c r="AX26">
        <v>87.5</v>
      </c>
      <c r="AY26">
        <v>98</v>
      </c>
      <c r="AZ26">
        <v>105.25</v>
      </c>
      <c r="BA26">
        <v>113.5</v>
      </c>
      <c r="BB26">
        <v>106.75</v>
      </c>
      <c r="BC26">
        <v>103</v>
      </c>
      <c r="BD26">
        <v>110</v>
      </c>
      <c r="BE26">
        <v>101</v>
      </c>
      <c r="BF26">
        <v>97.5</v>
      </c>
      <c r="BG26">
        <v>111.25</v>
      </c>
      <c r="BH26">
        <v>104</v>
      </c>
      <c r="BI26">
        <v>932</v>
      </c>
      <c r="BJ26">
        <v>926.25</v>
      </c>
      <c r="BK26">
        <v>14.75</v>
      </c>
      <c r="BL26">
        <v>20.5</v>
      </c>
      <c r="BM26">
        <v>45.25</v>
      </c>
      <c r="BN26">
        <v>81.75</v>
      </c>
      <c r="BO26">
        <v>128</v>
      </c>
      <c r="BP26">
        <v>148.5</v>
      </c>
      <c r="BQ26">
        <v>159.5</v>
      </c>
      <c r="BR26">
        <v>135.75</v>
      </c>
      <c r="BS26">
        <v>94.5</v>
      </c>
      <c r="BT26">
        <v>59.25</v>
      </c>
      <c r="BU26">
        <v>28.25</v>
      </c>
      <c r="BV26">
        <v>15.75</v>
      </c>
      <c r="BW26">
        <v>787.75</v>
      </c>
      <c r="BX26">
        <v>784.75</v>
      </c>
      <c r="BY26">
        <v>14.75</v>
      </c>
      <c r="BZ26">
        <v>20.5</v>
      </c>
      <c r="CA26">
        <v>45.25</v>
      </c>
      <c r="CB26">
        <v>81.5</v>
      </c>
      <c r="CC26">
        <v>121.75</v>
      </c>
      <c r="CD26">
        <v>127</v>
      </c>
      <c r="CE26">
        <v>120.5</v>
      </c>
      <c r="CF26">
        <v>97</v>
      </c>
      <c r="CG26">
        <v>69.5</v>
      </c>
      <c r="CH26">
        <v>47.5</v>
      </c>
      <c r="CI26">
        <v>26.75</v>
      </c>
      <c r="CJ26">
        <v>15.75</v>
      </c>
      <c r="CK26">
        <v>132.25</v>
      </c>
      <c r="CL26">
        <v>132.75</v>
      </c>
      <c r="CM26">
        <v>24</v>
      </c>
      <c r="CN26">
        <v>24.5</v>
      </c>
      <c r="CO26">
        <v>83.5</v>
      </c>
      <c r="CP26">
        <v>76.25</v>
      </c>
      <c r="CQ26">
        <v>54</v>
      </c>
      <c r="CR26">
        <v>22</v>
      </c>
      <c r="CS26">
        <v>-11.25</v>
      </c>
      <c r="CT26">
        <v>-27.75</v>
      </c>
      <c r="CU26">
        <v>-35.5</v>
      </c>
      <c r="CV26">
        <v>-18.75</v>
      </c>
      <c r="CW26">
        <v>6</v>
      </c>
      <c r="CX26">
        <v>39.5</v>
      </c>
      <c r="CY26">
        <v>74.25</v>
      </c>
      <c r="CZ26">
        <v>85</v>
      </c>
      <c r="DA26">
        <v>24.75</v>
      </c>
      <c r="DB26">
        <v>25</v>
      </c>
      <c r="DC26">
        <v>86.25</v>
      </c>
      <c r="DD26">
        <v>77.25</v>
      </c>
      <c r="DE26">
        <v>86.25</v>
      </c>
      <c r="DF26">
        <v>46.5</v>
      </c>
      <c r="DG26">
        <v>2</v>
      </c>
      <c r="DH26">
        <v>1</v>
      </c>
      <c r="DI26">
        <v>1</v>
      </c>
      <c r="DJ26">
        <v>0.5</v>
      </c>
      <c r="DK26">
        <v>1</v>
      </c>
      <c r="DL26">
        <v>1</v>
      </c>
      <c r="DM26">
        <v>5.25</v>
      </c>
      <c r="DN26">
        <v>14</v>
      </c>
      <c r="DO26">
        <v>62.75</v>
      </c>
      <c r="DP26">
        <v>2</v>
      </c>
      <c r="DQ26">
        <v>0</v>
      </c>
      <c r="DR26">
        <v>98.25</v>
      </c>
      <c r="DS26">
        <v>0</v>
      </c>
      <c r="DT26">
        <v>0.5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0.25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0.25</v>
      </c>
      <c r="EM26">
        <v>0</v>
      </c>
      <c r="EN26">
        <v>98.25</v>
      </c>
      <c r="EO26">
        <v>0</v>
      </c>
      <c r="EP26">
        <v>0.5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0.25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0.25</v>
      </c>
      <c r="FI26">
        <v>5</v>
      </c>
      <c r="FJ26">
        <v>0</v>
      </c>
      <c r="FK26">
        <v>0</v>
      </c>
      <c r="FL26">
        <v>0</v>
      </c>
      <c r="FM26">
        <v>0</v>
      </c>
      <c r="FN26">
        <v>100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100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11</v>
      </c>
      <c r="GO26">
        <v>40.25</v>
      </c>
      <c r="GP26">
        <v>40.25</v>
      </c>
      <c r="GQ26">
        <v>36.75</v>
      </c>
      <c r="GR26">
        <v>36.75</v>
      </c>
      <c r="GS26">
        <v>3.5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3.25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99.5</v>
      </c>
      <c r="HL26">
        <v>99.5</v>
      </c>
      <c r="HM26">
        <v>1</v>
      </c>
      <c r="HN26">
        <v>1.25</v>
      </c>
      <c r="HO26">
        <v>0.75</v>
      </c>
      <c r="HP26">
        <v>0.75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2.25</v>
      </c>
      <c r="HX26">
        <v>2</v>
      </c>
      <c r="HY26">
        <v>4</v>
      </c>
      <c r="HZ26">
        <v>338</v>
      </c>
      <c r="IA26">
        <v>5</v>
      </c>
      <c r="IB26">
        <v>118</v>
      </c>
      <c r="IC26">
        <v>6.5</v>
      </c>
      <c r="ID26">
        <v>6.5</v>
      </c>
      <c r="IE26">
        <v>33</v>
      </c>
      <c r="IF26">
        <v>33</v>
      </c>
      <c r="IG26">
        <v>60.25</v>
      </c>
      <c r="IH26">
        <v>60.5</v>
      </c>
      <c r="II26">
        <v>74.5</v>
      </c>
      <c r="IJ26">
        <v>75.25</v>
      </c>
      <c r="IK26">
        <v>90</v>
      </c>
      <c r="IL26">
        <v>90</v>
      </c>
      <c r="IM26">
        <v>100</v>
      </c>
      <c r="IN26">
        <v>100</v>
      </c>
      <c r="IO26">
        <v>100</v>
      </c>
      <c r="IP26">
        <v>100</v>
      </c>
      <c r="IQ26">
        <v>95.75</v>
      </c>
      <c r="IR26">
        <v>87</v>
      </c>
      <c r="IS26">
        <v>76.75</v>
      </c>
      <c r="IT26">
        <v>71.75</v>
      </c>
      <c r="IU26">
        <v>73.5</v>
      </c>
      <c r="IV26">
        <v>80.5</v>
      </c>
      <c r="IW26">
        <v>92.25</v>
      </c>
      <c r="IX26">
        <v>99.75</v>
      </c>
      <c r="IY26">
        <v>8</v>
      </c>
      <c r="IZ26">
        <v>0</v>
      </c>
      <c r="JA26">
        <v>0</v>
      </c>
      <c r="JB26">
        <v>217</v>
      </c>
      <c r="JC26">
        <v>182</v>
      </c>
      <c r="JD26">
        <v>5.0592499999999996</v>
      </c>
      <c r="JE26">
        <v>5.7205000000000004</v>
      </c>
      <c r="JF26">
        <v>25.720999999999901</v>
      </c>
      <c r="JG26">
        <v>26.180499999999999</v>
      </c>
      <c r="JH26">
        <v>1.5</v>
      </c>
      <c r="JI26">
        <v>1.5</v>
      </c>
      <c r="JJ26">
        <v>1199</v>
      </c>
      <c r="JK26">
        <v>1175</v>
      </c>
      <c r="JL26">
        <v>392.75</v>
      </c>
      <c r="JM26">
        <v>377.75</v>
      </c>
      <c r="JN26">
        <v>91.75</v>
      </c>
      <c r="JO26">
        <v>91.5</v>
      </c>
      <c r="JP26">
        <v>99.25</v>
      </c>
      <c r="JQ26">
        <v>100.25</v>
      </c>
      <c r="JR26">
        <v>240</v>
      </c>
      <c r="JS26">
        <v>68887.25</v>
      </c>
      <c r="JT26">
        <v>351328688</v>
      </c>
      <c r="JU26">
        <v>400516232</v>
      </c>
      <c r="JV26">
        <v>954.25</v>
      </c>
    </row>
    <row r="27" spans="1:282" x14ac:dyDescent="0.25">
      <c r="A27">
        <v>1195100</v>
      </c>
      <c r="B27">
        <v>3.137</v>
      </c>
      <c r="C27">
        <v>1.8035000000000001</v>
      </c>
      <c r="D27">
        <v>5.3955000000000002</v>
      </c>
      <c r="E27">
        <v>827</v>
      </c>
      <c r="F27">
        <v>18.5</v>
      </c>
      <c r="G27">
        <v>49</v>
      </c>
      <c r="H27">
        <v>29</v>
      </c>
      <c r="I27">
        <v>53.5</v>
      </c>
      <c r="J27">
        <v>36</v>
      </c>
      <c r="K27">
        <v>56</v>
      </c>
      <c r="L27">
        <v>3.5</v>
      </c>
      <c r="M27">
        <v>2.5</v>
      </c>
      <c r="N27">
        <v>6.5</v>
      </c>
      <c r="O27">
        <v>5</v>
      </c>
      <c r="P27">
        <v>50</v>
      </c>
      <c r="Q27">
        <v>19.61</v>
      </c>
      <c r="R27">
        <v>19.61</v>
      </c>
      <c r="S27">
        <v>56.923499999999997</v>
      </c>
      <c r="T27">
        <v>56.923499999999997</v>
      </c>
      <c r="U27">
        <v>305</v>
      </c>
      <c r="V27">
        <v>75.5</v>
      </c>
      <c r="W27">
        <v>54</v>
      </c>
      <c r="X27">
        <v>0</v>
      </c>
      <c r="Y27">
        <v>185</v>
      </c>
      <c r="Z27">
        <v>25</v>
      </c>
      <c r="AA27">
        <v>19</v>
      </c>
      <c r="AB27">
        <v>61</v>
      </c>
      <c r="AC27">
        <v>10</v>
      </c>
      <c r="AD27">
        <v>62</v>
      </c>
      <c r="AE27">
        <v>100</v>
      </c>
      <c r="AF27">
        <v>101.5</v>
      </c>
      <c r="AG27">
        <v>-23</v>
      </c>
      <c r="AH27">
        <v>221.5</v>
      </c>
      <c r="AI27">
        <v>-23</v>
      </c>
      <c r="AJ27">
        <v>-14.5</v>
      </c>
      <c r="AK27">
        <v>29.5</v>
      </c>
      <c r="AL27">
        <v>84</v>
      </c>
      <c r="AM27">
        <v>140.5</v>
      </c>
      <c r="AN27">
        <v>191</v>
      </c>
      <c r="AO27">
        <v>221.5</v>
      </c>
      <c r="AP27">
        <v>214</v>
      </c>
      <c r="AQ27">
        <v>173.5</v>
      </c>
      <c r="AR27">
        <v>117</v>
      </c>
      <c r="AS27">
        <v>64</v>
      </c>
      <c r="AT27">
        <v>4</v>
      </c>
      <c r="AU27">
        <v>1212.5</v>
      </c>
      <c r="AV27">
        <v>1201</v>
      </c>
      <c r="AW27">
        <v>98</v>
      </c>
      <c r="AX27">
        <v>91</v>
      </c>
      <c r="AY27">
        <v>104.5</v>
      </c>
      <c r="AZ27">
        <v>111</v>
      </c>
      <c r="BA27">
        <v>104</v>
      </c>
      <c r="BB27">
        <v>94</v>
      </c>
      <c r="BC27">
        <v>92</v>
      </c>
      <c r="BD27">
        <v>99</v>
      </c>
      <c r="BE27">
        <v>95.5</v>
      </c>
      <c r="BF27">
        <v>98.5</v>
      </c>
      <c r="BG27">
        <v>116</v>
      </c>
      <c r="BH27">
        <v>109</v>
      </c>
      <c r="BI27">
        <v>947.5</v>
      </c>
      <c r="BJ27">
        <v>949</v>
      </c>
      <c r="BK27">
        <v>19</v>
      </c>
      <c r="BL27">
        <v>25</v>
      </c>
      <c r="BM27">
        <v>49.5</v>
      </c>
      <c r="BN27">
        <v>83</v>
      </c>
      <c r="BO27">
        <v>124.5</v>
      </c>
      <c r="BP27">
        <v>145.5</v>
      </c>
      <c r="BQ27">
        <v>155.5</v>
      </c>
      <c r="BR27">
        <v>135</v>
      </c>
      <c r="BS27">
        <v>96</v>
      </c>
      <c r="BT27">
        <v>62</v>
      </c>
      <c r="BU27">
        <v>32.5</v>
      </c>
      <c r="BV27">
        <v>19.5</v>
      </c>
      <c r="BW27">
        <v>782</v>
      </c>
      <c r="BX27">
        <v>780</v>
      </c>
      <c r="BY27">
        <v>19</v>
      </c>
      <c r="BZ27">
        <v>25</v>
      </c>
      <c r="CA27">
        <v>49.5</v>
      </c>
      <c r="CB27">
        <v>83</v>
      </c>
      <c r="CC27">
        <v>117.5</v>
      </c>
      <c r="CD27">
        <v>121.5</v>
      </c>
      <c r="CE27">
        <v>113</v>
      </c>
      <c r="CF27">
        <v>91.5</v>
      </c>
      <c r="CG27">
        <v>66.5</v>
      </c>
      <c r="CH27">
        <v>47.5</v>
      </c>
      <c r="CI27">
        <v>29</v>
      </c>
      <c r="CJ27">
        <v>19.5</v>
      </c>
      <c r="CK27">
        <v>128</v>
      </c>
      <c r="CL27">
        <v>126.5</v>
      </c>
      <c r="CM27">
        <v>21.5</v>
      </c>
      <c r="CN27">
        <v>21</v>
      </c>
      <c r="CO27">
        <v>80.5</v>
      </c>
      <c r="CP27">
        <v>72.5</v>
      </c>
      <c r="CQ27">
        <v>52.5</v>
      </c>
      <c r="CR27">
        <v>25</v>
      </c>
      <c r="CS27">
        <v>-16</v>
      </c>
      <c r="CT27">
        <v>-35.5</v>
      </c>
      <c r="CU27">
        <v>-41</v>
      </c>
      <c r="CV27">
        <v>-26</v>
      </c>
      <c r="CW27">
        <v>-1</v>
      </c>
      <c r="CX27">
        <v>37</v>
      </c>
      <c r="CY27">
        <v>72</v>
      </c>
      <c r="CZ27">
        <v>82</v>
      </c>
      <c r="DA27">
        <v>6</v>
      </c>
      <c r="DB27">
        <v>5</v>
      </c>
      <c r="DC27">
        <v>26</v>
      </c>
      <c r="DD27">
        <v>26</v>
      </c>
      <c r="DE27">
        <v>16</v>
      </c>
      <c r="DF27">
        <v>4.5</v>
      </c>
      <c r="DG27">
        <v>0</v>
      </c>
      <c r="DH27">
        <v>1</v>
      </c>
      <c r="DI27">
        <v>0</v>
      </c>
      <c r="DJ27">
        <v>0.5</v>
      </c>
      <c r="DK27">
        <v>0</v>
      </c>
      <c r="DL27">
        <v>0.5</v>
      </c>
      <c r="DM27">
        <v>3</v>
      </c>
      <c r="DN27">
        <v>2.5</v>
      </c>
      <c r="DO27">
        <v>17.5</v>
      </c>
      <c r="DP27">
        <v>2</v>
      </c>
      <c r="DQ27">
        <v>0</v>
      </c>
      <c r="DR27">
        <v>91</v>
      </c>
      <c r="DS27">
        <v>0</v>
      </c>
      <c r="DT27">
        <v>5</v>
      </c>
      <c r="DU27">
        <v>0</v>
      </c>
      <c r="DV27">
        <v>4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86</v>
      </c>
      <c r="EO27">
        <v>0</v>
      </c>
      <c r="EP27">
        <v>10.5</v>
      </c>
      <c r="EQ27">
        <v>0</v>
      </c>
      <c r="ER27">
        <v>3.5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5</v>
      </c>
      <c r="FJ27">
        <v>0</v>
      </c>
      <c r="FK27">
        <v>0</v>
      </c>
      <c r="FL27">
        <v>0</v>
      </c>
      <c r="FM27">
        <v>0</v>
      </c>
      <c r="FN27">
        <v>94.5</v>
      </c>
      <c r="FO27">
        <v>0</v>
      </c>
      <c r="FP27">
        <v>0</v>
      </c>
      <c r="FQ27">
        <v>5.5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95</v>
      </c>
      <c r="GD27">
        <v>0</v>
      </c>
      <c r="GE27">
        <v>0</v>
      </c>
      <c r="GF27">
        <v>5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11</v>
      </c>
      <c r="GO27">
        <v>37.5</v>
      </c>
      <c r="GP27">
        <v>30.5</v>
      </c>
      <c r="GQ27">
        <v>37.5</v>
      </c>
      <c r="GR27">
        <v>30.5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100</v>
      </c>
      <c r="HL27">
        <v>100</v>
      </c>
      <c r="HM27">
        <v>4.5</v>
      </c>
      <c r="HN27">
        <v>6</v>
      </c>
      <c r="HO27">
        <v>1.5</v>
      </c>
      <c r="HP27">
        <v>2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7.5</v>
      </c>
      <c r="HX27">
        <v>6.5</v>
      </c>
      <c r="HY27">
        <v>4</v>
      </c>
      <c r="HZ27">
        <v>339</v>
      </c>
      <c r="IA27">
        <v>5</v>
      </c>
      <c r="IB27">
        <v>118</v>
      </c>
      <c r="IC27">
        <v>7.5</v>
      </c>
      <c r="ID27">
        <v>7</v>
      </c>
      <c r="IE27">
        <v>32</v>
      </c>
      <c r="IF27">
        <v>30.5</v>
      </c>
      <c r="IG27">
        <v>61</v>
      </c>
      <c r="IH27">
        <v>62.5</v>
      </c>
      <c r="II27">
        <v>71</v>
      </c>
      <c r="IJ27">
        <v>66</v>
      </c>
      <c r="IK27">
        <v>88</v>
      </c>
      <c r="IL27">
        <v>87.5</v>
      </c>
      <c r="IM27">
        <v>100</v>
      </c>
      <c r="IN27">
        <v>100</v>
      </c>
      <c r="IO27">
        <v>100</v>
      </c>
      <c r="IP27">
        <v>100</v>
      </c>
      <c r="IQ27">
        <v>95</v>
      </c>
      <c r="IR27">
        <v>85</v>
      </c>
      <c r="IS27">
        <v>74</v>
      </c>
      <c r="IT27">
        <v>67.5</v>
      </c>
      <c r="IU27">
        <v>68.5</v>
      </c>
      <c r="IV27">
        <v>76</v>
      </c>
      <c r="IW27">
        <v>90.5</v>
      </c>
      <c r="IX27">
        <v>99.5</v>
      </c>
      <c r="IY27">
        <v>8</v>
      </c>
      <c r="IZ27">
        <v>0</v>
      </c>
      <c r="JA27">
        <v>0</v>
      </c>
      <c r="JB27">
        <v>253</v>
      </c>
      <c r="JC27">
        <v>234</v>
      </c>
      <c r="JD27">
        <v>18.745999999999999</v>
      </c>
      <c r="JE27">
        <v>18.745999999999999</v>
      </c>
      <c r="JF27">
        <v>169.04300000000001</v>
      </c>
      <c r="JG27">
        <v>271.14299999999997</v>
      </c>
      <c r="JH27">
        <v>17</v>
      </c>
      <c r="JI27">
        <v>30.5</v>
      </c>
      <c r="JJ27">
        <v>3263.5</v>
      </c>
      <c r="JK27">
        <v>3489.5</v>
      </c>
      <c r="JL27">
        <v>2019</v>
      </c>
      <c r="JM27">
        <v>2272</v>
      </c>
      <c r="JN27">
        <v>264.5</v>
      </c>
      <c r="JO27">
        <v>310</v>
      </c>
      <c r="JP27">
        <v>281.5</v>
      </c>
      <c r="JQ27">
        <v>322.5</v>
      </c>
      <c r="JR27">
        <v>240</v>
      </c>
      <c r="JS27">
        <v>71149</v>
      </c>
      <c r="JT27">
        <v>1330784544</v>
      </c>
      <c r="JU27">
        <v>1330784544</v>
      </c>
      <c r="JV27">
        <v>955</v>
      </c>
    </row>
    <row r="28" spans="1:282" x14ac:dyDescent="0.25">
      <c r="A28">
        <v>1333000</v>
      </c>
      <c r="B28">
        <v>5.6879999999999997</v>
      </c>
      <c r="C28">
        <v>3.2160000000000002</v>
      </c>
      <c r="D28">
        <v>14.9425714285714</v>
      </c>
      <c r="E28">
        <v>705.28571428571399</v>
      </c>
      <c r="F28">
        <v>0.14285714285714199</v>
      </c>
      <c r="G28">
        <v>0</v>
      </c>
      <c r="H28">
        <v>0.14285714285714199</v>
      </c>
      <c r="I28">
        <v>0</v>
      </c>
      <c r="J28">
        <v>8.5714285714285694</v>
      </c>
      <c r="K28">
        <v>8.2857142857142794</v>
      </c>
      <c r="L28">
        <v>7.2857142857142803</v>
      </c>
      <c r="M28">
        <v>8</v>
      </c>
      <c r="N28">
        <v>12.285714285714199</v>
      </c>
      <c r="O28">
        <v>0</v>
      </c>
      <c r="P28">
        <v>0</v>
      </c>
      <c r="Q28">
        <v>33.621428571428503</v>
      </c>
      <c r="R28">
        <v>56.885428571428498</v>
      </c>
      <c r="S28">
        <v>159.77914285714201</v>
      </c>
      <c r="T28">
        <v>248.386857142857</v>
      </c>
      <c r="U28">
        <v>393.28571428571399</v>
      </c>
      <c r="V28">
        <v>435.57142857142799</v>
      </c>
      <c r="W28">
        <v>458</v>
      </c>
      <c r="X28">
        <v>204.142857142857</v>
      </c>
      <c r="Y28">
        <v>874.57142857142799</v>
      </c>
      <c r="Z28">
        <v>91.285714285714207</v>
      </c>
      <c r="AA28">
        <v>88</v>
      </c>
      <c r="AB28">
        <v>146.57142857142799</v>
      </c>
      <c r="AC28">
        <v>7</v>
      </c>
      <c r="AD28">
        <v>48</v>
      </c>
      <c r="AE28">
        <v>67</v>
      </c>
      <c r="AF28">
        <v>65.857142857142804</v>
      </c>
      <c r="AG28">
        <v>-70.428571428571402</v>
      </c>
      <c r="AH28">
        <v>196.42857142857099</v>
      </c>
      <c r="AI28">
        <v>-70.428571428571402</v>
      </c>
      <c r="AJ28">
        <v>-61.428571428571402</v>
      </c>
      <c r="AK28">
        <v>-6.71428571428571</v>
      </c>
      <c r="AL28">
        <v>58.857142857142797</v>
      </c>
      <c r="AM28">
        <v>122.571428571428</v>
      </c>
      <c r="AN28">
        <v>170.42857142857099</v>
      </c>
      <c r="AO28">
        <v>196.42857142857099</v>
      </c>
      <c r="AP28">
        <v>184.28571428571399</v>
      </c>
      <c r="AQ28">
        <v>141.42857142857099</v>
      </c>
      <c r="AR28">
        <v>83.857142857142804</v>
      </c>
      <c r="AS28">
        <v>26.1428571428571</v>
      </c>
      <c r="AT28">
        <v>-41.857142857142797</v>
      </c>
      <c r="AU28">
        <v>1145.7142857142801</v>
      </c>
      <c r="AV28">
        <v>1158.42857142857</v>
      </c>
      <c r="AW28">
        <v>79.285714285714207</v>
      </c>
      <c r="AX28">
        <v>74.142857142857096</v>
      </c>
      <c r="AY28">
        <v>86.857142857142804</v>
      </c>
      <c r="AZ28">
        <v>96.857142857142804</v>
      </c>
      <c r="BA28">
        <v>108.571428571428</v>
      </c>
      <c r="BB28">
        <v>108.714285714285</v>
      </c>
      <c r="BC28">
        <v>103.714285714285</v>
      </c>
      <c r="BD28">
        <v>108</v>
      </c>
      <c r="BE28">
        <v>94.571428571428498</v>
      </c>
      <c r="BF28">
        <v>89.285714285714207</v>
      </c>
      <c r="BG28">
        <v>104.142857142857</v>
      </c>
      <c r="BH28">
        <v>91.428571428571402</v>
      </c>
      <c r="BI28">
        <v>903</v>
      </c>
      <c r="BJ28">
        <v>895.71428571428498</v>
      </c>
      <c r="BK28">
        <v>13.1428571428571</v>
      </c>
      <c r="BL28">
        <v>18.714285714285701</v>
      </c>
      <c r="BM28">
        <v>42</v>
      </c>
      <c r="BN28">
        <v>78.142857142857096</v>
      </c>
      <c r="BO28">
        <v>125.142857142857</v>
      </c>
      <c r="BP28">
        <v>146.57142857142799</v>
      </c>
      <c r="BQ28">
        <v>157.57142857142799</v>
      </c>
      <c r="BR28">
        <v>133.42857142857099</v>
      </c>
      <c r="BS28">
        <v>91.428571428571402</v>
      </c>
      <c r="BT28">
        <v>56.285714285714199</v>
      </c>
      <c r="BU28">
        <v>26</v>
      </c>
      <c r="BV28">
        <v>14</v>
      </c>
      <c r="BW28">
        <v>760.142857142857</v>
      </c>
      <c r="BX28">
        <v>759.28571428571399</v>
      </c>
      <c r="BY28">
        <v>13.1428571428571</v>
      </c>
      <c r="BZ28">
        <v>18.714285714285701</v>
      </c>
      <c r="CA28">
        <v>42</v>
      </c>
      <c r="CB28">
        <v>77.714285714285694</v>
      </c>
      <c r="CC28">
        <v>118.28571428571399</v>
      </c>
      <c r="CD28">
        <v>125.428571428571</v>
      </c>
      <c r="CE28">
        <v>120</v>
      </c>
      <c r="CF28">
        <v>96</v>
      </c>
      <c r="CG28">
        <v>67.142857142857096</v>
      </c>
      <c r="CH28">
        <v>44.428571428571402</v>
      </c>
      <c r="CI28">
        <v>23.428571428571399</v>
      </c>
      <c r="CJ28">
        <v>14</v>
      </c>
      <c r="CK28">
        <v>127.714285714285</v>
      </c>
      <c r="CL28">
        <v>130.142857142857</v>
      </c>
      <c r="CM28">
        <v>20.571428571428498</v>
      </c>
      <c r="CN28">
        <v>22</v>
      </c>
      <c r="CO28">
        <v>82.714285714285694</v>
      </c>
      <c r="CP28">
        <v>74.571428571428498</v>
      </c>
      <c r="CQ28">
        <v>51.142857142857103</v>
      </c>
      <c r="CR28">
        <v>19</v>
      </c>
      <c r="CS28">
        <v>-12.857142857142801</v>
      </c>
      <c r="CT28">
        <v>-25.714285714285701</v>
      </c>
      <c r="CU28">
        <v>-34</v>
      </c>
      <c r="CV28">
        <v>-18.714285714285701</v>
      </c>
      <c r="CW28">
        <v>3</v>
      </c>
      <c r="CX28">
        <v>36.857142857142797</v>
      </c>
      <c r="CY28">
        <v>75</v>
      </c>
      <c r="CZ28">
        <v>84.571428571428498</v>
      </c>
      <c r="DA28">
        <v>17</v>
      </c>
      <c r="DB28">
        <v>18.1428571428571</v>
      </c>
      <c r="DC28">
        <v>67.142857142857096</v>
      </c>
      <c r="DD28">
        <v>49.857142857142797</v>
      </c>
      <c r="DE28">
        <v>62.714285714285701</v>
      </c>
      <c r="DF28">
        <v>26</v>
      </c>
      <c r="DG28">
        <v>1.71428571428571</v>
      </c>
      <c r="DH28">
        <v>0.85714285714285698</v>
      </c>
      <c r="DI28">
        <v>0</v>
      </c>
      <c r="DJ28">
        <v>0.42857142857142799</v>
      </c>
      <c r="DK28">
        <v>0.57142857142857095</v>
      </c>
      <c r="DL28">
        <v>0.42857142857142799</v>
      </c>
      <c r="DM28">
        <v>3.1428571428571401</v>
      </c>
      <c r="DN28">
        <v>5</v>
      </c>
      <c r="DO28">
        <v>53.714285714285701</v>
      </c>
      <c r="DP28">
        <v>2</v>
      </c>
      <c r="DQ28">
        <v>0</v>
      </c>
      <c r="DR28">
        <v>93.285714285714207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2.2857142857142798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3.4285714285714199</v>
      </c>
      <c r="EM28">
        <v>0</v>
      </c>
      <c r="EN28">
        <v>95.142857142857096</v>
      </c>
      <c r="EO28">
        <v>0</v>
      </c>
      <c r="EP28">
        <v>0</v>
      </c>
      <c r="EQ28">
        <v>0</v>
      </c>
      <c r="ER28">
        <v>0.71428571428571397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1.4285714285714199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2.71428571428571</v>
      </c>
      <c r="FI28">
        <v>5</v>
      </c>
      <c r="FJ28">
        <v>0</v>
      </c>
      <c r="FK28">
        <v>0</v>
      </c>
      <c r="FL28">
        <v>0</v>
      </c>
      <c r="FM28">
        <v>0</v>
      </c>
      <c r="FN28">
        <v>100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100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-277.57142857142799</v>
      </c>
      <c r="GO28">
        <v>10.4285714285714</v>
      </c>
      <c r="GP28">
        <v>14.285714285714199</v>
      </c>
      <c r="GQ28">
        <v>9.5714285714285694</v>
      </c>
      <c r="GR28">
        <v>13.1428571428571</v>
      </c>
      <c r="GS28">
        <v>0.57142857142857095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0.71428571428571397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94.285714285714207</v>
      </c>
      <c r="HL28">
        <v>96</v>
      </c>
      <c r="HM28">
        <v>7.2857142857142803</v>
      </c>
      <c r="HN28">
        <v>7.2857142857142803</v>
      </c>
      <c r="HO28">
        <v>0.57142857142857095</v>
      </c>
      <c r="HP28">
        <v>0.42857142857142799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9</v>
      </c>
      <c r="HX28">
        <v>10.4285714285714</v>
      </c>
      <c r="HY28">
        <v>4</v>
      </c>
      <c r="HZ28">
        <v>338</v>
      </c>
      <c r="IA28">
        <v>5</v>
      </c>
      <c r="IB28">
        <v>118</v>
      </c>
      <c r="IC28">
        <v>12.714285714285699</v>
      </c>
      <c r="ID28">
        <v>12.285714285714199</v>
      </c>
      <c r="IE28">
        <v>39</v>
      </c>
      <c r="IF28">
        <v>38.714285714285701</v>
      </c>
      <c r="IG28">
        <v>47.857142857142797</v>
      </c>
      <c r="IH28">
        <v>48.714285714285701</v>
      </c>
      <c r="II28">
        <v>73.714285714285694</v>
      </c>
      <c r="IJ28">
        <v>75.285714285714207</v>
      </c>
      <c r="IK28">
        <v>89.428571428571402</v>
      </c>
      <c r="IL28">
        <v>89.714285714285694</v>
      </c>
      <c r="IM28">
        <v>100</v>
      </c>
      <c r="IN28">
        <v>100</v>
      </c>
      <c r="IO28">
        <v>100</v>
      </c>
      <c r="IP28">
        <v>99.571428571428498</v>
      </c>
      <c r="IQ28">
        <v>95.428571428571402</v>
      </c>
      <c r="IR28">
        <v>86.857142857142804</v>
      </c>
      <c r="IS28">
        <v>77.285714285714207</v>
      </c>
      <c r="IT28">
        <v>72.285714285714207</v>
      </c>
      <c r="IU28">
        <v>73.285714285714207</v>
      </c>
      <c r="IV28">
        <v>79.428571428571402</v>
      </c>
      <c r="IW28">
        <v>90.857142857142804</v>
      </c>
      <c r="IX28">
        <v>98.714285714285694</v>
      </c>
      <c r="IY28">
        <v>3.71428571428571</v>
      </c>
      <c r="IZ28">
        <v>85.571428571428498</v>
      </c>
      <c r="JA28">
        <v>75.142857142857096</v>
      </c>
      <c r="JB28">
        <v>620.42857142857099</v>
      </c>
      <c r="JC28">
        <v>591.85714285714198</v>
      </c>
      <c r="JD28">
        <v>8.8484285714285704</v>
      </c>
      <c r="JE28">
        <v>16.851285714285702</v>
      </c>
      <c r="JF28">
        <v>73.685142857142793</v>
      </c>
      <c r="JG28">
        <v>66.725857142857095</v>
      </c>
      <c r="JH28">
        <v>5.5714285714285703</v>
      </c>
      <c r="JI28">
        <v>4.1428571428571397</v>
      </c>
      <c r="JJ28">
        <v>2364.1428571428501</v>
      </c>
      <c r="JK28">
        <v>2214.2857142857101</v>
      </c>
      <c r="JL28">
        <v>735</v>
      </c>
      <c r="JM28">
        <v>620.85714285714198</v>
      </c>
      <c r="JN28">
        <v>162.57142857142799</v>
      </c>
      <c r="JO28">
        <v>149.42857142857099</v>
      </c>
      <c r="JP28">
        <v>166.71428571428501</v>
      </c>
      <c r="JQ28">
        <v>155</v>
      </c>
      <c r="JR28">
        <v>240</v>
      </c>
      <c r="JS28">
        <v>65447.285714285703</v>
      </c>
      <c r="JT28">
        <v>527412301.71428502</v>
      </c>
      <c r="JU28">
        <v>1113526701.7142799</v>
      </c>
      <c r="JV28">
        <v>953.142857142857</v>
      </c>
    </row>
    <row r="29" spans="1:282" x14ac:dyDescent="0.25">
      <c r="A29">
        <v>1350000</v>
      </c>
      <c r="B29">
        <v>8.1384705882352897</v>
      </c>
      <c r="C29">
        <v>2.9579411764705799</v>
      </c>
      <c r="D29">
        <v>30.140294117646999</v>
      </c>
      <c r="E29">
        <v>688</v>
      </c>
      <c r="F29">
        <v>0.11764705882352899</v>
      </c>
      <c r="G29">
        <v>0</v>
      </c>
      <c r="H29">
        <v>0.17647058823529399</v>
      </c>
      <c r="I29">
        <v>5.8823529411764698E-2</v>
      </c>
      <c r="J29">
        <v>0.88235294117647001</v>
      </c>
      <c r="K29">
        <v>0.52941176470588203</v>
      </c>
      <c r="L29">
        <v>1.70588235294117</v>
      </c>
      <c r="M29">
        <v>2.4117647058823501</v>
      </c>
      <c r="N29">
        <v>39.470588235294102</v>
      </c>
      <c r="O29">
        <v>37.176470588235297</v>
      </c>
      <c r="P29">
        <v>45.705882352941103</v>
      </c>
      <c r="Q29">
        <v>44.721352941176399</v>
      </c>
      <c r="R29">
        <v>101.073411764705</v>
      </c>
      <c r="S29">
        <v>261.01535294117599</v>
      </c>
      <c r="T29">
        <v>562.838764705882</v>
      </c>
      <c r="U29">
        <v>434.529411764705</v>
      </c>
      <c r="V29">
        <v>510.41176470588198</v>
      </c>
      <c r="W29">
        <v>556.05882352941103</v>
      </c>
      <c r="X29">
        <v>247</v>
      </c>
      <c r="Y29">
        <v>1081.88235294117</v>
      </c>
      <c r="Z29">
        <v>97.235294117647001</v>
      </c>
      <c r="AA29">
        <v>102.64705882352899</v>
      </c>
      <c r="AB29">
        <v>151.588235294117</v>
      </c>
      <c r="AC29">
        <v>7.4705882352941098</v>
      </c>
      <c r="AD29">
        <v>50.294117647058798</v>
      </c>
      <c r="AE29">
        <v>65.411764705882305</v>
      </c>
      <c r="AF29">
        <v>63</v>
      </c>
      <c r="AG29">
        <v>-70.352941176470594</v>
      </c>
      <c r="AH29">
        <v>190.941176470588</v>
      </c>
      <c r="AI29">
        <v>-70.352941176470594</v>
      </c>
      <c r="AJ29">
        <v>-59.8823529411764</v>
      </c>
      <c r="AK29">
        <v>-7.5294117647058796</v>
      </c>
      <c r="AL29">
        <v>57.470588235294102</v>
      </c>
      <c r="AM29">
        <v>119.058823529411</v>
      </c>
      <c r="AN29">
        <v>165.41176470588201</v>
      </c>
      <c r="AO29">
        <v>190.941176470588</v>
      </c>
      <c r="AP29">
        <v>181.058823529411</v>
      </c>
      <c r="AQ29">
        <v>140.35294117647001</v>
      </c>
      <c r="AR29">
        <v>83</v>
      </c>
      <c r="AS29">
        <v>24.588235294117599</v>
      </c>
      <c r="AT29">
        <v>-41.529411764705799</v>
      </c>
      <c r="AU29">
        <v>1141.8235294117601</v>
      </c>
      <c r="AV29">
        <v>1159.0588235294099</v>
      </c>
      <c r="AW29">
        <v>77.882352941176407</v>
      </c>
      <c r="AX29">
        <v>72.941176470588204</v>
      </c>
      <c r="AY29">
        <v>88.529411764705799</v>
      </c>
      <c r="AZ29">
        <v>97.588235294117595</v>
      </c>
      <c r="BA29">
        <v>112.35294117647</v>
      </c>
      <c r="BB29">
        <v>106.470588235294</v>
      </c>
      <c r="BC29">
        <v>101.823529411764</v>
      </c>
      <c r="BD29">
        <v>100.941176470588</v>
      </c>
      <c r="BE29">
        <v>96.882352941176407</v>
      </c>
      <c r="BF29">
        <v>90.588235294117595</v>
      </c>
      <c r="BG29">
        <v>105.17647058823501</v>
      </c>
      <c r="BH29">
        <v>90.529411764705799</v>
      </c>
      <c r="BI29">
        <v>877.82352941176396</v>
      </c>
      <c r="BJ29">
        <v>863.41176470588198</v>
      </c>
      <c r="BK29">
        <v>13.4117647058823</v>
      </c>
      <c r="BL29">
        <v>18.823529411764699</v>
      </c>
      <c r="BM29">
        <v>42.647058823529399</v>
      </c>
      <c r="BN29">
        <v>76.823529411764696</v>
      </c>
      <c r="BO29">
        <v>121.529411764705</v>
      </c>
      <c r="BP29">
        <v>140.470588235294</v>
      </c>
      <c r="BQ29">
        <v>150.70588235294099</v>
      </c>
      <c r="BR29">
        <v>129.058823529411</v>
      </c>
      <c r="BS29">
        <v>88.941176470588204</v>
      </c>
      <c r="BT29">
        <v>55.470588235294102</v>
      </c>
      <c r="BU29">
        <v>25.823529411764699</v>
      </c>
      <c r="BV29">
        <v>14.3529411764705</v>
      </c>
      <c r="BW29">
        <v>748.05882352941103</v>
      </c>
      <c r="BX29">
        <v>745.52941176470495</v>
      </c>
      <c r="BY29">
        <v>13.4117647058823</v>
      </c>
      <c r="BZ29">
        <v>18.823529411764699</v>
      </c>
      <c r="CA29">
        <v>42.647058823529399</v>
      </c>
      <c r="CB29">
        <v>76.411764705882305</v>
      </c>
      <c r="CC29">
        <v>115.470588235294</v>
      </c>
      <c r="CD29">
        <v>121.88235294117599</v>
      </c>
      <c r="CE29">
        <v>117.117647058823</v>
      </c>
      <c r="CF29">
        <v>93.941176470588204</v>
      </c>
      <c r="CG29">
        <v>66.176470588235205</v>
      </c>
      <c r="CH29">
        <v>44.529411764705799</v>
      </c>
      <c r="CI29">
        <v>23.529411764705799</v>
      </c>
      <c r="CJ29">
        <v>14.117647058823501</v>
      </c>
      <c r="CK29">
        <v>131.70588235294099</v>
      </c>
      <c r="CL29">
        <v>135.70588235294099</v>
      </c>
      <c r="CM29">
        <v>22.235294117647001</v>
      </c>
      <c r="CN29">
        <v>24.588235294117599</v>
      </c>
      <c r="CO29">
        <v>82.470588235294102</v>
      </c>
      <c r="CP29">
        <v>73.294117647058798</v>
      </c>
      <c r="CQ29">
        <v>51.352941176470502</v>
      </c>
      <c r="CR29">
        <v>20.235294117647001</v>
      </c>
      <c r="CS29">
        <v>-7.0588235294117601</v>
      </c>
      <c r="CT29">
        <v>-23.352941176470502</v>
      </c>
      <c r="CU29">
        <v>-31.823529411764699</v>
      </c>
      <c r="CV29">
        <v>-20.764705882352899</v>
      </c>
      <c r="CW29">
        <v>7.1764705882352899</v>
      </c>
      <c r="CX29">
        <v>38.058823529411697</v>
      </c>
      <c r="CY29">
        <v>75.058823529411697</v>
      </c>
      <c r="CZ29">
        <v>83.941176470588204</v>
      </c>
      <c r="DA29">
        <v>16.9411764705882</v>
      </c>
      <c r="DB29">
        <v>17.647058823529399</v>
      </c>
      <c r="DC29">
        <v>64.529411764705799</v>
      </c>
      <c r="DD29">
        <v>49.529411764705799</v>
      </c>
      <c r="DE29">
        <v>61.117647058823501</v>
      </c>
      <c r="DF29">
        <v>26.117647058823501</v>
      </c>
      <c r="DG29">
        <v>1.52941176470588</v>
      </c>
      <c r="DH29">
        <v>1</v>
      </c>
      <c r="DI29">
        <v>1.1176470588235199</v>
      </c>
      <c r="DJ29">
        <v>0.41176470588235198</v>
      </c>
      <c r="DK29">
        <v>0</v>
      </c>
      <c r="DL29">
        <v>0.29411764705882298</v>
      </c>
      <c r="DM29">
        <v>3.70588235294117</v>
      </c>
      <c r="DN29">
        <v>11.3529411764705</v>
      </c>
      <c r="DO29">
        <v>46.764705882352899</v>
      </c>
      <c r="DP29">
        <v>2</v>
      </c>
      <c r="DQ29">
        <v>0</v>
      </c>
      <c r="DR29">
        <v>84.588235294117595</v>
      </c>
      <c r="DS29">
        <v>0</v>
      </c>
      <c r="DT29">
        <v>0.23529411764705799</v>
      </c>
      <c r="DU29">
        <v>0</v>
      </c>
      <c r="DV29">
        <v>2.5882352941176401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12.3529411764705</v>
      </c>
      <c r="EG29">
        <v>0</v>
      </c>
      <c r="EH29">
        <v>0</v>
      </c>
      <c r="EI29">
        <v>0</v>
      </c>
      <c r="EJ29">
        <v>5.8823529411764698E-2</v>
      </c>
      <c r="EK29">
        <v>0</v>
      </c>
      <c r="EL29">
        <v>0.29411764705882298</v>
      </c>
      <c r="EM29">
        <v>0</v>
      </c>
      <c r="EN29">
        <v>83.705882352941103</v>
      </c>
      <c r="EO29">
        <v>0</v>
      </c>
      <c r="EP29">
        <v>0.17647058823529399</v>
      </c>
      <c r="EQ29">
        <v>0</v>
      </c>
      <c r="ER29">
        <v>3.6470588235294099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12.176470588235199</v>
      </c>
      <c r="FC29">
        <v>0</v>
      </c>
      <c r="FD29">
        <v>0</v>
      </c>
      <c r="FE29">
        <v>0</v>
      </c>
      <c r="FF29">
        <v>0.11764705882352899</v>
      </c>
      <c r="FG29">
        <v>0</v>
      </c>
      <c r="FH29">
        <v>0.29411764705882298</v>
      </c>
      <c r="FI29">
        <v>5</v>
      </c>
      <c r="FJ29">
        <v>0</v>
      </c>
      <c r="FK29">
        <v>0</v>
      </c>
      <c r="FL29">
        <v>0</v>
      </c>
      <c r="FM29">
        <v>0</v>
      </c>
      <c r="FN29">
        <v>100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100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-524.88235294117601</v>
      </c>
      <c r="GO29">
        <v>1.5882352941176401</v>
      </c>
      <c r="GP29">
        <v>2.1176470588235201</v>
      </c>
      <c r="GQ29">
        <v>1.4117647058823499</v>
      </c>
      <c r="GR29">
        <v>1.8823529411764699</v>
      </c>
      <c r="GS29">
        <v>0.17647058823529399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0.23529411764705799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87.294117647058798</v>
      </c>
      <c r="HL29">
        <v>87.352941176470594</v>
      </c>
      <c r="HM29">
        <v>6.1764705882352899</v>
      </c>
      <c r="HN29">
        <v>5.8823529411764701</v>
      </c>
      <c r="HO29">
        <v>2.9411764705882302</v>
      </c>
      <c r="HP29">
        <v>2.6470588235294099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19.411764705882302</v>
      </c>
      <c r="HX29">
        <v>22.8823529411764</v>
      </c>
      <c r="HY29">
        <v>4</v>
      </c>
      <c r="HZ29">
        <v>331.529411764705</v>
      </c>
      <c r="IA29">
        <v>5</v>
      </c>
      <c r="IB29">
        <v>118</v>
      </c>
      <c r="IC29">
        <v>17.705882352941099</v>
      </c>
      <c r="ID29">
        <v>17.529411764705799</v>
      </c>
      <c r="IE29">
        <v>40.470588235294102</v>
      </c>
      <c r="IF29">
        <v>40.294117647058798</v>
      </c>
      <c r="IG29">
        <v>41.823529411764703</v>
      </c>
      <c r="IH29">
        <v>42.058823529411697</v>
      </c>
      <c r="II29">
        <v>66</v>
      </c>
      <c r="IJ29">
        <v>68.764705882352899</v>
      </c>
      <c r="IK29">
        <v>90.176470588235205</v>
      </c>
      <c r="IL29">
        <v>91</v>
      </c>
      <c r="IM29">
        <v>100</v>
      </c>
      <c r="IN29">
        <v>100</v>
      </c>
      <c r="IO29">
        <v>100</v>
      </c>
      <c r="IP29">
        <v>99.470588235294102</v>
      </c>
      <c r="IQ29">
        <v>95.882352941176407</v>
      </c>
      <c r="IR29">
        <v>88.294117647058798</v>
      </c>
      <c r="IS29">
        <v>79.411764705882305</v>
      </c>
      <c r="IT29">
        <v>73.588235294117595</v>
      </c>
      <c r="IU29">
        <v>74.647058823529406</v>
      </c>
      <c r="IV29">
        <v>81.058823529411697</v>
      </c>
      <c r="IW29">
        <v>91.058823529411697</v>
      </c>
      <c r="IX29">
        <v>98.411764705882305</v>
      </c>
      <c r="IY29">
        <v>3</v>
      </c>
      <c r="IZ29">
        <v>16.529411764705799</v>
      </c>
      <c r="JA29">
        <v>12.4117647058823</v>
      </c>
      <c r="JB29">
        <v>495.70588235294099</v>
      </c>
      <c r="JC29">
        <v>472.76470588235202</v>
      </c>
      <c r="JD29">
        <v>3.6142352941176399</v>
      </c>
      <c r="JE29">
        <v>7.6002352941176401</v>
      </c>
      <c r="JF29">
        <v>24.108764705882301</v>
      </c>
      <c r="JG29">
        <v>18.4164705882352</v>
      </c>
      <c r="JH29">
        <v>0.29411764705882298</v>
      </c>
      <c r="JI29">
        <v>0.11764705882352899</v>
      </c>
      <c r="JJ29">
        <v>1078.8235294117601</v>
      </c>
      <c r="JK29">
        <v>1035.2941176470499</v>
      </c>
      <c r="JL29">
        <v>239.70588235294099</v>
      </c>
      <c r="JM29">
        <v>221.470588235294</v>
      </c>
      <c r="JN29">
        <v>85.764705882352899</v>
      </c>
      <c r="JO29">
        <v>78.235294117647001</v>
      </c>
      <c r="JP29">
        <v>97.588235294117595</v>
      </c>
      <c r="JQ29">
        <v>90.823529411764696</v>
      </c>
      <c r="JR29">
        <v>240</v>
      </c>
      <c r="JS29">
        <v>63747</v>
      </c>
      <c r="JT29">
        <v>214721259.88235199</v>
      </c>
      <c r="JU29">
        <v>439892958.58823502</v>
      </c>
      <c r="JV29">
        <v>952</v>
      </c>
    </row>
    <row r="30" spans="1:282" x14ac:dyDescent="0.25">
      <c r="A30">
        <v>1350080</v>
      </c>
      <c r="B30">
        <v>14.430599999999901</v>
      </c>
      <c r="C30">
        <v>3.6328</v>
      </c>
      <c r="D30">
        <v>60.705199999999898</v>
      </c>
      <c r="E30">
        <v>659.6</v>
      </c>
      <c r="F30">
        <v>0.2</v>
      </c>
      <c r="G30">
        <v>0</v>
      </c>
      <c r="H30">
        <v>0.2</v>
      </c>
      <c r="I30">
        <v>0</v>
      </c>
      <c r="J30">
        <v>1.2</v>
      </c>
      <c r="K30">
        <v>0.6</v>
      </c>
      <c r="L30">
        <v>8</v>
      </c>
      <c r="M30">
        <v>3.6</v>
      </c>
      <c r="N30">
        <v>65.8</v>
      </c>
      <c r="O30">
        <v>64.400000000000006</v>
      </c>
      <c r="P30">
        <v>89.2</v>
      </c>
      <c r="Q30">
        <v>57.235399999999998</v>
      </c>
      <c r="R30">
        <v>196.30179999999999</v>
      </c>
      <c r="S30">
        <v>446.39600000000002</v>
      </c>
      <c r="T30">
        <v>1266.6964</v>
      </c>
      <c r="U30">
        <v>411.6</v>
      </c>
      <c r="V30">
        <v>551.4</v>
      </c>
      <c r="W30">
        <v>600</v>
      </c>
      <c r="X30">
        <v>282</v>
      </c>
      <c r="Y30">
        <v>922.8</v>
      </c>
      <c r="Z30">
        <v>81</v>
      </c>
      <c r="AA30">
        <v>90.8</v>
      </c>
      <c r="AB30">
        <v>177</v>
      </c>
      <c r="AC30">
        <v>7</v>
      </c>
      <c r="AD30">
        <v>48</v>
      </c>
      <c r="AE30">
        <v>61.4</v>
      </c>
      <c r="AF30">
        <v>59.4</v>
      </c>
      <c r="AG30">
        <v>-74.599999999999994</v>
      </c>
      <c r="AH30">
        <v>187.6</v>
      </c>
      <c r="AI30">
        <v>-74.599999999999994</v>
      </c>
      <c r="AJ30">
        <v>-64.599999999999994</v>
      </c>
      <c r="AK30">
        <v>-12.4</v>
      </c>
      <c r="AL30">
        <v>53.2</v>
      </c>
      <c r="AM30">
        <v>115.4</v>
      </c>
      <c r="AN30">
        <v>162</v>
      </c>
      <c r="AO30">
        <v>187.6</v>
      </c>
      <c r="AP30">
        <v>177.2</v>
      </c>
      <c r="AQ30">
        <v>137</v>
      </c>
      <c r="AR30">
        <v>79.8</v>
      </c>
      <c r="AS30">
        <v>21</v>
      </c>
      <c r="AT30">
        <v>-45.2</v>
      </c>
      <c r="AU30">
        <v>1078.2</v>
      </c>
      <c r="AV30">
        <v>1122.8</v>
      </c>
      <c r="AW30">
        <v>70.8</v>
      </c>
      <c r="AX30">
        <v>65.400000000000006</v>
      </c>
      <c r="AY30">
        <v>82.6</v>
      </c>
      <c r="AZ30">
        <v>91</v>
      </c>
      <c r="BA30">
        <v>106.8</v>
      </c>
      <c r="BB30">
        <v>103.6</v>
      </c>
      <c r="BC30">
        <v>98.2</v>
      </c>
      <c r="BD30">
        <v>97.8</v>
      </c>
      <c r="BE30">
        <v>94.4</v>
      </c>
      <c r="BF30">
        <v>86.2</v>
      </c>
      <c r="BG30">
        <v>99.2</v>
      </c>
      <c r="BH30">
        <v>82.2</v>
      </c>
      <c r="BI30">
        <v>863.8</v>
      </c>
      <c r="BJ30">
        <v>848.4</v>
      </c>
      <c r="BK30">
        <v>12.8</v>
      </c>
      <c r="BL30">
        <v>18</v>
      </c>
      <c r="BM30">
        <v>41</v>
      </c>
      <c r="BN30">
        <v>74.8</v>
      </c>
      <c r="BO30">
        <v>120</v>
      </c>
      <c r="BP30">
        <v>139.6</v>
      </c>
      <c r="BQ30">
        <v>149.80000000000001</v>
      </c>
      <c r="BR30">
        <v>127.8</v>
      </c>
      <c r="BS30">
        <v>87.6</v>
      </c>
      <c r="BT30">
        <v>54.4</v>
      </c>
      <c r="BU30">
        <v>25</v>
      </c>
      <c r="BV30">
        <v>13.8</v>
      </c>
      <c r="BW30">
        <v>731.2</v>
      </c>
      <c r="BX30">
        <v>732.6</v>
      </c>
      <c r="BY30">
        <v>12.8</v>
      </c>
      <c r="BZ30">
        <v>18</v>
      </c>
      <c r="CA30">
        <v>41</v>
      </c>
      <c r="CB30">
        <v>74.400000000000006</v>
      </c>
      <c r="CC30">
        <v>113.8</v>
      </c>
      <c r="CD30">
        <v>120.6</v>
      </c>
      <c r="CE30">
        <v>115.2</v>
      </c>
      <c r="CF30">
        <v>91.8</v>
      </c>
      <c r="CG30">
        <v>64.599999999999994</v>
      </c>
      <c r="CH30">
        <v>42.6</v>
      </c>
      <c r="CI30">
        <v>22.4</v>
      </c>
      <c r="CJ30">
        <v>13.8</v>
      </c>
      <c r="CK30">
        <v>125</v>
      </c>
      <c r="CL30">
        <v>133</v>
      </c>
      <c r="CM30">
        <v>19.399999999999999</v>
      </c>
      <c r="CN30">
        <v>23.8</v>
      </c>
      <c r="CO30">
        <v>82</v>
      </c>
      <c r="CP30">
        <v>72</v>
      </c>
      <c r="CQ30">
        <v>50.2</v>
      </c>
      <c r="CR30">
        <v>17.600000000000001</v>
      </c>
      <c r="CS30">
        <v>-10.8</v>
      </c>
      <c r="CT30">
        <v>-25.4</v>
      </c>
      <c r="CU30">
        <v>-34</v>
      </c>
      <c r="CV30">
        <v>-22.8</v>
      </c>
      <c r="CW30">
        <v>6.6</v>
      </c>
      <c r="CX30">
        <v>36.6</v>
      </c>
      <c r="CY30">
        <v>74.8</v>
      </c>
      <c r="CZ30">
        <v>83.2</v>
      </c>
      <c r="DA30">
        <v>20.399999999999999</v>
      </c>
      <c r="DB30">
        <v>19.600000000000001</v>
      </c>
      <c r="DC30">
        <v>75</v>
      </c>
      <c r="DD30">
        <v>51.4</v>
      </c>
      <c r="DE30">
        <v>73.8</v>
      </c>
      <c r="DF30">
        <v>31.2</v>
      </c>
      <c r="DG30">
        <v>2</v>
      </c>
      <c r="DH30">
        <v>1</v>
      </c>
      <c r="DI30">
        <v>1</v>
      </c>
      <c r="DJ30">
        <v>0.4</v>
      </c>
      <c r="DK30">
        <v>0.2</v>
      </c>
      <c r="DL30">
        <v>0</v>
      </c>
      <c r="DM30">
        <v>4.4000000000000004</v>
      </c>
      <c r="DN30">
        <v>12.8</v>
      </c>
      <c r="DO30">
        <v>65</v>
      </c>
      <c r="DP30">
        <v>2</v>
      </c>
      <c r="DQ30">
        <v>0</v>
      </c>
      <c r="DR30">
        <v>95.4</v>
      </c>
      <c r="DS30">
        <v>0</v>
      </c>
      <c r="DT30">
        <v>0</v>
      </c>
      <c r="DU30">
        <v>0</v>
      </c>
      <c r="DV30">
        <v>1.4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3.2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88.4</v>
      </c>
      <c r="EO30">
        <v>0</v>
      </c>
      <c r="EP30">
        <v>0</v>
      </c>
      <c r="EQ30">
        <v>0</v>
      </c>
      <c r="ER30">
        <v>3.6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8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5</v>
      </c>
      <c r="FJ30">
        <v>0</v>
      </c>
      <c r="FK30">
        <v>0</v>
      </c>
      <c r="FL30">
        <v>0</v>
      </c>
      <c r="FM30">
        <v>0</v>
      </c>
      <c r="FN30">
        <v>100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100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-397</v>
      </c>
      <c r="GO30">
        <v>0.6</v>
      </c>
      <c r="GP30">
        <v>0.4</v>
      </c>
      <c r="GQ30">
        <v>0</v>
      </c>
      <c r="GR30">
        <v>0</v>
      </c>
      <c r="GS30">
        <v>0.6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0.4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96.8</v>
      </c>
      <c r="HL30">
        <v>92</v>
      </c>
      <c r="HM30">
        <v>9.1999999999999993</v>
      </c>
      <c r="HN30">
        <v>8.8000000000000007</v>
      </c>
      <c r="HO30">
        <v>4.5999999999999996</v>
      </c>
      <c r="HP30">
        <v>3.4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2.2000000000000002</v>
      </c>
      <c r="HX30">
        <v>9.8000000000000007</v>
      </c>
      <c r="HY30">
        <v>4</v>
      </c>
      <c r="HZ30">
        <v>328</v>
      </c>
      <c r="IA30">
        <v>5</v>
      </c>
      <c r="IB30">
        <v>118</v>
      </c>
      <c r="IC30">
        <v>17.2</v>
      </c>
      <c r="ID30">
        <v>17.2</v>
      </c>
      <c r="IE30">
        <v>39.799999999999997</v>
      </c>
      <c r="IF30">
        <v>40</v>
      </c>
      <c r="IG30">
        <v>43</v>
      </c>
      <c r="IH30">
        <v>42.8</v>
      </c>
      <c r="II30">
        <v>67.8</v>
      </c>
      <c r="IJ30">
        <v>70.599999999999994</v>
      </c>
      <c r="IK30">
        <v>89.8</v>
      </c>
      <c r="IL30">
        <v>91</v>
      </c>
      <c r="IM30">
        <v>100</v>
      </c>
      <c r="IN30">
        <v>100</v>
      </c>
      <c r="IO30">
        <v>100</v>
      </c>
      <c r="IP30">
        <v>99.6</v>
      </c>
      <c r="IQ30">
        <v>95.6</v>
      </c>
      <c r="IR30">
        <v>87.6</v>
      </c>
      <c r="IS30">
        <v>78.2</v>
      </c>
      <c r="IT30">
        <v>72.400000000000006</v>
      </c>
      <c r="IU30">
        <v>73.2</v>
      </c>
      <c r="IV30">
        <v>79.400000000000006</v>
      </c>
      <c r="IW30">
        <v>90.8</v>
      </c>
      <c r="IX30">
        <v>98.8</v>
      </c>
      <c r="IY30">
        <v>3</v>
      </c>
      <c r="IZ30">
        <v>2.2000000000000002</v>
      </c>
      <c r="JA30">
        <v>1.4</v>
      </c>
      <c r="JB30">
        <v>500.8</v>
      </c>
      <c r="JC30">
        <v>517.20000000000005</v>
      </c>
      <c r="JD30">
        <v>1.7709999999999999</v>
      </c>
      <c r="JE30">
        <v>6.9245999999999999</v>
      </c>
      <c r="JF30">
        <v>9.7680000000000007</v>
      </c>
      <c r="JG30">
        <v>10.5968</v>
      </c>
      <c r="JH30">
        <v>0</v>
      </c>
      <c r="JI30">
        <v>0</v>
      </c>
      <c r="JJ30">
        <v>857.6</v>
      </c>
      <c r="JK30">
        <v>960</v>
      </c>
      <c r="JL30">
        <v>142.4</v>
      </c>
      <c r="JM30">
        <v>157.19999999999999</v>
      </c>
      <c r="JN30">
        <v>61.4</v>
      </c>
      <c r="JO30">
        <v>64.400000000000006</v>
      </c>
      <c r="JP30">
        <v>68.400000000000006</v>
      </c>
      <c r="JQ30">
        <v>77.8</v>
      </c>
      <c r="JR30">
        <v>240</v>
      </c>
      <c r="JS30">
        <v>63747</v>
      </c>
      <c r="JT30">
        <v>114015528</v>
      </c>
      <c r="JU30">
        <v>474955569.60000002</v>
      </c>
      <c r="JV30">
        <v>952</v>
      </c>
    </row>
    <row r="31" spans="1:282" x14ac:dyDescent="0.25">
      <c r="A31">
        <v>1350140</v>
      </c>
      <c r="B31">
        <v>9.4141999999999992</v>
      </c>
      <c r="C31">
        <v>2.6375999999999999</v>
      </c>
      <c r="D31">
        <v>38.886000000000003</v>
      </c>
      <c r="E31">
        <v>664.6</v>
      </c>
      <c r="F31">
        <v>0.2</v>
      </c>
      <c r="G31">
        <v>0</v>
      </c>
      <c r="H31">
        <v>0.2</v>
      </c>
      <c r="I31">
        <v>0</v>
      </c>
      <c r="J31">
        <v>20.399999999999999</v>
      </c>
      <c r="K31">
        <v>19.8</v>
      </c>
      <c r="L31">
        <v>7.4</v>
      </c>
      <c r="M31">
        <v>2.4</v>
      </c>
      <c r="N31">
        <v>33</v>
      </c>
      <c r="O31">
        <v>32.200000000000003</v>
      </c>
      <c r="P31">
        <v>50.4</v>
      </c>
      <c r="Q31">
        <v>45.174799999999998</v>
      </c>
      <c r="R31">
        <v>122.3582</v>
      </c>
      <c r="S31">
        <v>292.108</v>
      </c>
      <c r="T31">
        <v>714.7998</v>
      </c>
      <c r="U31">
        <v>403.8</v>
      </c>
      <c r="V31">
        <v>573.79999999999995</v>
      </c>
      <c r="W31">
        <v>605.6</v>
      </c>
      <c r="X31">
        <v>335</v>
      </c>
      <c r="Y31">
        <v>858.8</v>
      </c>
      <c r="Z31">
        <v>75.2</v>
      </c>
      <c r="AA31">
        <v>83.2</v>
      </c>
      <c r="AB31">
        <v>153.80000000000001</v>
      </c>
      <c r="AC31">
        <v>7</v>
      </c>
      <c r="AD31">
        <v>48</v>
      </c>
      <c r="AE31">
        <v>60</v>
      </c>
      <c r="AF31">
        <v>58.8</v>
      </c>
      <c r="AG31">
        <v>-75.2</v>
      </c>
      <c r="AH31">
        <v>185.4</v>
      </c>
      <c r="AI31">
        <v>-75.2</v>
      </c>
      <c r="AJ31">
        <v>-65.599999999999994</v>
      </c>
      <c r="AK31">
        <v>-13.6</v>
      </c>
      <c r="AL31">
        <v>52</v>
      </c>
      <c r="AM31">
        <v>113.8</v>
      </c>
      <c r="AN31">
        <v>160.4</v>
      </c>
      <c r="AO31">
        <v>185.4</v>
      </c>
      <c r="AP31">
        <v>175.6</v>
      </c>
      <c r="AQ31">
        <v>136</v>
      </c>
      <c r="AR31">
        <v>78.8</v>
      </c>
      <c r="AS31">
        <v>20.2</v>
      </c>
      <c r="AT31">
        <v>-45.6</v>
      </c>
      <c r="AU31">
        <v>1066</v>
      </c>
      <c r="AV31">
        <v>1098.2</v>
      </c>
      <c r="AW31">
        <v>68.2</v>
      </c>
      <c r="AX31">
        <v>62.4</v>
      </c>
      <c r="AY31">
        <v>80.599999999999994</v>
      </c>
      <c r="AZ31">
        <v>89.4</v>
      </c>
      <c r="BA31">
        <v>106.6</v>
      </c>
      <c r="BB31">
        <v>103.2</v>
      </c>
      <c r="BC31">
        <v>100</v>
      </c>
      <c r="BD31">
        <v>97.6</v>
      </c>
      <c r="BE31">
        <v>94.6</v>
      </c>
      <c r="BF31">
        <v>86.2</v>
      </c>
      <c r="BG31">
        <v>97.2</v>
      </c>
      <c r="BH31">
        <v>80.2</v>
      </c>
      <c r="BI31">
        <v>866</v>
      </c>
      <c r="BJ31">
        <v>855.2</v>
      </c>
      <c r="BK31">
        <v>12.8</v>
      </c>
      <c r="BL31">
        <v>18</v>
      </c>
      <c r="BM31">
        <v>41</v>
      </c>
      <c r="BN31">
        <v>74.8</v>
      </c>
      <c r="BO31">
        <v>120.2</v>
      </c>
      <c r="BP31">
        <v>140.19999999999999</v>
      </c>
      <c r="BQ31">
        <v>150.4</v>
      </c>
      <c r="BR31">
        <v>128.19999999999999</v>
      </c>
      <c r="BS31">
        <v>88</v>
      </c>
      <c r="BT31">
        <v>54.4</v>
      </c>
      <c r="BU31">
        <v>25</v>
      </c>
      <c r="BV31">
        <v>13.6</v>
      </c>
      <c r="BW31">
        <v>732.2</v>
      </c>
      <c r="BX31">
        <v>733</v>
      </c>
      <c r="BY31">
        <v>12.8</v>
      </c>
      <c r="BZ31">
        <v>18</v>
      </c>
      <c r="CA31">
        <v>41</v>
      </c>
      <c r="CB31">
        <v>74.2</v>
      </c>
      <c r="CC31">
        <v>114.4</v>
      </c>
      <c r="CD31">
        <v>121</v>
      </c>
      <c r="CE31">
        <v>115.6</v>
      </c>
      <c r="CF31">
        <v>92.2</v>
      </c>
      <c r="CG31">
        <v>64.599999999999994</v>
      </c>
      <c r="CH31">
        <v>43</v>
      </c>
      <c r="CI31">
        <v>22.4</v>
      </c>
      <c r="CJ31">
        <v>13.6</v>
      </c>
      <c r="CK31">
        <v>123.4</v>
      </c>
      <c r="CL31">
        <v>129</v>
      </c>
      <c r="CM31">
        <v>18.600000000000001</v>
      </c>
      <c r="CN31">
        <v>21.8</v>
      </c>
      <c r="CO31">
        <v>81.599999999999994</v>
      </c>
      <c r="CP31">
        <v>71</v>
      </c>
      <c r="CQ31">
        <v>49.2</v>
      </c>
      <c r="CR31">
        <v>16</v>
      </c>
      <c r="CS31">
        <v>-11</v>
      </c>
      <c r="CT31">
        <v>-26.4</v>
      </c>
      <c r="CU31">
        <v>-33.4</v>
      </c>
      <c r="CV31">
        <v>-23.6</v>
      </c>
      <c r="CW31">
        <v>6.6</v>
      </c>
      <c r="CX31">
        <v>36.799999999999997</v>
      </c>
      <c r="CY31">
        <v>74.599999999999994</v>
      </c>
      <c r="CZ31">
        <v>82.8</v>
      </c>
      <c r="DA31">
        <v>19.399999999999999</v>
      </c>
      <c r="DB31">
        <v>19.2</v>
      </c>
      <c r="DC31">
        <v>74.2</v>
      </c>
      <c r="DD31">
        <v>45.4</v>
      </c>
      <c r="DE31">
        <v>71.599999999999994</v>
      </c>
      <c r="DF31">
        <v>29.8</v>
      </c>
      <c r="DG31">
        <v>1.2</v>
      </c>
      <c r="DH31">
        <v>0.6</v>
      </c>
      <c r="DI31">
        <v>0.8</v>
      </c>
      <c r="DJ31">
        <v>0</v>
      </c>
      <c r="DK31">
        <v>0</v>
      </c>
      <c r="DL31">
        <v>0</v>
      </c>
      <c r="DM31">
        <v>3.8</v>
      </c>
      <c r="DN31">
        <v>10.6</v>
      </c>
      <c r="DO31">
        <v>64.599999999999994</v>
      </c>
      <c r="DP31">
        <v>2</v>
      </c>
      <c r="DQ31">
        <v>0</v>
      </c>
      <c r="DR31">
        <v>83.8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16.2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79</v>
      </c>
      <c r="EO31">
        <v>0</v>
      </c>
      <c r="EP31">
        <v>0</v>
      </c>
      <c r="EQ31">
        <v>0</v>
      </c>
      <c r="ER31">
        <v>1.6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19.399999999999999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5</v>
      </c>
      <c r="FJ31">
        <v>0</v>
      </c>
      <c r="FK31">
        <v>0</v>
      </c>
      <c r="FL31">
        <v>0</v>
      </c>
      <c r="FM31">
        <v>0</v>
      </c>
      <c r="FN31">
        <v>100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100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-397</v>
      </c>
      <c r="GO31">
        <v>3</v>
      </c>
      <c r="GP31">
        <v>2.8</v>
      </c>
      <c r="GQ31">
        <v>2.4</v>
      </c>
      <c r="GR31">
        <v>2.4</v>
      </c>
      <c r="GS31">
        <v>0.6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0.4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83.8</v>
      </c>
      <c r="HL31">
        <v>80.599999999999994</v>
      </c>
      <c r="HM31">
        <v>11.2</v>
      </c>
      <c r="HN31">
        <v>10.4</v>
      </c>
      <c r="HO31">
        <v>6</v>
      </c>
      <c r="HP31">
        <v>5.2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5.6</v>
      </c>
      <c r="HY31">
        <v>4</v>
      </c>
      <c r="HZ31">
        <v>328</v>
      </c>
      <c r="IA31">
        <v>5</v>
      </c>
      <c r="IB31">
        <v>126</v>
      </c>
      <c r="IC31">
        <v>17</v>
      </c>
      <c r="ID31">
        <v>17</v>
      </c>
      <c r="IE31">
        <v>39.799999999999997</v>
      </c>
      <c r="IF31">
        <v>40</v>
      </c>
      <c r="IG31">
        <v>43</v>
      </c>
      <c r="IH31">
        <v>42.8</v>
      </c>
      <c r="II31">
        <v>66.8</v>
      </c>
      <c r="IJ31">
        <v>68.400000000000006</v>
      </c>
      <c r="IK31">
        <v>89.8</v>
      </c>
      <c r="IL31">
        <v>90.6</v>
      </c>
      <c r="IM31">
        <v>100</v>
      </c>
      <c r="IN31">
        <v>100</v>
      </c>
      <c r="IO31">
        <v>100</v>
      </c>
      <c r="IP31">
        <v>99.6</v>
      </c>
      <c r="IQ31">
        <v>95.6</v>
      </c>
      <c r="IR31">
        <v>87.2</v>
      </c>
      <c r="IS31">
        <v>78.2</v>
      </c>
      <c r="IT31">
        <v>72.400000000000006</v>
      </c>
      <c r="IU31">
        <v>73</v>
      </c>
      <c r="IV31">
        <v>79.400000000000006</v>
      </c>
      <c r="IW31">
        <v>90.8</v>
      </c>
      <c r="IX31">
        <v>98.8</v>
      </c>
      <c r="IY31">
        <v>3</v>
      </c>
      <c r="IZ31">
        <v>0</v>
      </c>
      <c r="JA31">
        <v>0.8</v>
      </c>
      <c r="JB31">
        <v>771</v>
      </c>
      <c r="JC31">
        <v>760</v>
      </c>
      <c r="JD31">
        <v>1.9845999999999999</v>
      </c>
      <c r="JE31">
        <v>4.9786000000000001</v>
      </c>
      <c r="JF31">
        <v>12.3218</v>
      </c>
      <c r="JG31">
        <v>12.667999999999999</v>
      </c>
      <c r="JH31">
        <v>0</v>
      </c>
      <c r="JI31">
        <v>0</v>
      </c>
      <c r="JJ31">
        <v>890.8</v>
      </c>
      <c r="JK31">
        <v>920</v>
      </c>
      <c r="JL31">
        <v>135</v>
      </c>
      <c r="JM31">
        <v>135.80000000000001</v>
      </c>
      <c r="JN31">
        <v>66</v>
      </c>
      <c r="JO31">
        <v>65.8</v>
      </c>
      <c r="JP31">
        <v>74</v>
      </c>
      <c r="JQ31">
        <v>78</v>
      </c>
      <c r="JR31">
        <v>240</v>
      </c>
      <c r="JS31">
        <v>63747</v>
      </c>
      <c r="JT31">
        <v>132950952</v>
      </c>
      <c r="JU31">
        <v>344845990.39999998</v>
      </c>
      <c r="JV31">
        <v>952</v>
      </c>
    </row>
    <row r="32" spans="1:282" x14ac:dyDescent="0.25">
      <c r="A32">
        <v>1365000</v>
      </c>
      <c r="B32">
        <v>10.673833333333301</v>
      </c>
      <c r="C32">
        <v>5.6628333333333298</v>
      </c>
      <c r="D32">
        <v>31.984499999999901</v>
      </c>
      <c r="E32">
        <v>730.66666666666595</v>
      </c>
      <c r="F32">
        <v>0.5</v>
      </c>
      <c r="G32">
        <v>0.16666666666666599</v>
      </c>
      <c r="H32">
        <v>2</v>
      </c>
      <c r="I32">
        <v>1.5</v>
      </c>
      <c r="J32">
        <v>17</v>
      </c>
      <c r="K32">
        <v>16.1666666666666</v>
      </c>
      <c r="L32">
        <v>16.8333333333333</v>
      </c>
      <c r="M32">
        <v>10</v>
      </c>
      <c r="N32">
        <v>129.5</v>
      </c>
      <c r="O32">
        <v>125</v>
      </c>
      <c r="P32">
        <v>354.666666666666</v>
      </c>
      <c r="Q32">
        <v>41.211999999999897</v>
      </c>
      <c r="R32">
        <v>119.522666666666</v>
      </c>
      <c r="S32">
        <v>237.4855</v>
      </c>
      <c r="T32">
        <v>599.12649999999996</v>
      </c>
      <c r="U32">
        <v>437.83333333333297</v>
      </c>
      <c r="V32">
        <v>464.5</v>
      </c>
      <c r="W32">
        <v>538.83333333333303</v>
      </c>
      <c r="X32">
        <v>194.5</v>
      </c>
      <c r="Y32">
        <v>987.83333333333303</v>
      </c>
      <c r="Z32">
        <v>87.5</v>
      </c>
      <c r="AA32">
        <v>101.166666666666</v>
      </c>
      <c r="AB32">
        <v>168.333333333333</v>
      </c>
      <c r="AC32">
        <v>8.5</v>
      </c>
      <c r="AD32">
        <v>51.5</v>
      </c>
      <c r="AE32">
        <v>72.1666666666666</v>
      </c>
      <c r="AF32">
        <v>67.5</v>
      </c>
      <c r="AG32">
        <v>-62</v>
      </c>
      <c r="AH32">
        <v>197.833333333333</v>
      </c>
      <c r="AI32">
        <v>-62</v>
      </c>
      <c r="AJ32">
        <v>-51.6666666666666</v>
      </c>
      <c r="AK32">
        <v>0.16666666666666599</v>
      </c>
      <c r="AL32">
        <v>64.8333333333333</v>
      </c>
      <c r="AM32">
        <v>125.5</v>
      </c>
      <c r="AN32">
        <v>172.166666666666</v>
      </c>
      <c r="AO32">
        <v>197.833333333333</v>
      </c>
      <c r="AP32">
        <v>188</v>
      </c>
      <c r="AQ32">
        <v>146.666666666666</v>
      </c>
      <c r="AR32">
        <v>88.6666666666666</v>
      </c>
      <c r="AS32">
        <v>31</v>
      </c>
      <c r="AT32">
        <v>-33.8333333333333</v>
      </c>
      <c r="AU32">
        <v>1240</v>
      </c>
      <c r="AV32">
        <v>1255.6666666666599</v>
      </c>
      <c r="AW32">
        <v>87.6666666666666</v>
      </c>
      <c r="AX32">
        <v>83.3333333333333</v>
      </c>
      <c r="AY32">
        <v>98.1666666666666</v>
      </c>
      <c r="AZ32">
        <v>108.166666666666</v>
      </c>
      <c r="BA32">
        <v>122</v>
      </c>
      <c r="BB32">
        <v>111.666666666666</v>
      </c>
      <c r="BC32">
        <v>107.5</v>
      </c>
      <c r="BD32">
        <v>106.166666666666</v>
      </c>
      <c r="BE32">
        <v>101.666666666666</v>
      </c>
      <c r="BF32">
        <v>96.3333333333333</v>
      </c>
      <c r="BG32">
        <v>114.666666666666</v>
      </c>
      <c r="BH32">
        <v>103.166666666666</v>
      </c>
      <c r="BI32">
        <v>897.5</v>
      </c>
      <c r="BJ32">
        <v>879.5</v>
      </c>
      <c r="BK32">
        <v>14.5</v>
      </c>
      <c r="BL32">
        <v>20.1666666666666</v>
      </c>
      <c r="BM32">
        <v>44.5</v>
      </c>
      <c r="BN32">
        <v>79.6666666666666</v>
      </c>
      <c r="BO32">
        <v>123.333333333333</v>
      </c>
      <c r="BP32">
        <v>141.666666666666</v>
      </c>
      <c r="BQ32">
        <v>152.166666666666</v>
      </c>
      <c r="BR32">
        <v>130.666666666666</v>
      </c>
      <c r="BS32">
        <v>91</v>
      </c>
      <c r="BT32">
        <v>57.3333333333333</v>
      </c>
      <c r="BU32">
        <v>27.1666666666666</v>
      </c>
      <c r="BV32">
        <v>15.1666666666666</v>
      </c>
      <c r="BW32">
        <v>781.16666666666595</v>
      </c>
      <c r="BX32">
        <v>776</v>
      </c>
      <c r="BY32">
        <v>14.5</v>
      </c>
      <c r="BZ32">
        <v>20.1666666666666</v>
      </c>
      <c r="CA32">
        <v>44.5</v>
      </c>
      <c r="CB32">
        <v>79.5</v>
      </c>
      <c r="CC32">
        <v>118.666666666666</v>
      </c>
      <c r="CD32">
        <v>126</v>
      </c>
      <c r="CE32">
        <v>121.333333333333</v>
      </c>
      <c r="CF32">
        <v>98.1666666666666</v>
      </c>
      <c r="CG32">
        <v>69.6666666666666</v>
      </c>
      <c r="CH32">
        <v>47.5</v>
      </c>
      <c r="CI32">
        <v>25.5</v>
      </c>
      <c r="CJ32">
        <v>15.1666666666666</v>
      </c>
      <c r="CK32">
        <v>139.666666666666</v>
      </c>
      <c r="CL32">
        <v>144</v>
      </c>
      <c r="CM32">
        <v>27</v>
      </c>
      <c r="CN32">
        <v>29.3333333333333</v>
      </c>
      <c r="CO32">
        <v>83</v>
      </c>
      <c r="CP32">
        <v>75.3333333333333</v>
      </c>
      <c r="CQ32">
        <v>54</v>
      </c>
      <c r="CR32">
        <v>25.5</v>
      </c>
      <c r="CS32">
        <v>-0.83333333333333304</v>
      </c>
      <c r="CT32">
        <v>-20.3333333333333</v>
      </c>
      <c r="CU32">
        <v>-29</v>
      </c>
      <c r="CV32">
        <v>-18.1666666666666</v>
      </c>
      <c r="CW32">
        <v>9.8333333333333304</v>
      </c>
      <c r="CX32">
        <v>40.1666666666666</v>
      </c>
      <c r="CY32">
        <v>75.8333333333333</v>
      </c>
      <c r="CZ32">
        <v>85.1666666666666</v>
      </c>
      <c r="DA32">
        <v>18.1666666666666</v>
      </c>
      <c r="DB32">
        <v>17.8333333333333</v>
      </c>
      <c r="DC32">
        <v>68</v>
      </c>
      <c r="DD32">
        <v>57.5</v>
      </c>
      <c r="DE32">
        <v>67.8333333333333</v>
      </c>
      <c r="DF32">
        <v>28.6666666666666</v>
      </c>
      <c r="DG32">
        <v>1.6666666666666601</v>
      </c>
      <c r="DH32">
        <v>1.3333333333333299</v>
      </c>
      <c r="DI32">
        <v>0.5</v>
      </c>
      <c r="DJ32">
        <v>1</v>
      </c>
      <c r="DK32">
        <v>0.33333333333333298</v>
      </c>
      <c r="DL32">
        <v>0.83333333333333304</v>
      </c>
      <c r="DM32">
        <v>3.8333333333333299</v>
      </c>
      <c r="DN32">
        <v>8.5</v>
      </c>
      <c r="DO32">
        <v>45.3333333333333</v>
      </c>
      <c r="DP32">
        <v>2</v>
      </c>
      <c r="DQ32">
        <v>0</v>
      </c>
      <c r="DR32">
        <v>97.3333333333333</v>
      </c>
      <c r="DS32">
        <v>0</v>
      </c>
      <c r="DT32">
        <v>0.5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2</v>
      </c>
      <c r="EG32">
        <v>0</v>
      </c>
      <c r="EH32">
        <v>0</v>
      </c>
      <c r="EI32">
        <v>0</v>
      </c>
      <c r="EJ32">
        <v>0.16666666666666599</v>
      </c>
      <c r="EK32">
        <v>0</v>
      </c>
      <c r="EL32">
        <v>0</v>
      </c>
      <c r="EM32">
        <v>0</v>
      </c>
      <c r="EN32">
        <v>95.5</v>
      </c>
      <c r="EO32">
        <v>0</v>
      </c>
      <c r="EP32">
        <v>0.16666666666666599</v>
      </c>
      <c r="EQ32">
        <v>0</v>
      </c>
      <c r="ER32">
        <v>0.5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3.6666666666666599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5</v>
      </c>
      <c r="FJ32">
        <v>0</v>
      </c>
      <c r="FK32">
        <v>0</v>
      </c>
      <c r="FL32">
        <v>0</v>
      </c>
      <c r="FM32">
        <v>0</v>
      </c>
      <c r="FN32">
        <v>100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100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11</v>
      </c>
      <c r="GO32">
        <v>12.3333333333333</v>
      </c>
      <c r="GP32">
        <v>16.1666666666666</v>
      </c>
      <c r="GQ32">
        <v>10.6666666666666</v>
      </c>
      <c r="GR32">
        <v>15</v>
      </c>
      <c r="GS32">
        <v>1.8333333333333299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1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97.8333333333333</v>
      </c>
      <c r="HL32">
        <v>96</v>
      </c>
      <c r="HM32">
        <v>3.1666666666666599</v>
      </c>
      <c r="HN32">
        <v>2.1666666666666599</v>
      </c>
      <c r="HO32">
        <v>3</v>
      </c>
      <c r="HP32">
        <v>2.1666666666666599</v>
      </c>
      <c r="HQ32">
        <v>0.33333333333333298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29.3333333333333</v>
      </c>
      <c r="HX32">
        <v>36.3333333333333</v>
      </c>
      <c r="HY32">
        <v>4</v>
      </c>
      <c r="HZ32">
        <v>333</v>
      </c>
      <c r="IA32">
        <v>5</v>
      </c>
      <c r="IB32">
        <v>118</v>
      </c>
      <c r="IC32">
        <v>17.8333333333333</v>
      </c>
      <c r="ID32">
        <v>17.8333333333333</v>
      </c>
      <c r="IE32">
        <v>40</v>
      </c>
      <c r="IF32">
        <v>39.6666666666666</v>
      </c>
      <c r="IG32">
        <v>42.5</v>
      </c>
      <c r="IH32">
        <v>42.8333333333333</v>
      </c>
      <c r="II32">
        <v>63.6666666666666</v>
      </c>
      <c r="IJ32">
        <v>69</v>
      </c>
      <c r="IK32">
        <v>91.3333333333333</v>
      </c>
      <c r="IL32">
        <v>92.3333333333333</v>
      </c>
      <c r="IM32">
        <v>100</v>
      </c>
      <c r="IN32">
        <v>100</v>
      </c>
      <c r="IO32">
        <v>100</v>
      </c>
      <c r="IP32">
        <v>100</v>
      </c>
      <c r="IQ32">
        <v>97</v>
      </c>
      <c r="IR32">
        <v>90.1666666666666</v>
      </c>
      <c r="IS32">
        <v>81.3333333333333</v>
      </c>
      <c r="IT32">
        <v>75.6666666666666</v>
      </c>
      <c r="IU32">
        <v>76.6666666666666</v>
      </c>
      <c r="IV32">
        <v>83.3333333333333</v>
      </c>
      <c r="IW32">
        <v>93.3333333333333</v>
      </c>
      <c r="IX32">
        <v>99.5</v>
      </c>
      <c r="IY32">
        <v>3</v>
      </c>
      <c r="IZ32">
        <v>52</v>
      </c>
      <c r="JA32">
        <v>35.8333333333333</v>
      </c>
      <c r="JB32">
        <v>394</v>
      </c>
      <c r="JC32">
        <v>420.166666666666</v>
      </c>
      <c r="JD32">
        <v>3.05816666666666</v>
      </c>
      <c r="JE32">
        <v>10.307</v>
      </c>
      <c r="JF32">
        <v>20.8436666666666</v>
      </c>
      <c r="JG32">
        <v>17.0981666666666</v>
      </c>
      <c r="JH32">
        <v>0</v>
      </c>
      <c r="JI32">
        <v>0</v>
      </c>
      <c r="JJ32">
        <v>901.83333333333303</v>
      </c>
      <c r="JK32">
        <v>850</v>
      </c>
      <c r="JL32">
        <v>224.333333333333</v>
      </c>
      <c r="JM32">
        <v>216</v>
      </c>
      <c r="JN32">
        <v>67.6666666666666</v>
      </c>
      <c r="JO32">
        <v>62</v>
      </c>
      <c r="JP32">
        <v>76</v>
      </c>
      <c r="JQ32">
        <v>69.1666666666666</v>
      </c>
      <c r="JR32">
        <v>240</v>
      </c>
      <c r="JS32">
        <v>63747</v>
      </c>
      <c r="JT32">
        <v>188098582.666666</v>
      </c>
      <c r="JU32">
        <v>626704185.33333302</v>
      </c>
      <c r="JV32">
        <v>952</v>
      </c>
    </row>
    <row r="33" spans="1:282" x14ac:dyDescent="0.25">
      <c r="A33">
        <v>1411300</v>
      </c>
      <c r="B33">
        <v>7.7785000000000002</v>
      </c>
      <c r="C33">
        <v>4.4604999999999997</v>
      </c>
      <c r="D33">
        <v>12.952500000000001</v>
      </c>
      <c r="E33">
        <v>585.25</v>
      </c>
      <c r="F33">
        <v>11.75</v>
      </c>
      <c r="G33">
        <v>23.5</v>
      </c>
      <c r="H33">
        <v>24.25</v>
      </c>
      <c r="I33">
        <v>31.5</v>
      </c>
      <c r="J33">
        <v>36.25</v>
      </c>
      <c r="K33">
        <v>38.25</v>
      </c>
      <c r="L33">
        <v>7.75</v>
      </c>
      <c r="M33">
        <v>3.75</v>
      </c>
      <c r="N33">
        <v>14</v>
      </c>
      <c r="O33">
        <v>6.25</v>
      </c>
      <c r="P33">
        <v>13.75</v>
      </c>
      <c r="Q33">
        <v>27.5625</v>
      </c>
      <c r="R33">
        <v>96.918000000000006</v>
      </c>
      <c r="S33">
        <v>138.71525</v>
      </c>
      <c r="T33">
        <v>418.89449999999999</v>
      </c>
      <c r="U33">
        <v>18</v>
      </c>
      <c r="V33">
        <v>14.75</v>
      </c>
      <c r="W33">
        <v>19</v>
      </c>
      <c r="X33">
        <v>-1.25</v>
      </c>
      <c r="Y33">
        <v>31</v>
      </c>
      <c r="Z33">
        <v>3.75</v>
      </c>
      <c r="AA33">
        <v>3.5</v>
      </c>
      <c r="AB33">
        <v>14.25</v>
      </c>
      <c r="AC33">
        <v>11</v>
      </c>
      <c r="AD33">
        <v>68</v>
      </c>
      <c r="AE33">
        <v>123.25</v>
      </c>
      <c r="AF33">
        <v>123</v>
      </c>
      <c r="AG33">
        <v>4.25</v>
      </c>
      <c r="AH33">
        <v>240.75</v>
      </c>
      <c r="AI33">
        <v>4.25</v>
      </c>
      <c r="AJ33">
        <v>14.75</v>
      </c>
      <c r="AK33">
        <v>57.25</v>
      </c>
      <c r="AL33">
        <v>109.25</v>
      </c>
      <c r="AM33">
        <v>163.25</v>
      </c>
      <c r="AN33">
        <v>212.5</v>
      </c>
      <c r="AO33">
        <v>240.75</v>
      </c>
      <c r="AP33">
        <v>232.5</v>
      </c>
      <c r="AQ33">
        <v>196.5</v>
      </c>
      <c r="AR33">
        <v>137</v>
      </c>
      <c r="AS33">
        <v>82.5</v>
      </c>
      <c r="AT33">
        <v>29.25</v>
      </c>
      <c r="AU33">
        <v>1090.25</v>
      </c>
      <c r="AV33">
        <v>1095.25</v>
      </c>
      <c r="AW33">
        <v>85.75</v>
      </c>
      <c r="AX33">
        <v>79.5</v>
      </c>
      <c r="AY33">
        <v>99</v>
      </c>
      <c r="AZ33">
        <v>94.25</v>
      </c>
      <c r="BA33">
        <v>90.5</v>
      </c>
      <c r="BB33">
        <v>80</v>
      </c>
      <c r="BC33">
        <v>99.25</v>
      </c>
      <c r="BD33">
        <v>113</v>
      </c>
      <c r="BE33">
        <v>85.25</v>
      </c>
      <c r="BF33">
        <v>82</v>
      </c>
      <c r="BG33">
        <v>89.25</v>
      </c>
      <c r="BH33">
        <v>91.5</v>
      </c>
      <c r="BI33">
        <v>1071.25</v>
      </c>
      <c r="BJ33">
        <v>1073.75</v>
      </c>
      <c r="BK33">
        <v>25.75</v>
      </c>
      <c r="BL33">
        <v>33</v>
      </c>
      <c r="BM33">
        <v>62.5</v>
      </c>
      <c r="BN33">
        <v>97.5</v>
      </c>
      <c r="BO33">
        <v>138.25</v>
      </c>
      <c r="BP33">
        <v>157.75</v>
      </c>
      <c r="BQ33">
        <v>165.25</v>
      </c>
      <c r="BR33">
        <v>145.25</v>
      </c>
      <c r="BS33">
        <v>107</v>
      </c>
      <c r="BT33">
        <v>71.75</v>
      </c>
      <c r="BU33">
        <v>40.5</v>
      </c>
      <c r="BV33">
        <v>26.5</v>
      </c>
      <c r="BW33">
        <v>822.5</v>
      </c>
      <c r="BX33">
        <v>826.25</v>
      </c>
      <c r="BY33">
        <v>25.75</v>
      </c>
      <c r="BZ33">
        <v>33</v>
      </c>
      <c r="CA33">
        <v>62.5</v>
      </c>
      <c r="CB33">
        <v>94.75</v>
      </c>
      <c r="CC33">
        <v>121</v>
      </c>
      <c r="CD33">
        <v>116.25</v>
      </c>
      <c r="CE33">
        <v>106.75</v>
      </c>
      <c r="CF33">
        <v>91.5</v>
      </c>
      <c r="CG33">
        <v>68.25</v>
      </c>
      <c r="CH33">
        <v>48.5</v>
      </c>
      <c r="CI33">
        <v>31</v>
      </c>
      <c r="CJ33">
        <v>23.75</v>
      </c>
      <c r="CK33">
        <v>101.5</v>
      </c>
      <c r="CL33">
        <v>101.75</v>
      </c>
      <c r="CM33">
        <v>1.75</v>
      </c>
      <c r="CN33">
        <v>1.75</v>
      </c>
      <c r="CO33">
        <v>70.25</v>
      </c>
      <c r="CP33">
        <v>58.5</v>
      </c>
      <c r="CQ33">
        <v>37.25</v>
      </c>
      <c r="CR33">
        <v>-3.25</v>
      </c>
      <c r="CS33">
        <v>-34.5</v>
      </c>
      <c r="CT33">
        <v>-49.25</v>
      </c>
      <c r="CU33">
        <v>-40</v>
      </c>
      <c r="CV33">
        <v>-22</v>
      </c>
      <c r="CW33">
        <v>-20.25</v>
      </c>
      <c r="CX33">
        <v>12.25</v>
      </c>
      <c r="CY33">
        <v>54.5</v>
      </c>
      <c r="CZ33">
        <v>70.75</v>
      </c>
      <c r="DA33">
        <v>5.5</v>
      </c>
      <c r="DB33">
        <v>4.5</v>
      </c>
      <c r="DC33">
        <v>26.75</v>
      </c>
      <c r="DD33">
        <v>13.25</v>
      </c>
      <c r="DE33">
        <v>26.75</v>
      </c>
      <c r="DF33">
        <v>3.25</v>
      </c>
      <c r="DG33">
        <v>0</v>
      </c>
      <c r="DH33">
        <v>1</v>
      </c>
      <c r="DI33">
        <v>0</v>
      </c>
      <c r="DJ33">
        <v>0</v>
      </c>
      <c r="DK33">
        <v>0</v>
      </c>
      <c r="DL33">
        <v>0.25</v>
      </c>
      <c r="DM33">
        <v>1.5</v>
      </c>
      <c r="DN33">
        <v>5.25</v>
      </c>
      <c r="DO33">
        <v>14.25</v>
      </c>
      <c r="DP33">
        <v>2</v>
      </c>
      <c r="DQ33">
        <v>0</v>
      </c>
      <c r="DR33">
        <v>81</v>
      </c>
      <c r="DS33">
        <v>0</v>
      </c>
      <c r="DT33">
        <v>16</v>
      </c>
      <c r="DU33">
        <v>0</v>
      </c>
      <c r="DV33">
        <v>0.5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</v>
      </c>
      <c r="EG33">
        <v>0</v>
      </c>
      <c r="EH33">
        <v>0</v>
      </c>
      <c r="EI33">
        <v>0</v>
      </c>
      <c r="EJ33">
        <v>1.5</v>
      </c>
      <c r="EK33">
        <v>0</v>
      </c>
      <c r="EL33">
        <v>0</v>
      </c>
      <c r="EM33">
        <v>0</v>
      </c>
      <c r="EN33">
        <v>59.5</v>
      </c>
      <c r="EO33">
        <v>0</v>
      </c>
      <c r="EP33">
        <v>28.75</v>
      </c>
      <c r="EQ33">
        <v>0</v>
      </c>
      <c r="ER33">
        <v>2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0.25</v>
      </c>
      <c r="EZ33">
        <v>0</v>
      </c>
      <c r="FA33">
        <v>0</v>
      </c>
      <c r="FB33">
        <v>8.75</v>
      </c>
      <c r="FC33">
        <v>0</v>
      </c>
      <c r="FD33">
        <v>0</v>
      </c>
      <c r="FE33">
        <v>0</v>
      </c>
      <c r="FF33">
        <v>0.25</v>
      </c>
      <c r="FG33">
        <v>0</v>
      </c>
      <c r="FH33">
        <v>0.75</v>
      </c>
      <c r="FI33">
        <v>5</v>
      </c>
      <c r="FJ33">
        <v>0</v>
      </c>
      <c r="FK33">
        <v>0</v>
      </c>
      <c r="FL33">
        <v>0</v>
      </c>
      <c r="FM33">
        <v>0</v>
      </c>
      <c r="FN33">
        <v>100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97</v>
      </c>
      <c r="GD33">
        <v>0</v>
      </c>
      <c r="GE33">
        <v>0</v>
      </c>
      <c r="GF33">
        <v>3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10.75</v>
      </c>
      <c r="GO33">
        <v>49.75</v>
      </c>
      <c r="GP33">
        <v>47.75</v>
      </c>
      <c r="GQ33">
        <v>48.25</v>
      </c>
      <c r="GR33">
        <v>46.25</v>
      </c>
      <c r="GS33">
        <v>1.5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1.75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97.5</v>
      </c>
      <c r="HL33">
        <v>90</v>
      </c>
      <c r="HM33">
        <v>5</v>
      </c>
      <c r="HN33">
        <v>9.5</v>
      </c>
      <c r="HO33">
        <v>0</v>
      </c>
      <c r="HP33">
        <v>0.25</v>
      </c>
      <c r="HQ33">
        <v>2.75</v>
      </c>
      <c r="HR33">
        <v>4.25</v>
      </c>
      <c r="HS33">
        <v>0</v>
      </c>
      <c r="HT33">
        <v>0</v>
      </c>
      <c r="HU33">
        <v>0</v>
      </c>
      <c r="HV33">
        <v>0</v>
      </c>
      <c r="HW33">
        <v>44.25</v>
      </c>
      <c r="HX33">
        <v>38.5</v>
      </c>
      <c r="HY33">
        <v>6.5</v>
      </c>
      <c r="HZ33">
        <v>370</v>
      </c>
      <c r="IA33">
        <v>5</v>
      </c>
      <c r="IB33">
        <v>118</v>
      </c>
      <c r="IC33">
        <v>13.25</v>
      </c>
      <c r="ID33">
        <v>12.75</v>
      </c>
      <c r="IE33">
        <v>30.75</v>
      </c>
      <c r="IF33">
        <v>31</v>
      </c>
      <c r="IG33">
        <v>56.5</v>
      </c>
      <c r="IH33">
        <v>56.5</v>
      </c>
      <c r="II33">
        <v>64.75</v>
      </c>
      <c r="IJ33">
        <v>70</v>
      </c>
      <c r="IK33">
        <v>82.25</v>
      </c>
      <c r="IL33">
        <v>82.25</v>
      </c>
      <c r="IM33">
        <v>98.75</v>
      </c>
      <c r="IN33">
        <v>100</v>
      </c>
      <c r="IO33">
        <v>100</v>
      </c>
      <c r="IP33">
        <v>97.25</v>
      </c>
      <c r="IQ33">
        <v>89</v>
      </c>
      <c r="IR33">
        <v>75.5</v>
      </c>
      <c r="IS33">
        <v>65.25</v>
      </c>
      <c r="IT33">
        <v>62.75</v>
      </c>
      <c r="IU33">
        <v>63.75</v>
      </c>
      <c r="IV33">
        <v>67.25</v>
      </c>
      <c r="IW33">
        <v>76.5</v>
      </c>
      <c r="IX33">
        <v>90.5</v>
      </c>
      <c r="IY33">
        <v>1</v>
      </c>
      <c r="IZ33">
        <v>0</v>
      </c>
      <c r="JA33">
        <v>0</v>
      </c>
      <c r="JB33">
        <v>251.75</v>
      </c>
      <c r="JC33">
        <v>504.25</v>
      </c>
      <c r="JD33">
        <v>4.8810000000000002</v>
      </c>
      <c r="JE33">
        <v>69.308750000000003</v>
      </c>
      <c r="JF33">
        <v>34.430500000000002</v>
      </c>
      <c r="JG33">
        <v>83.172249999999906</v>
      </c>
      <c r="JH33">
        <v>0.25</v>
      </c>
      <c r="JI33">
        <v>4.75</v>
      </c>
      <c r="JJ33">
        <v>1649.25</v>
      </c>
      <c r="JK33">
        <v>2260.75</v>
      </c>
      <c r="JL33">
        <v>539</v>
      </c>
      <c r="JM33">
        <v>975.25</v>
      </c>
      <c r="JN33">
        <v>133.5</v>
      </c>
      <c r="JO33">
        <v>177.75</v>
      </c>
      <c r="JP33">
        <v>123</v>
      </c>
      <c r="JQ33">
        <v>166.25</v>
      </c>
      <c r="JR33">
        <v>240</v>
      </c>
      <c r="JS33">
        <v>67082</v>
      </c>
      <c r="JT33">
        <v>374646708</v>
      </c>
      <c r="JU33">
        <v>4972454376</v>
      </c>
      <c r="JV33">
        <v>954</v>
      </c>
    </row>
    <row r="34" spans="1:282" x14ac:dyDescent="0.25">
      <c r="A34">
        <v>1413500</v>
      </c>
      <c r="B34">
        <v>7.5533636363636303</v>
      </c>
      <c r="C34">
        <v>2.9470909090909001</v>
      </c>
      <c r="D34">
        <v>28.3704545454545</v>
      </c>
      <c r="E34">
        <v>686</v>
      </c>
      <c r="F34">
        <v>0.45454545454545398</v>
      </c>
      <c r="G34">
        <v>0.18181818181818099</v>
      </c>
      <c r="H34">
        <v>1.1818181818181801</v>
      </c>
      <c r="I34">
        <v>0.90909090909090895</v>
      </c>
      <c r="J34">
        <v>18.636363636363601</v>
      </c>
      <c r="K34">
        <v>18.090909090909001</v>
      </c>
      <c r="L34">
        <v>4.5454545454545396</v>
      </c>
      <c r="M34">
        <v>1.27272727272727</v>
      </c>
      <c r="N34">
        <v>0.54545454545454497</v>
      </c>
      <c r="O34">
        <v>0</v>
      </c>
      <c r="P34">
        <v>0</v>
      </c>
      <c r="Q34">
        <v>43.060727272727199</v>
      </c>
      <c r="R34">
        <v>89.492818181818095</v>
      </c>
      <c r="S34">
        <v>226.87681818181801</v>
      </c>
      <c r="T34">
        <v>438.88709090908998</v>
      </c>
      <c r="U34">
        <v>514.45454545454504</v>
      </c>
      <c r="V34">
        <v>670.18181818181802</v>
      </c>
      <c r="W34">
        <v>686.63636363636294</v>
      </c>
      <c r="X34">
        <v>406.54545454545399</v>
      </c>
      <c r="Y34">
        <v>1106.27272727272</v>
      </c>
      <c r="Z34">
        <v>112.818181818181</v>
      </c>
      <c r="AA34">
        <v>113.454545454545</v>
      </c>
      <c r="AB34">
        <v>144.272727272727</v>
      </c>
      <c r="AC34">
        <v>7</v>
      </c>
      <c r="AD34">
        <v>48</v>
      </c>
      <c r="AE34">
        <v>56.636363636363598</v>
      </c>
      <c r="AF34">
        <v>55.909090909090899</v>
      </c>
      <c r="AG34">
        <v>-77.272727272727195</v>
      </c>
      <c r="AH34">
        <v>180.09090909090901</v>
      </c>
      <c r="AI34">
        <v>-77.272727272727195</v>
      </c>
      <c r="AJ34">
        <v>-67.909090909090907</v>
      </c>
      <c r="AK34">
        <v>-15.909090909090899</v>
      </c>
      <c r="AL34">
        <v>48.363636363636303</v>
      </c>
      <c r="AM34">
        <v>109.90909090909</v>
      </c>
      <c r="AN34">
        <v>155.09090909090901</v>
      </c>
      <c r="AO34">
        <v>180.09090909090901</v>
      </c>
      <c r="AP34">
        <v>171.09090909090901</v>
      </c>
      <c r="AQ34">
        <v>131.81818181818099</v>
      </c>
      <c r="AR34">
        <v>75.545454545454504</v>
      </c>
      <c r="AS34">
        <v>17.4545454545454</v>
      </c>
      <c r="AT34">
        <v>-48.272727272727202</v>
      </c>
      <c r="AU34">
        <v>1183.9090909090901</v>
      </c>
      <c r="AV34">
        <v>1199.9090909090901</v>
      </c>
      <c r="AW34">
        <v>79.636363636363598</v>
      </c>
      <c r="AX34">
        <v>74.363636363636303</v>
      </c>
      <c r="AY34">
        <v>90.272727272727195</v>
      </c>
      <c r="AZ34">
        <v>101.181818181818</v>
      </c>
      <c r="BA34">
        <v>117.636363636363</v>
      </c>
      <c r="BB34">
        <v>110.818181818181</v>
      </c>
      <c r="BC34">
        <v>106.54545454545401</v>
      </c>
      <c r="BD34">
        <v>105.818181818181</v>
      </c>
      <c r="BE34">
        <v>100.90909090909</v>
      </c>
      <c r="BF34">
        <v>95.090909090909093</v>
      </c>
      <c r="BG34">
        <v>109.363636363636</v>
      </c>
      <c r="BH34">
        <v>92.545454545454504</v>
      </c>
      <c r="BI34">
        <v>841.54545454545405</v>
      </c>
      <c r="BJ34">
        <v>834.27272727272702</v>
      </c>
      <c r="BK34">
        <v>12.4545454545454</v>
      </c>
      <c r="BL34">
        <v>17.636363636363601</v>
      </c>
      <c r="BM34">
        <v>40.363636363636303</v>
      </c>
      <c r="BN34">
        <v>72.727272727272705</v>
      </c>
      <c r="BO34">
        <v>116.72727272727199</v>
      </c>
      <c r="BP34">
        <v>134.81818181818099</v>
      </c>
      <c r="BQ34">
        <v>145.09090909090901</v>
      </c>
      <c r="BR34">
        <v>124.363636363636</v>
      </c>
      <c r="BS34">
        <v>85.909090909090907</v>
      </c>
      <c r="BT34">
        <v>53.363636363636303</v>
      </c>
      <c r="BU34">
        <v>24.636363636363601</v>
      </c>
      <c r="BV34">
        <v>13.4545454545454</v>
      </c>
      <c r="BW34">
        <v>744.54545454545405</v>
      </c>
      <c r="BX34">
        <v>743.45454545454504</v>
      </c>
      <c r="BY34">
        <v>12.4545454545454</v>
      </c>
      <c r="BZ34">
        <v>17.636363636363601</v>
      </c>
      <c r="CA34">
        <v>40.363636363636303</v>
      </c>
      <c r="CB34">
        <v>72.636363636363598</v>
      </c>
      <c r="CC34">
        <v>113.181818181818</v>
      </c>
      <c r="CD34">
        <v>121.90909090909</v>
      </c>
      <c r="CE34">
        <v>118.90909090909</v>
      </c>
      <c r="CF34">
        <v>96.454545454545396</v>
      </c>
      <c r="CG34">
        <v>68.363636363636303</v>
      </c>
      <c r="CH34">
        <v>45.818181818181799</v>
      </c>
      <c r="CI34">
        <v>23.636363636363601</v>
      </c>
      <c r="CJ34">
        <v>13.4545454545454</v>
      </c>
      <c r="CK34">
        <v>141.72727272727201</v>
      </c>
      <c r="CL34">
        <v>144.81818181818099</v>
      </c>
      <c r="CM34">
        <v>28.090909090909001</v>
      </c>
      <c r="CN34">
        <v>29.818181818181799</v>
      </c>
      <c r="CO34">
        <v>84.090909090909093</v>
      </c>
      <c r="CP34">
        <v>75.454545454545396</v>
      </c>
      <c r="CQ34">
        <v>54.727272727272698</v>
      </c>
      <c r="CR34">
        <v>26.909090909090899</v>
      </c>
      <c r="CS34">
        <v>0.54545454545454497</v>
      </c>
      <c r="CT34">
        <v>-17.272727272727199</v>
      </c>
      <c r="CU34">
        <v>-26.272727272727199</v>
      </c>
      <c r="CV34">
        <v>-14.4545454545454</v>
      </c>
      <c r="CW34">
        <v>14</v>
      </c>
      <c r="CX34">
        <v>43.454545454545404</v>
      </c>
      <c r="CY34">
        <v>77.090909090909093</v>
      </c>
      <c r="CZ34">
        <v>85.090909090909093</v>
      </c>
      <c r="DA34">
        <v>15.909090909090899</v>
      </c>
      <c r="DB34">
        <v>16.272727272727199</v>
      </c>
      <c r="DC34">
        <v>63.090909090909001</v>
      </c>
      <c r="DD34">
        <v>42.090909090909001</v>
      </c>
      <c r="DE34">
        <v>58.181818181818102</v>
      </c>
      <c r="DF34">
        <v>25.909090909090899</v>
      </c>
      <c r="DG34">
        <v>1</v>
      </c>
      <c r="DH34">
        <v>0.72727272727272696</v>
      </c>
      <c r="DI34">
        <v>0.45454545454545398</v>
      </c>
      <c r="DJ34">
        <v>0.45454545454545398</v>
      </c>
      <c r="DK34">
        <v>0</v>
      </c>
      <c r="DL34">
        <v>0.18181818181818099</v>
      </c>
      <c r="DM34">
        <v>2.9090909090908998</v>
      </c>
      <c r="DN34">
        <v>11.636363636363599</v>
      </c>
      <c r="DO34">
        <v>46.818181818181799</v>
      </c>
      <c r="DP34">
        <v>2</v>
      </c>
      <c r="DQ34">
        <v>0</v>
      </c>
      <c r="DR34">
        <v>79.090909090909093</v>
      </c>
      <c r="DS34">
        <v>0</v>
      </c>
      <c r="DT34">
        <v>0</v>
      </c>
      <c r="DU34">
        <v>0</v>
      </c>
      <c r="DV34">
        <v>1.4545454545454499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19.545454545454501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77.272727272727195</v>
      </c>
      <c r="EO34">
        <v>0</v>
      </c>
      <c r="EP34">
        <v>0</v>
      </c>
      <c r="EQ34">
        <v>0</v>
      </c>
      <c r="ER34">
        <v>2.8181818181818099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20.090909090909001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0.18181818181818099</v>
      </c>
      <c r="FI34">
        <v>5</v>
      </c>
      <c r="FJ34">
        <v>0</v>
      </c>
      <c r="FK34">
        <v>0</v>
      </c>
      <c r="FL34">
        <v>0</v>
      </c>
      <c r="FM34">
        <v>0</v>
      </c>
      <c r="FN34">
        <v>100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100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-357.18181818181802</v>
      </c>
      <c r="GO34">
        <v>6.0909090909090899</v>
      </c>
      <c r="GP34">
        <v>3</v>
      </c>
      <c r="GQ34">
        <v>5.2727272727272698</v>
      </c>
      <c r="GR34">
        <v>2.72727272727272</v>
      </c>
      <c r="GS34">
        <v>0.90909090909090895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0.27272727272727199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80.454545454545396</v>
      </c>
      <c r="HL34">
        <v>79.727272727272705</v>
      </c>
      <c r="HM34">
        <v>6.3636363636363598</v>
      </c>
      <c r="HN34">
        <v>5.9090909090909003</v>
      </c>
      <c r="HO34">
        <v>2.72727272727272</v>
      </c>
      <c r="HP34">
        <v>2.3636363636363602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24.727272727272702</v>
      </c>
      <c r="HX34">
        <v>26.727272727272702</v>
      </c>
      <c r="HY34">
        <v>4</v>
      </c>
      <c r="HZ34">
        <v>333.45454545454498</v>
      </c>
      <c r="IA34">
        <v>5</v>
      </c>
      <c r="IB34">
        <v>118</v>
      </c>
      <c r="IC34">
        <v>17.636363636363601</v>
      </c>
      <c r="ID34">
        <v>17.545454545454501</v>
      </c>
      <c r="IE34">
        <v>40.454545454545404</v>
      </c>
      <c r="IF34">
        <v>40.545454545454497</v>
      </c>
      <c r="IG34">
        <v>42</v>
      </c>
      <c r="IH34">
        <v>41.909090909090899</v>
      </c>
      <c r="II34">
        <v>74.454545454545396</v>
      </c>
      <c r="IJ34">
        <v>74.909090909090907</v>
      </c>
      <c r="IK34">
        <v>92.636363636363598</v>
      </c>
      <c r="IL34">
        <v>93</v>
      </c>
      <c r="IM34">
        <v>100</v>
      </c>
      <c r="IN34">
        <v>100</v>
      </c>
      <c r="IO34">
        <v>100</v>
      </c>
      <c r="IP34">
        <v>100</v>
      </c>
      <c r="IQ34">
        <v>97.454545454545396</v>
      </c>
      <c r="IR34">
        <v>91.272727272727195</v>
      </c>
      <c r="IS34">
        <v>83.181818181818102</v>
      </c>
      <c r="IT34">
        <v>78.090909090909093</v>
      </c>
      <c r="IU34">
        <v>79.545454545454504</v>
      </c>
      <c r="IV34">
        <v>86.272727272727195</v>
      </c>
      <c r="IW34">
        <v>94.909090909090907</v>
      </c>
      <c r="IX34">
        <v>99.727272727272705</v>
      </c>
      <c r="IY34">
        <v>3</v>
      </c>
      <c r="IZ34">
        <v>9.0909090909090898E-2</v>
      </c>
      <c r="JA34">
        <v>1</v>
      </c>
      <c r="JB34">
        <v>669</v>
      </c>
      <c r="JC34">
        <v>618</v>
      </c>
      <c r="JD34">
        <v>1.3708181818181799</v>
      </c>
      <c r="JE34">
        <v>3.343</v>
      </c>
      <c r="JF34">
        <v>7.8481818181818097</v>
      </c>
      <c r="JG34">
        <v>8.9368181818181807</v>
      </c>
      <c r="JH34">
        <v>0</v>
      </c>
      <c r="JI34">
        <v>0</v>
      </c>
      <c r="JJ34">
        <v>698.45454545454504</v>
      </c>
      <c r="JK34">
        <v>809.09090909090901</v>
      </c>
      <c r="JL34">
        <v>124.363636363636</v>
      </c>
      <c r="JM34">
        <v>119.181818181818</v>
      </c>
      <c r="JN34">
        <v>54.636363636363598</v>
      </c>
      <c r="JO34">
        <v>56.727272727272698</v>
      </c>
      <c r="JP34">
        <v>60.272727272727202</v>
      </c>
      <c r="JQ34">
        <v>66.636363636363598</v>
      </c>
      <c r="JR34">
        <v>240</v>
      </c>
      <c r="JS34">
        <v>63747</v>
      </c>
      <c r="JT34">
        <v>85933920</v>
      </c>
      <c r="JU34">
        <v>220271147.18181801</v>
      </c>
      <c r="JV34">
        <v>952</v>
      </c>
    </row>
    <row r="35" spans="1:282" x14ac:dyDescent="0.25">
      <c r="A35">
        <v>1414500</v>
      </c>
      <c r="B35">
        <v>8.5097500000000004</v>
      </c>
      <c r="C35">
        <v>3.8852500000000001</v>
      </c>
      <c r="D35">
        <v>30.822749999999999</v>
      </c>
      <c r="E35">
        <v>684.25</v>
      </c>
      <c r="F35">
        <v>0.75</v>
      </c>
      <c r="G35">
        <v>0.25</v>
      </c>
      <c r="H35">
        <v>0.75</v>
      </c>
      <c r="I35">
        <v>0.25</v>
      </c>
      <c r="J35">
        <v>3</v>
      </c>
      <c r="K35">
        <v>1.75</v>
      </c>
      <c r="L35">
        <v>8.25</v>
      </c>
      <c r="M35">
        <v>2.25</v>
      </c>
      <c r="N35">
        <v>0.5</v>
      </c>
      <c r="O35">
        <v>0</v>
      </c>
      <c r="P35">
        <v>0</v>
      </c>
      <c r="Q35">
        <v>41.826000000000001</v>
      </c>
      <c r="R35">
        <v>100.6435</v>
      </c>
      <c r="S35">
        <v>236.11699999999999</v>
      </c>
      <c r="T35">
        <v>493.20850000000002</v>
      </c>
      <c r="U35">
        <v>550</v>
      </c>
      <c r="V35">
        <v>691.75</v>
      </c>
      <c r="W35">
        <v>702.5</v>
      </c>
      <c r="X35">
        <v>421</v>
      </c>
      <c r="Y35">
        <v>1112.25</v>
      </c>
      <c r="Z35">
        <v>116</v>
      </c>
      <c r="AA35">
        <v>116</v>
      </c>
      <c r="AB35">
        <v>147.25</v>
      </c>
      <c r="AC35">
        <v>7</v>
      </c>
      <c r="AD35">
        <v>48</v>
      </c>
      <c r="AE35">
        <v>56</v>
      </c>
      <c r="AF35">
        <v>55.25</v>
      </c>
      <c r="AG35">
        <v>-77.75</v>
      </c>
      <c r="AH35">
        <v>178.75</v>
      </c>
      <c r="AI35">
        <v>-77.75</v>
      </c>
      <c r="AJ35">
        <v>-68.75</v>
      </c>
      <c r="AK35">
        <v>-16.25</v>
      </c>
      <c r="AL35">
        <v>47.5</v>
      </c>
      <c r="AM35">
        <v>108.75</v>
      </c>
      <c r="AN35">
        <v>153.75</v>
      </c>
      <c r="AO35">
        <v>178.75</v>
      </c>
      <c r="AP35">
        <v>170</v>
      </c>
      <c r="AQ35">
        <v>131</v>
      </c>
      <c r="AR35">
        <v>74.75</v>
      </c>
      <c r="AS35">
        <v>17.25</v>
      </c>
      <c r="AT35">
        <v>-48.5</v>
      </c>
      <c r="AU35">
        <v>1201</v>
      </c>
      <c r="AV35">
        <v>1206.5</v>
      </c>
      <c r="AW35">
        <v>80.5</v>
      </c>
      <c r="AX35">
        <v>75</v>
      </c>
      <c r="AY35">
        <v>90.75</v>
      </c>
      <c r="AZ35">
        <v>102.75</v>
      </c>
      <c r="BA35">
        <v>119.75</v>
      </c>
      <c r="BB35">
        <v>113</v>
      </c>
      <c r="BC35">
        <v>108.75</v>
      </c>
      <c r="BD35">
        <v>108</v>
      </c>
      <c r="BE35">
        <v>102</v>
      </c>
      <c r="BF35">
        <v>96.75</v>
      </c>
      <c r="BG35">
        <v>110.25</v>
      </c>
      <c r="BH35">
        <v>93.5</v>
      </c>
      <c r="BI35">
        <v>843</v>
      </c>
      <c r="BJ35">
        <v>836</v>
      </c>
      <c r="BK35">
        <v>12.5</v>
      </c>
      <c r="BL35">
        <v>17.5</v>
      </c>
      <c r="BM35">
        <v>40.5</v>
      </c>
      <c r="BN35">
        <v>72.75</v>
      </c>
      <c r="BO35">
        <v>116.75</v>
      </c>
      <c r="BP35">
        <v>135</v>
      </c>
      <c r="BQ35">
        <v>145.5</v>
      </c>
      <c r="BR35">
        <v>124.75</v>
      </c>
      <c r="BS35">
        <v>86.25</v>
      </c>
      <c r="BT35">
        <v>53.5</v>
      </c>
      <c r="BU35">
        <v>24.5</v>
      </c>
      <c r="BV35">
        <v>13.5</v>
      </c>
      <c r="BW35">
        <v>751</v>
      </c>
      <c r="BX35">
        <v>747.75</v>
      </c>
      <c r="BY35">
        <v>12.5</v>
      </c>
      <c r="BZ35">
        <v>17.5</v>
      </c>
      <c r="CA35">
        <v>40.5</v>
      </c>
      <c r="CB35">
        <v>72.75</v>
      </c>
      <c r="CC35">
        <v>113.25</v>
      </c>
      <c r="CD35">
        <v>123</v>
      </c>
      <c r="CE35">
        <v>120.5</v>
      </c>
      <c r="CF35">
        <v>98</v>
      </c>
      <c r="CG35">
        <v>69.25</v>
      </c>
      <c r="CH35">
        <v>46.5</v>
      </c>
      <c r="CI35">
        <v>24</v>
      </c>
      <c r="CJ35">
        <v>13.5</v>
      </c>
      <c r="CK35">
        <v>143.5</v>
      </c>
      <c r="CL35">
        <v>145.25</v>
      </c>
      <c r="CM35">
        <v>29.25</v>
      </c>
      <c r="CN35">
        <v>30.25</v>
      </c>
      <c r="CO35">
        <v>84.25</v>
      </c>
      <c r="CP35">
        <v>75.75</v>
      </c>
      <c r="CQ35">
        <v>54.75</v>
      </c>
      <c r="CR35">
        <v>28.25</v>
      </c>
      <c r="CS35">
        <v>2.5</v>
      </c>
      <c r="CT35">
        <v>-15.75</v>
      </c>
      <c r="CU35">
        <v>-24.75</v>
      </c>
      <c r="CV35">
        <v>-13</v>
      </c>
      <c r="CW35">
        <v>14.5</v>
      </c>
      <c r="CX35">
        <v>44.5</v>
      </c>
      <c r="CY35">
        <v>77</v>
      </c>
      <c r="CZ35">
        <v>85.25</v>
      </c>
      <c r="DA35">
        <v>14.25</v>
      </c>
      <c r="DB35">
        <v>13.5</v>
      </c>
      <c r="DC35">
        <v>60.5</v>
      </c>
      <c r="DD35">
        <v>38.25</v>
      </c>
      <c r="DE35">
        <v>54.5</v>
      </c>
      <c r="DF35">
        <v>20.25</v>
      </c>
      <c r="DG35">
        <v>0.5</v>
      </c>
      <c r="DH35">
        <v>0.75</v>
      </c>
      <c r="DI35">
        <v>0.25</v>
      </c>
      <c r="DJ35">
        <v>0.5</v>
      </c>
      <c r="DK35">
        <v>0</v>
      </c>
      <c r="DL35">
        <v>0.25</v>
      </c>
      <c r="DM35">
        <v>2.5</v>
      </c>
      <c r="DN35">
        <v>11.75</v>
      </c>
      <c r="DO35">
        <v>41</v>
      </c>
      <c r="DP35">
        <v>2</v>
      </c>
      <c r="DQ35">
        <v>0</v>
      </c>
      <c r="DR35">
        <v>85.5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13.5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80.25</v>
      </c>
      <c r="EO35">
        <v>0</v>
      </c>
      <c r="EP35">
        <v>0</v>
      </c>
      <c r="EQ35">
        <v>0</v>
      </c>
      <c r="ER35">
        <v>1.75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18.25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5</v>
      </c>
      <c r="FJ35">
        <v>0</v>
      </c>
      <c r="FK35">
        <v>0</v>
      </c>
      <c r="FL35">
        <v>0</v>
      </c>
      <c r="FM35">
        <v>0</v>
      </c>
      <c r="FN35">
        <v>100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100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11</v>
      </c>
      <c r="GO35">
        <v>15</v>
      </c>
      <c r="GP35">
        <v>6.75</v>
      </c>
      <c r="GQ35">
        <v>13.25</v>
      </c>
      <c r="GR35">
        <v>6.25</v>
      </c>
      <c r="GS35">
        <v>2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0.5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86.5</v>
      </c>
      <c r="HL35">
        <v>81.75</v>
      </c>
      <c r="HM35">
        <v>4</v>
      </c>
      <c r="HN35">
        <v>4.75</v>
      </c>
      <c r="HO35">
        <v>2.25</v>
      </c>
      <c r="HP35">
        <v>1.75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30</v>
      </c>
      <c r="HX35">
        <v>26</v>
      </c>
      <c r="HY35">
        <v>4</v>
      </c>
      <c r="HZ35">
        <v>335.5</v>
      </c>
      <c r="IA35">
        <v>5</v>
      </c>
      <c r="IB35">
        <v>118</v>
      </c>
      <c r="IC35">
        <v>18</v>
      </c>
      <c r="ID35">
        <v>18</v>
      </c>
      <c r="IE35">
        <v>40.75</v>
      </c>
      <c r="IF35">
        <v>41</v>
      </c>
      <c r="IG35">
        <v>41.5</v>
      </c>
      <c r="IH35">
        <v>41</v>
      </c>
      <c r="II35">
        <v>73.75</v>
      </c>
      <c r="IJ35">
        <v>73.5</v>
      </c>
      <c r="IK35">
        <v>93.25</v>
      </c>
      <c r="IL35">
        <v>93.25</v>
      </c>
      <c r="IM35">
        <v>100</v>
      </c>
      <c r="IN35">
        <v>100</v>
      </c>
      <c r="IO35">
        <v>100</v>
      </c>
      <c r="IP35">
        <v>100</v>
      </c>
      <c r="IQ35">
        <v>97.75</v>
      </c>
      <c r="IR35">
        <v>92</v>
      </c>
      <c r="IS35">
        <v>83.75</v>
      </c>
      <c r="IT35">
        <v>79</v>
      </c>
      <c r="IU35">
        <v>80.5</v>
      </c>
      <c r="IV35">
        <v>87.5</v>
      </c>
      <c r="IW35">
        <v>95.5</v>
      </c>
      <c r="IX35">
        <v>100</v>
      </c>
      <c r="IY35">
        <v>3</v>
      </c>
      <c r="IZ35">
        <v>0</v>
      </c>
      <c r="JA35">
        <v>0</v>
      </c>
      <c r="JB35">
        <v>578.5</v>
      </c>
      <c r="JC35">
        <v>618.75</v>
      </c>
      <c r="JD35">
        <v>0.99875000000000003</v>
      </c>
      <c r="JE35">
        <v>3.4884999999999899</v>
      </c>
      <c r="JF35">
        <v>6.2389999999999999</v>
      </c>
      <c r="JG35">
        <v>7.3802500000000002</v>
      </c>
      <c r="JH35">
        <v>0</v>
      </c>
      <c r="JI35">
        <v>0</v>
      </c>
      <c r="JJ35">
        <v>593</v>
      </c>
      <c r="JK35">
        <v>650</v>
      </c>
      <c r="JL35">
        <v>76.75</v>
      </c>
      <c r="JM35">
        <v>63.5</v>
      </c>
      <c r="JN35">
        <v>43.75</v>
      </c>
      <c r="JO35">
        <v>48.75</v>
      </c>
      <c r="JP35">
        <v>47.5</v>
      </c>
      <c r="JQ35">
        <v>53.25</v>
      </c>
      <c r="JR35">
        <v>240</v>
      </c>
      <c r="JS35">
        <v>63747</v>
      </c>
      <c r="JT35">
        <v>62484640.5</v>
      </c>
      <c r="JU35">
        <v>212463860.75</v>
      </c>
      <c r="JV35">
        <v>952</v>
      </c>
    </row>
    <row r="36" spans="1:282" x14ac:dyDescent="0.25">
      <c r="A36">
        <v>1415000</v>
      </c>
      <c r="B36">
        <v>13.813833333333299</v>
      </c>
      <c r="C36">
        <v>6.1875</v>
      </c>
      <c r="D36">
        <v>51.5893333333333</v>
      </c>
      <c r="E36">
        <v>673.33333333333303</v>
      </c>
      <c r="F36">
        <v>1.3333333333333299</v>
      </c>
      <c r="G36">
        <v>0.5</v>
      </c>
      <c r="H36">
        <v>1.3333333333333299</v>
      </c>
      <c r="I36">
        <v>0.5</v>
      </c>
      <c r="J36">
        <v>9</v>
      </c>
      <c r="K36">
        <v>12.1666666666666</v>
      </c>
      <c r="L36">
        <v>23.1666666666666</v>
      </c>
      <c r="M36">
        <v>6</v>
      </c>
      <c r="N36">
        <v>0.83333333333333304</v>
      </c>
      <c r="O36">
        <v>0</v>
      </c>
      <c r="P36">
        <v>0</v>
      </c>
      <c r="Q36">
        <v>51.1546666666666</v>
      </c>
      <c r="R36">
        <v>181.708</v>
      </c>
      <c r="S36">
        <v>405.79466666666599</v>
      </c>
      <c r="T36">
        <v>1077.20516666666</v>
      </c>
      <c r="U36">
        <v>531.66666666666595</v>
      </c>
      <c r="V36">
        <v>610.5</v>
      </c>
      <c r="W36">
        <v>644.5</v>
      </c>
      <c r="X36">
        <v>388</v>
      </c>
      <c r="Y36">
        <v>950.33333333333303</v>
      </c>
      <c r="Z36">
        <v>108.333333333333</v>
      </c>
      <c r="AA36">
        <v>108.833333333333</v>
      </c>
      <c r="AB36">
        <v>117.833333333333</v>
      </c>
      <c r="AC36">
        <v>7</v>
      </c>
      <c r="AD36">
        <v>48</v>
      </c>
      <c r="AE36">
        <v>60</v>
      </c>
      <c r="AF36">
        <v>57.6666666666666</v>
      </c>
      <c r="AG36">
        <v>-74.1666666666666</v>
      </c>
      <c r="AH36">
        <v>183.5</v>
      </c>
      <c r="AI36">
        <v>-74.1666666666666</v>
      </c>
      <c r="AJ36">
        <v>-65.1666666666666</v>
      </c>
      <c r="AK36">
        <v>-12</v>
      </c>
      <c r="AL36">
        <v>51.5</v>
      </c>
      <c r="AM36">
        <v>112.5</v>
      </c>
      <c r="AN36">
        <v>158.5</v>
      </c>
      <c r="AO36">
        <v>183.5</v>
      </c>
      <c r="AP36">
        <v>174.333333333333</v>
      </c>
      <c r="AQ36">
        <v>135.166666666666</v>
      </c>
      <c r="AR36">
        <v>78.3333333333333</v>
      </c>
      <c r="AS36">
        <v>21</v>
      </c>
      <c r="AT36">
        <v>-44.5</v>
      </c>
      <c r="AU36">
        <v>1124.5</v>
      </c>
      <c r="AV36">
        <v>1138.8333333333301</v>
      </c>
      <c r="AW36">
        <v>72.6666666666666</v>
      </c>
      <c r="AX36">
        <v>66.6666666666666</v>
      </c>
      <c r="AY36">
        <v>83.1666666666666</v>
      </c>
      <c r="AZ36">
        <v>95.3333333333333</v>
      </c>
      <c r="BA36">
        <v>113</v>
      </c>
      <c r="BB36">
        <v>108.833333333333</v>
      </c>
      <c r="BC36">
        <v>105.166666666666</v>
      </c>
      <c r="BD36">
        <v>104</v>
      </c>
      <c r="BE36">
        <v>96.8333333333333</v>
      </c>
      <c r="BF36">
        <v>91.6666666666666</v>
      </c>
      <c r="BG36">
        <v>101.166666666666</v>
      </c>
      <c r="BH36">
        <v>85.6666666666666</v>
      </c>
      <c r="BI36">
        <v>876.16666666666595</v>
      </c>
      <c r="BJ36">
        <v>857.66666666666595</v>
      </c>
      <c r="BK36">
        <v>13</v>
      </c>
      <c r="BL36">
        <v>18.5</v>
      </c>
      <c r="BM36">
        <v>41.8333333333333</v>
      </c>
      <c r="BN36">
        <v>75.3333333333333</v>
      </c>
      <c r="BO36">
        <v>121</v>
      </c>
      <c r="BP36">
        <v>140.833333333333</v>
      </c>
      <c r="BQ36">
        <v>151.666666666666</v>
      </c>
      <c r="BR36">
        <v>130.166666666666</v>
      </c>
      <c r="BS36">
        <v>89.3333333333333</v>
      </c>
      <c r="BT36">
        <v>55.1666666666666</v>
      </c>
      <c r="BU36">
        <v>25.5</v>
      </c>
      <c r="BV36">
        <v>14</v>
      </c>
      <c r="BW36">
        <v>754.66666666666595</v>
      </c>
      <c r="BX36">
        <v>747.16666666666595</v>
      </c>
      <c r="BY36">
        <v>13</v>
      </c>
      <c r="BZ36">
        <v>18.5</v>
      </c>
      <c r="CA36">
        <v>41.8333333333333</v>
      </c>
      <c r="CB36">
        <v>75.1666666666666</v>
      </c>
      <c r="CC36">
        <v>115.833333333333</v>
      </c>
      <c r="CD36">
        <v>124</v>
      </c>
      <c r="CE36">
        <v>119.666666666666</v>
      </c>
      <c r="CF36">
        <v>96.5</v>
      </c>
      <c r="CG36">
        <v>67.3333333333333</v>
      </c>
      <c r="CH36">
        <v>45.1666666666666</v>
      </c>
      <c r="CI36">
        <v>23.8333333333333</v>
      </c>
      <c r="CJ36">
        <v>14</v>
      </c>
      <c r="CK36">
        <v>128.833333333333</v>
      </c>
      <c r="CL36">
        <v>133.666666666666</v>
      </c>
      <c r="CM36">
        <v>21.6666666666666</v>
      </c>
      <c r="CN36">
        <v>24.1666666666666</v>
      </c>
      <c r="CO36">
        <v>82</v>
      </c>
      <c r="CP36">
        <v>72.1666666666666</v>
      </c>
      <c r="CQ36">
        <v>49.5</v>
      </c>
      <c r="CR36">
        <v>20.5</v>
      </c>
      <c r="CS36">
        <v>-6.5</v>
      </c>
      <c r="CT36">
        <v>-22.5</v>
      </c>
      <c r="CU36">
        <v>-30.5</v>
      </c>
      <c r="CV36">
        <v>-19.6666666666666</v>
      </c>
      <c r="CW36">
        <v>7.3333333333333304</v>
      </c>
      <c r="CX36">
        <v>39.6666666666666</v>
      </c>
      <c r="CY36">
        <v>74.6666666666666</v>
      </c>
      <c r="CZ36">
        <v>83.3333333333333</v>
      </c>
      <c r="DA36">
        <v>12.3333333333333</v>
      </c>
      <c r="DB36">
        <v>12.3333333333333</v>
      </c>
      <c r="DC36">
        <v>55.1666666666666</v>
      </c>
      <c r="DD36">
        <v>32.1666666666666</v>
      </c>
      <c r="DE36">
        <v>43.1666666666666</v>
      </c>
      <c r="DF36">
        <v>17.5</v>
      </c>
      <c r="DG36">
        <v>0</v>
      </c>
      <c r="DH36">
        <v>0.5</v>
      </c>
      <c r="DI36">
        <v>0.33333333333333298</v>
      </c>
      <c r="DJ36">
        <v>0.16666666666666599</v>
      </c>
      <c r="DK36">
        <v>0.16666666666666599</v>
      </c>
      <c r="DL36">
        <v>0.16666666666666599</v>
      </c>
      <c r="DM36">
        <v>3</v>
      </c>
      <c r="DN36">
        <v>9.1666666666666607</v>
      </c>
      <c r="DO36">
        <v>41.6666666666666</v>
      </c>
      <c r="DP36">
        <v>2</v>
      </c>
      <c r="DQ36">
        <v>0</v>
      </c>
      <c r="DR36">
        <v>81.5</v>
      </c>
      <c r="DS36">
        <v>0</v>
      </c>
      <c r="DT36">
        <v>0.33333333333333298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18</v>
      </c>
      <c r="EG36">
        <v>0</v>
      </c>
      <c r="EH36">
        <v>0</v>
      </c>
      <c r="EI36">
        <v>0</v>
      </c>
      <c r="EJ36">
        <v>0.33333333333333298</v>
      </c>
      <c r="EK36">
        <v>0</v>
      </c>
      <c r="EL36">
        <v>0</v>
      </c>
      <c r="EM36">
        <v>0</v>
      </c>
      <c r="EN36">
        <v>75.6666666666666</v>
      </c>
      <c r="EO36">
        <v>0</v>
      </c>
      <c r="EP36">
        <v>0</v>
      </c>
      <c r="EQ36">
        <v>0</v>
      </c>
      <c r="ER36">
        <v>0.83333333333333304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23.6666666666666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5</v>
      </c>
      <c r="FJ36">
        <v>0</v>
      </c>
      <c r="FK36">
        <v>0</v>
      </c>
      <c r="FL36">
        <v>0</v>
      </c>
      <c r="FM36">
        <v>0</v>
      </c>
      <c r="FN36">
        <v>100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100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-157.333333333333</v>
      </c>
      <c r="GO36">
        <v>20.5</v>
      </c>
      <c r="GP36">
        <v>8</v>
      </c>
      <c r="GQ36">
        <v>16.5</v>
      </c>
      <c r="GR36">
        <v>6.6666666666666599</v>
      </c>
      <c r="GS36">
        <v>4.1666666666666599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1.1666666666666601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81.6666666666666</v>
      </c>
      <c r="HL36">
        <v>76.3333333333333</v>
      </c>
      <c r="HM36">
        <v>7.5</v>
      </c>
      <c r="HN36">
        <v>9</v>
      </c>
      <c r="HO36">
        <v>4.8333333333333304</v>
      </c>
      <c r="HP36">
        <v>4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9.1666666666666607</v>
      </c>
      <c r="HX36">
        <v>8</v>
      </c>
      <c r="HY36">
        <v>4</v>
      </c>
      <c r="HZ36">
        <v>329.666666666666</v>
      </c>
      <c r="IA36">
        <v>5</v>
      </c>
      <c r="IB36">
        <v>118</v>
      </c>
      <c r="IC36">
        <v>17.8333333333333</v>
      </c>
      <c r="ID36">
        <v>17.6666666666666</v>
      </c>
      <c r="IE36">
        <v>40.1666666666666</v>
      </c>
      <c r="IF36">
        <v>40.5</v>
      </c>
      <c r="IG36">
        <v>42.1666666666666</v>
      </c>
      <c r="IH36">
        <v>41.6666666666666</v>
      </c>
      <c r="II36">
        <v>70</v>
      </c>
      <c r="IJ36">
        <v>72.3333333333333</v>
      </c>
      <c r="IK36">
        <v>91</v>
      </c>
      <c r="IL36">
        <v>91.5</v>
      </c>
      <c r="IM36">
        <v>100</v>
      </c>
      <c r="IN36">
        <v>100</v>
      </c>
      <c r="IO36">
        <v>100</v>
      </c>
      <c r="IP36">
        <v>100</v>
      </c>
      <c r="IQ36">
        <v>96.3333333333333</v>
      </c>
      <c r="IR36">
        <v>89</v>
      </c>
      <c r="IS36">
        <v>80</v>
      </c>
      <c r="IT36">
        <v>74.5</v>
      </c>
      <c r="IU36">
        <v>75.3333333333333</v>
      </c>
      <c r="IV36">
        <v>82</v>
      </c>
      <c r="IW36">
        <v>92.6666666666666</v>
      </c>
      <c r="IX36">
        <v>99.6666666666666</v>
      </c>
      <c r="IY36">
        <v>3</v>
      </c>
      <c r="IZ36">
        <v>0</v>
      </c>
      <c r="JA36">
        <v>0</v>
      </c>
      <c r="JB36">
        <v>1019.66666666666</v>
      </c>
      <c r="JC36">
        <v>989.83333333333303</v>
      </c>
      <c r="JD36">
        <v>1.0836666666666599</v>
      </c>
      <c r="JE36">
        <v>6.5623333333333296</v>
      </c>
      <c r="JF36">
        <v>7.0886666666666596</v>
      </c>
      <c r="JG36">
        <v>10.081</v>
      </c>
      <c r="JH36">
        <v>0</v>
      </c>
      <c r="JI36">
        <v>0</v>
      </c>
      <c r="JJ36">
        <v>678.33333333333303</v>
      </c>
      <c r="JK36">
        <v>766.66666666666595</v>
      </c>
      <c r="JL36">
        <v>117.333333333333</v>
      </c>
      <c r="JM36">
        <v>109</v>
      </c>
      <c r="JN36">
        <v>53</v>
      </c>
      <c r="JO36">
        <v>61.5</v>
      </c>
      <c r="JP36">
        <v>57.1666666666666</v>
      </c>
      <c r="JQ36">
        <v>67.8333333333333</v>
      </c>
      <c r="JR36">
        <v>240</v>
      </c>
      <c r="JS36">
        <v>63747</v>
      </c>
      <c r="JT36">
        <v>97630553.333333299</v>
      </c>
      <c r="JU36">
        <v>436640318.66666597</v>
      </c>
      <c r="JV36">
        <v>952</v>
      </c>
    </row>
    <row r="37" spans="1:282" x14ac:dyDescent="0.25">
      <c r="A37">
        <v>1423000</v>
      </c>
      <c r="B37">
        <v>13.7679499999999</v>
      </c>
      <c r="C37">
        <v>5.7822499999999897</v>
      </c>
      <c r="D37">
        <v>52.179899999999897</v>
      </c>
      <c r="E37">
        <v>664.8</v>
      </c>
      <c r="F37">
        <v>0.85</v>
      </c>
      <c r="G37">
        <v>0.25</v>
      </c>
      <c r="H37">
        <v>0.85</v>
      </c>
      <c r="I37">
        <v>0.25</v>
      </c>
      <c r="J37">
        <v>16.25</v>
      </c>
      <c r="K37">
        <v>15.6</v>
      </c>
      <c r="L37">
        <v>11.4</v>
      </c>
      <c r="M37">
        <v>6.05</v>
      </c>
      <c r="N37">
        <v>110.7</v>
      </c>
      <c r="O37">
        <v>104.55</v>
      </c>
      <c r="P37">
        <v>122.55</v>
      </c>
      <c r="Q37">
        <v>55.036299999999997</v>
      </c>
      <c r="R37">
        <v>199.5196</v>
      </c>
      <c r="S37">
        <v>478.03419999999898</v>
      </c>
      <c r="T37">
        <v>1398.2554500000001</v>
      </c>
      <c r="U37">
        <v>480.45</v>
      </c>
      <c r="V37">
        <v>568.70000000000005</v>
      </c>
      <c r="W37">
        <v>602.04999999999995</v>
      </c>
      <c r="X37">
        <v>361.45</v>
      </c>
      <c r="Y37">
        <v>833.9</v>
      </c>
      <c r="Z37">
        <v>92.6</v>
      </c>
      <c r="AA37">
        <v>92.35</v>
      </c>
      <c r="AB37">
        <v>116.5</v>
      </c>
      <c r="AC37">
        <v>7</v>
      </c>
      <c r="AD37">
        <v>48</v>
      </c>
      <c r="AE37">
        <v>61.6</v>
      </c>
      <c r="AF37">
        <v>59.6</v>
      </c>
      <c r="AG37">
        <v>-72.7</v>
      </c>
      <c r="AH37">
        <v>185.6</v>
      </c>
      <c r="AI37">
        <v>-72.7</v>
      </c>
      <c r="AJ37">
        <v>-63.65</v>
      </c>
      <c r="AK37">
        <v>-11</v>
      </c>
      <c r="AL37">
        <v>53.5</v>
      </c>
      <c r="AM37">
        <v>114.65</v>
      </c>
      <c r="AN37">
        <v>160.75</v>
      </c>
      <c r="AO37">
        <v>185.6</v>
      </c>
      <c r="AP37">
        <v>176.25</v>
      </c>
      <c r="AQ37">
        <v>137.1</v>
      </c>
      <c r="AR37">
        <v>79.849999999999994</v>
      </c>
      <c r="AS37">
        <v>22.15</v>
      </c>
      <c r="AT37">
        <v>-43.2</v>
      </c>
      <c r="AU37">
        <v>1094.45</v>
      </c>
      <c r="AV37">
        <v>1108.8499999999999</v>
      </c>
      <c r="AW37">
        <v>70.2</v>
      </c>
      <c r="AX37">
        <v>64.45</v>
      </c>
      <c r="AY37">
        <v>81.349999999999994</v>
      </c>
      <c r="AZ37">
        <v>92.7</v>
      </c>
      <c r="BA37">
        <v>108.35</v>
      </c>
      <c r="BB37">
        <v>106.1</v>
      </c>
      <c r="BC37">
        <v>102</v>
      </c>
      <c r="BD37">
        <v>101.45</v>
      </c>
      <c r="BE37">
        <v>95.45</v>
      </c>
      <c r="BF37">
        <v>89.45</v>
      </c>
      <c r="BG37">
        <v>98.75</v>
      </c>
      <c r="BH37">
        <v>84.15</v>
      </c>
      <c r="BI37">
        <v>887.8</v>
      </c>
      <c r="BJ37">
        <v>871.4</v>
      </c>
      <c r="BK37">
        <v>13.2</v>
      </c>
      <c r="BL37">
        <v>18.600000000000001</v>
      </c>
      <c r="BM37">
        <v>42.15</v>
      </c>
      <c r="BN37">
        <v>76.650000000000006</v>
      </c>
      <c r="BO37">
        <v>122.9</v>
      </c>
      <c r="BP37">
        <v>143.44999999999999</v>
      </c>
      <c r="BQ37">
        <v>154</v>
      </c>
      <c r="BR37">
        <v>131.6</v>
      </c>
      <c r="BS37">
        <v>90.2</v>
      </c>
      <c r="BT37">
        <v>55.65</v>
      </c>
      <c r="BU37">
        <v>25.55</v>
      </c>
      <c r="BV37">
        <v>14.05</v>
      </c>
      <c r="BW37">
        <v>749.95</v>
      </c>
      <c r="BX37">
        <v>745.05</v>
      </c>
      <c r="BY37">
        <v>13.2</v>
      </c>
      <c r="BZ37">
        <v>18.600000000000001</v>
      </c>
      <c r="CA37">
        <v>42.15</v>
      </c>
      <c r="CB37">
        <v>76.3</v>
      </c>
      <c r="CC37">
        <v>116.65</v>
      </c>
      <c r="CD37">
        <v>123.45</v>
      </c>
      <c r="CE37">
        <v>118.05</v>
      </c>
      <c r="CF37">
        <v>94.5</v>
      </c>
      <c r="CG37">
        <v>65.95</v>
      </c>
      <c r="CH37">
        <v>44.1</v>
      </c>
      <c r="CI37">
        <v>23.2</v>
      </c>
      <c r="CJ37">
        <v>14</v>
      </c>
      <c r="CK37">
        <v>123.6</v>
      </c>
      <c r="CL37">
        <v>127.8</v>
      </c>
      <c r="CM37">
        <v>18.5</v>
      </c>
      <c r="CN37">
        <v>20.9</v>
      </c>
      <c r="CO37">
        <v>81.3</v>
      </c>
      <c r="CP37">
        <v>71.05</v>
      </c>
      <c r="CQ37">
        <v>48.25</v>
      </c>
      <c r="CR37">
        <v>16.95</v>
      </c>
      <c r="CS37">
        <v>-11.5</v>
      </c>
      <c r="CT37">
        <v>-25.8</v>
      </c>
      <c r="CU37">
        <v>-33.65</v>
      </c>
      <c r="CV37">
        <v>-22.8</v>
      </c>
      <c r="CW37">
        <v>5.35</v>
      </c>
      <c r="CX37">
        <v>37.549999999999997</v>
      </c>
      <c r="CY37">
        <v>74.150000000000006</v>
      </c>
      <c r="CZ37">
        <v>83.25</v>
      </c>
      <c r="DA37">
        <v>15.1</v>
      </c>
      <c r="DB37">
        <v>15</v>
      </c>
      <c r="DC37">
        <v>64.900000000000006</v>
      </c>
      <c r="DD37">
        <v>38.9</v>
      </c>
      <c r="DE37">
        <v>58.5</v>
      </c>
      <c r="DF37">
        <v>21.5</v>
      </c>
      <c r="DG37">
        <v>0.3</v>
      </c>
      <c r="DH37">
        <v>0.4</v>
      </c>
      <c r="DI37">
        <v>0.6</v>
      </c>
      <c r="DJ37">
        <v>0.1</v>
      </c>
      <c r="DK37">
        <v>0.05</v>
      </c>
      <c r="DL37">
        <v>0.2</v>
      </c>
      <c r="DM37">
        <v>3.45</v>
      </c>
      <c r="DN37">
        <v>8.6999999999999993</v>
      </c>
      <c r="DO37">
        <v>47.2</v>
      </c>
      <c r="DP37">
        <v>2</v>
      </c>
      <c r="DQ37">
        <v>0</v>
      </c>
      <c r="DR37">
        <v>74</v>
      </c>
      <c r="DS37">
        <v>0</v>
      </c>
      <c r="DT37">
        <v>0.1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25.8</v>
      </c>
      <c r="EG37">
        <v>0</v>
      </c>
      <c r="EH37">
        <v>0</v>
      </c>
      <c r="EI37">
        <v>0</v>
      </c>
      <c r="EJ37">
        <v>0.1</v>
      </c>
      <c r="EK37">
        <v>0</v>
      </c>
      <c r="EL37">
        <v>0.05</v>
      </c>
      <c r="EM37">
        <v>0</v>
      </c>
      <c r="EN37">
        <v>71.55</v>
      </c>
      <c r="EO37">
        <v>0</v>
      </c>
      <c r="EP37">
        <v>0</v>
      </c>
      <c r="EQ37">
        <v>0</v>
      </c>
      <c r="ER37">
        <v>0.7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27.75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5</v>
      </c>
      <c r="FJ37">
        <v>0</v>
      </c>
      <c r="FK37">
        <v>0</v>
      </c>
      <c r="FL37">
        <v>0</v>
      </c>
      <c r="FM37">
        <v>0</v>
      </c>
      <c r="FN37">
        <v>100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100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-343.5</v>
      </c>
      <c r="GO37">
        <v>11.35</v>
      </c>
      <c r="GP37">
        <v>6.55</v>
      </c>
      <c r="GQ37">
        <v>9.8000000000000007</v>
      </c>
      <c r="GR37">
        <v>5.55</v>
      </c>
      <c r="GS37">
        <v>1.55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0.9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74.099999999999994</v>
      </c>
      <c r="HL37">
        <v>72.2</v>
      </c>
      <c r="HM37">
        <v>10.15</v>
      </c>
      <c r="HN37">
        <v>11.1</v>
      </c>
      <c r="HO37">
        <v>7.85</v>
      </c>
      <c r="HP37">
        <v>7.3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2.2999999999999998</v>
      </c>
      <c r="HX37">
        <v>4.3499999999999996</v>
      </c>
      <c r="HY37">
        <v>4</v>
      </c>
      <c r="HZ37">
        <v>328</v>
      </c>
      <c r="IA37">
        <v>5</v>
      </c>
      <c r="IB37">
        <v>128</v>
      </c>
      <c r="IC37">
        <v>17.25</v>
      </c>
      <c r="ID37">
        <v>17.25</v>
      </c>
      <c r="IE37">
        <v>39.85</v>
      </c>
      <c r="IF37">
        <v>40.1</v>
      </c>
      <c r="IG37">
        <v>42.8</v>
      </c>
      <c r="IH37">
        <v>42.55</v>
      </c>
      <c r="II37">
        <v>69.5</v>
      </c>
      <c r="IJ37">
        <v>69.95</v>
      </c>
      <c r="IK37">
        <v>89.65</v>
      </c>
      <c r="IL37">
        <v>90.35</v>
      </c>
      <c r="IM37">
        <v>100</v>
      </c>
      <c r="IN37">
        <v>100</v>
      </c>
      <c r="IO37">
        <v>100</v>
      </c>
      <c r="IP37">
        <v>99.75</v>
      </c>
      <c r="IQ37">
        <v>95.45</v>
      </c>
      <c r="IR37">
        <v>87.15</v>
      </c>
      <c r="IS37">
        <v>77.900000000000006</v>
      </c>
      <c r="IT37">
        <v>72.150000000000006</v>
      </c>
      <c r="IU37">
        <v>72.900000000000006</v>
      </c>
      <c r="IV37">
        <v>79.599999999999994</v>
      </c>
      <c r="IW37">
        <v>91.15</v>
      </c>
      <c r="IX37">
        <v>99.05</v>
      </c>
      <c r="IY37">
        <v>3</v>
      </c>
      <c r="IZ37">
        <v>0</v>
      </c>
      <c r="JA37">
        <v>0.95</v>
      </c>
      <c r="JB37">
        <v>1018.6</v>
      </c>
      <c r="JC37">
        <v>1006.75</v>
      </c>
      <c r="JD37">
        <v>2.2562500000000001</v>
      </c>
      <c r="JE37">
        <v>9.2148000000000003</v>
      </c>
      <c r="JF37">
        <v>14.495900000000001</v>
      </c>
      <c r="JG37">
        <v>12.961699999999899</v>
      </c>
      <c r="JH37">
        <v>0</v>
      </c>
      <c r="JI37">
        <v>0</v>
      </c>
      <c r="JJ37">
        <v>827.25</v>
      </c>
      <c r="JK37">
        <v>845</v>
      </c>
      <c r="JL37">
        <v>164.05</v>
      </c>
      <c r="JM37">
        <v>142.75</v>
      </c>
      <c r="JN37">
        <v>67.8</v>
      </c>
      <c r="JO37">
        <v>66.349999999999994</v>
      </c>
      <c r="JP37">
        <v>74.75</v>
      </c>
      <c r="JQ37">
        <v>74.349999999999994</v>
      </c>
      <c r="JR37">
        <v>240</v>
      </c>
      <c r="JS37">
        <v>63747</v>
      </c>
      <c r="JT37">
        <v>146482094.80000001</v>
      </c>
      <c r="JU37">
        <v>592735321.79999995</v>
      </c>
      <c r="JV37">
        <v>952</v>
      </c>
    </row>
    <row r="38" spans="1:282" x14ac:dyDescent="0.25">
      <c r="A38">
        <v>1434025</v>
      </c>
      <c r="B38">
        <v>3.4769999999999999</v>
      </c>
      <c r="C38">
        <v>1.6839999999999999</v>
      </c>
      <c r="D38">
        <v>11.372999999999999</v>
      </c>
      <c r="E38">
        <v>706</v>
      </c>
      <c r="F38">
        <v>0.5</v>
      </c>
      <c r="G38">
        <v>0.5</v>
      </c>
      <c r="H38">
        <v>4.5</v>
      </c>
      <c r="I38">
        <v>4.5</v>
      </c>
      <c r="J38">
        <v>47</v>
      </c>
      <c r="K38">
        <v>47</v>
      </c>
      <c r="L38">
        <v>0</v>
      </c>
      <c r="M38">
        <v>0</v>
      </c>
      <c r="N38">
        <v>0</v>
      </c>
      <c r="O38">
        <v>0</v>
      </c>
      <c r="P38">
        <v>0</v>
      </c>
      <c r="Q38">
        <v>33.297499999999999</v>
      </c>
      <c r="R38">
        <v>33.297499999999999</v>
      </c>
      <c r="S38">
        <v>112.483</v>
      </c>
      <c r="T38">
        <v>112.483</v>
      </c>
      <c r="U38">
        <v>572.5</v>
      </c>
      <c r="V38">
        <v>737.5</v>
      </c>
      <c r="W38">
        <v>737.5</v>
      </c>
      <c r="X38">
        <v>418</v>
      </c>
      <c r="Y38">
        <v>1181.5</v>
      </c>
      <c r="Z38">
        <v>131.5</v>
      </c>
      <c r="AA38">
        <v>131.5</v>
      </c>
      <c r="AB38">
        <v>177.5</v>
      </c>
      <c r="AC38">
        <v>7</v>
      </c>
      <c r="AD38">
        <v>48</v>
      </c>
      <c r="AE38">
        <v>54</v>
      </c>
      <c r="AF38">
        <v>54</v>
      </c>
      <c r="AG38">
        <v>-78.5</v>
      </c>
      <c r="AH38">
        <v>176.5</v>
      </c>
      <c r="AI38">
        <v>-78.5</v>
      </c>
      <c r="AJ38">
        <v>-69.5</v>
      </c>
      <c r="AK38">
        <v>-18</v>
      </c>
      <c r="AL38">
        <v>46</v>
      </c>
      <c r="AM38">
        <v>107</v>
      </c>
      <c r="AN38">
        <v>151.5</v>
      </c>
      <c r="AO38">
        <v>176.5</v>
      </c>
      <c r="AP38">
        <v>168</v>
      </c>
      <c r="AQ38">
        <v>129</v>
      </c>
      <c r="AR38">
        <v>73.5</v>
      </c>
      <c r="AS38">
        <v>15.5</v>
      </c>
      <c r="AT38">
        <v>-50.5</v>
      </c>
      <c r="AU38">
        <v>1302.5</v>
      </c>
      <c r="AV38">
        <v>1302.5</v>
      </c>
      <c r="AW38">
        <v>91.5</v>
      </c>
      <c r="AX38">
        <v>87</v>
      </c>
      <c r="AY38">
        <v>102</v>
      </c>
      <c r="AZ38">
        <v>113</v>
      </c>
      <c r="BA38">
        <v>128</v>
      </c>
      <c r="BB38">
        <v>117</v>
      </c>
      <c r="BC38">
        <v>111.5</v>
      </c>
      <c r="BD38">
        <v>112.5</v>
      </c>
      <c r="BE38">
        <v>107.5</v>
      </c>
      <c r="BF38">
        <v>103.5</v>
      </c>
      <c r="BG38">
        <v>122.5</v>
      </c>
      <c r="BH38">
        <v>107</v>
      </c>
      <c r="BI38">
        <v>818.5</v>
      </c>
      <c r="BJ38">
        <v>818.5</v>
      </c>
      <c r="BK38">
        <v>12</v>
      </c>
      <c r="BL38">
        <v>17.5</v>
      </c>
      <c r="BM38">
        <v>39.5</v>
      </c>
      <c r="BN38">
        <v>71</v>
      </c>
      <c r="BO38">
        <v>113.5</v>
      </c>
      <c r="BP38">
        <v>130</v>
      </c>
      <c r="BQ38">
        <v>140</v>
      </c>
      <c r="BR38">
        <v>120.5</v>
      </c>
      <c r="BS38">
        <v>84</v>
      </c>
      <c r="BT38">
        <v>52.5</v>
      </c>
      <c r="BU38">
        <v>24.5</v>
      </c>
      <c r="BV38">
        <v>13</v>
      </c>
      <c r="BW38">
        <v>752</v>
      </c>
      <c r="BX38">
        <v>752</v>
      </c>
      <c r="BY38">
        <v>12</v>
      </c>
      <c r="BZ38">
        <v>17.5</v>
      </c>
      <c r="CA38">
        <v>39.5</v>
      </c>
      <c r="CB38">
        <v>71</v>
      </c>
      <c r="CC38">
        <v>112</v>
      </c>
      <c r="CD38">
        <v>122</v>
      </c>
      <c r="CE38">
        <v>121</v>
      </c>
      <c r="CF38">
        <v>99.5</v>
      </c>
      <c r="CG38">
        <v>71.5</v>
      </c>
      <c r="CH38">
        <v>48</v>
      </c>
      <c r="CI38">
        <v>24</v>
      </c>
      <c r="CJ38">
        <v>13</v>
      </c>
      <c r="CK38">
        <v>160</v>
      </c>
      <c r="CL38">
        <v>160</v>
      </c>
      <c r="CM38">
        <v>37</v>
      </c>
      <c r="CN38">
        <v>37</v>
      </c>
      <c r="CO38">
        <v>86.5</v>
      </c>
      <c r="CP38">
        <v>79.5</v>
      </c>
      <c r="CQ38">
        <v>61</v>
      </c>
      <c r="CR38">
        <v>36.5</v>
      </c>
      <c r="CS38">
        <v>11</v>
      </c>
      <c r="CT38">
        <v>-9.5</v>
      </c>
      <c r="CU38">
        <v>-20</v>
      </c>
      <c r="CV38">
        <v>-6.5</v>
      </c>
      <c r="CW38">
        <v>22</v>
      </c>
      <c r="CX38">
        <v>49</v>
      </c>
      <c r="CY38">
        <v>80</v>
      </c>
      <c r="CZ38">
        <v>87.5</v>
      </c>
      <c r="DA38">
        <v>19</v>
      </c>
      <c r="DB38">
        <v>19</v>
      </c>
      <c r="DC38">
        <v>69.5</v>
      </c>
      <c r="DD38">
        <v>54.5</v>
      </c>
      <c r="DE38">
        <v>69.5</v>
      </c>
      <c r="DF38">
        <v>36</v>
      </c>
      <c r="DG38">
        <v>1.5</v>
      </c>
      <c r="DH38">
        <v>1</v>
      </c>
      <c r="DI38">
        <v>1</v>
      </c>
      <c r="DJ38">
        <v>1</v>
      </c>
      <c r="DK38">
        <v>0</v>
      </c>
      <c r="DL38">
        <v>0.5</v>
      </c>
      <c r="DM38">
        <v>4</v>
      </c>
      <c r="DN38">
        <v>12.5</v>
      </c>
      <c r="DO38">
        <v>44</v>
      </c>
      <c r="DP38">
        <v>2</v>
      </c>
      <c r="DQ38">
        <v>0</v>
      </c>
      <c r="DR38">
        <v>89</v>
      </c>
      <c r="DS38">
        <v>0</v>
      </c>
      <c r="DT38">
        <v>0</v>
      </c>
      <c r="DU38">
        <v>0</v>
      </c>
      <c r="DV38">
        <v>2.5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9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89</v>
      </c>
      <c r="EO38">
        <v>0</v>
      </c>
      <c r="EP38">
        <v>0</v>
      </c>
      <c r="EQ38">
        <v>0</v>
      </c>
      <c r="ER38">
        <v>2.5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9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5</v>
      </c>
      <c r="FJ38">
        <v>0</v>
      </c>
      <c r="FK38">
        <v>0</v>
      </c>
      <c r="FL38">
        <v>0</v>
      </c>
      <c r="FM38">
        <v>0</v>
      </c>
      <c r="FN38">
        <v>100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100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-494</v>
      </c>
      <c r="GO38">
        <v>2.5</v>
      </c>
      <c r="GP38">
        <v>2.5</v>
      </c>
      <c r="GQ38">
        <v>2.5</v>
      </c>
      <c r="GR38">
        <v>2.5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91</v>
      </c>
      <c r="HL38">
        <v>91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60.5</v>
      </c>
      <c r="HX38">
        <v>60.5</v>
      </c>
      <c r="HY38">
        <v>4</v>
      </c>
      <c r="HZ38">
        <v>338</v>
      </c>
      <c r="IA38">
        <v>5</v>
      </c>
      <c r="IB38">
        <v>118</v>
      </c>
      <c r="IC38">
        <v>17.5</v>
      </c>
      <c r="ID38">
        <v>17.5</v>
      </c>
      <c r="IE38">
        <v>40.5</v>
      </c>
      <c r="IF38">
        <v>40.5</v>
      </c>
      <c r="IG38">
        <v>42.5</v>
      </c>
      <c r="IH38">
        <v>42.5</v>
      </c>
      <c r="II38">
        <v>80</v>
      </c>
      <c r="IJ38">
        <v>80</v>
      </c>
      <c r="IK38">
        <v>95</v>
      </c>
      <c r="IL38">
        <v>95</v>
      </c>
      <c r="IM38">
        <v>100</v>
      </c>
      <c r="IN38">
        <v>100</v>
      </c>
      <c r="IO38">
        <v>100</v>
      </c>
      <c r="IP38">
        <v>100</v>
      </c>
      <c r="IQ38">
        <v>98.5</v>
      </c>
      <c r="IR38">
        <v>94.5</v>
      </c>
      <c r="IS38">
        <v>87.5</v>
      </c>
      <c r="IT38">
        <v>83</v>
      </c>
      <c r="IU38">
        <v>85</v>
      </c>
      <c r="IV38">
        <v>92</v>
      </c>
      <c r="IW38">
        <v>98</v>
      </c>
      <c r="IX38">
        <v>100</v>
      </c>
      <c r="IY38">
        <v>3</v>
      </c>
      <c r="IZ38">
        <v>0</v>
      </c>
      <c r="JA38">
        <v>0</v>
      </c>
      <c r="JB38">
        <v>301</v>
      </c>
      <c r="JC38">
        <v>301</v>
      </c>
      <c r="JD38">
        <v>0.61899999999999999</v>
      </c>
      <c r="JE38">
        <v>0.61899999999999999</v>
      </c>
      <c r="JF38">
        <v>3.9754999999999998</v>
      </c>
      <c r="JG38">
        <v>3.9754999999999998</v>
      </c>
      <c r="JH38">
        <v>0</v>
      </c>
      <c r="JI38">
        <v>0</v>
      </c>
      <c r="JJ38">
        <v>534.5</v>
      </c>
      <c r="JK38">
        <v>550</v>
      </c>
      <c r="JL38">
        <v>165.5</v>
      </c>
      <c r="JM38">
        <v>164.5</v>
      </c>
      <c r="JN38">
        <v>43.5</v>
      </c>
      <c r="JO38">
        <v>43.5</v>
      </c>
      <c r="JP38">
        <v>45.5</v>
      </c>
      <c r="JQ38">
        <v>45.5</v>
      </c>
      <c r="JR38">
        <v>240</v>
      </c>
      <c r="JS38">
        <v>63747</v>
      </c>
      <c r="JT38">
        <v>31825320</v>
      </c>
      <c r="JU38">
        <v>31825320</v>
      </c>
      <c r="JV38">
        <v>952</v>
      </c>
    </row>
    <row r="39" spans="1:282" x14ac:dyDescent="0.25">
      <c r="A39">
        <v>1435000</v>
      </c>
      <c r="B39">
        <v>5.5721111111111101</v>
      </c>
      <c r="C39">
        <v>2.5687777777777701</v>
      </c>
      <c r="D39">
        <v>18.5477777777777</v>
      </c>
      <c r="E39">
        <v>702</v>
      </c>
      <c r="F39">
        <v>0.22222222222222199</v>
      </c>
      <c r="G39">
        <v>0.22222222222222199</v>
      </c>
      <c r="H39">
        <v>1.1111111111111101</v>
      </c>
      <c r="I39">
        <v>1.6666666666666601</v>
      </c>
      <c r="J39">
        <v>12.5555555555555</v>
      </c>
      <c r="K39">
        <v>17.2222222222222</v>
      </c>
      <c r="L39">
        <v>6.2222222222222197</v>
      </c>
      <c r="M39">
        <v>3.55555555555555</v>
      </c>
      <c r="N39">
        <v>21</v>
      </c>
      <c r="O39">
        <v>19.4444444444444</v>
      </c>
      <c r="P39">
        <v>95.6666666666666</v>
      </c>
      <c r="Q39">
        <v>39.398222222222202</v>
      </c>
      <c r="R39">
        <v>59.054888888888797</v>
      </c>
      <c r="S39">
        <v>172.04177777777701</v>
      </c>
      <c r="T39">
        <v>252.64588888888801</v>
      </c>
      <c r="U39">
        <v>539</v>
      </c>
      <c r="V39">
        <v>646.11111111111097</v>
      </c>
      <c r="W39">
        <v>679.888888888888</v>
      </c>
      <c r="X39">
        <v>359</v>
      </c>
      <c r="Y39">
        <v>1115.44444444444</v>
      </c>
      <c r="Z39">
        <v>114.777777777777</v>
      </c>
      <c r="AA39">
        <v>119.111111111111</v>
      </c>
      <c r="AB39">
        <v>165.222222222222</v>
      </c>
      <c r="AC39">
        <v>7</v>
      </c>
      <c r="AD39">
        <v>48</v>
      </c>
      <c r="AE39">
        <v>59.8888888888888</v>
      </c>
      <c r="AF39">
        <v>57.7777777777777</v>
      </c>
      <c r="AG39">
        <v>-73.6666666666666</v>
      </c>
      <c r="AH39">
        <v>183.555555555555</v>
      </c>
      <c r="AI39">
        <v>-73.6666666666666</v>
      </c>
      <c r="AJ39">
        <v>-64.2222222222222</v>
      </c>
      <c r="AK39">
        <v>-12.2222222222222</v>
      </c>
      <c r="AL39">
        <v>51.8888888888888</v>
      </c>
      <c r="AM39">
        <v>113</v>
      </c>
      <c r="AN39">
        <v>158.222222222222</v>
      </c>
      <c r="AO39">
        <v>183.555555555555</v>
      </c>
      <c r="AP39">
        <v>174.555555555555</v>
      </c>
      <c r="AQ39">
        <v>134.777777777777</v>
      </c>
      <c r="AR39">
        <v>78.1111111111111</v>
      </c>
      <c r="AS39">
        <v>20.4444444444444</v>
      </c>
      <c r="AT39">
        <v>-45</v>
      </c>
      <c r="AU39">
        <v>1258.2222222222199</v>
      </c>
      <c r="AV39">
        <v>1267.6666666666599</v>
      </c>
      <c r="AW39">
        <v>87.4444444444444</v>
      </c>
      <c r="AX39">
        <v>82.8888888888888</v>
      </c>
      <c r="AY39">
        <v>97.5555555555555</v>
      </c>
      <c r="AZ39">
        <v>109.111111111111</v>
      </c>
      <c r="BA39">
        <v>124</v>
      </c>
      <c r="BB39">
        <v>114.777777777777</v>
      </c>
      <c r="BC39">
        <v>109.333333333333</v>
      </c>
      <c r="BD39">
        <v>109.666666666666</v>
      </c>
      <c r="BE39">
        <v>104.333333333333</v>
      </c>
      <c r="BF39">
        <v>99.5555555555555</v>
      </c>
      <c r="BG39">
        <v>116.777777777777</v>
      </c>
      <c r="BH39">
        <v>102.555555555555</v>
      </c>
      <c r="BI39">
        <v>849.444444444444</v>
      </c>
      <c r="BJ39">
        <v>839.22222222222194</v>
      </c>
      <c r="BK39">
        <v>12.8888888888888</v>
      </c>
      <c r="BL39">
        <v>18.2222222222222</v>
      </c>
      <c r="BM39">
        <v>41.4444444444444</v>
      </c>
      <c r="BN39">
        <v>74.1111111111111</v>
      </c>
      <c r="BO39">
        <v>117.222222222222</v>
      </c>
      <c r="BP39">
        <v>135</v>
      </c>
      <c r="BQ39">
        <v>145.555555555555</v>
      </c>
      <c r="BR39">
        <v>124.888888888888</v>
      </c>
      <c r="BS39">
        <v>86.6666666666666</v>
      </c>
      <c r="BT39">
        <v>54.1111111111111</v>
      </c>
      <c r="BU39">
        <v>25.2222222222222</v>
      </c>
      <c r="BV39">
        <v>13.8888888888888</v>
      </c>
      <c r="BW39">
        <v>762.11111111111097</v>
      </c>
      <c r="BX39">
        <v>758.33333333333303</v>
      </c>
      <c r="BY39">
        <v>12.8888888888888</v>
      </c>
      <c r="BZ39">
        <v>18.2222222222222</v>
      </c>
      <c r="CA39">
        <v>41.4444444444444</v>
      </c>
      <c r="CB39">
        <v>74.1111111111111</v>
      </c>
      <c r="CC39">
        <v>114.555555555555</v>
      </c>
      <c r="CD39">
        <v>123.888888888888</v>
      </c>
      <c r="CE39">
        <v>121.333333333333</v>
      </c>
      <c r="CF39">
        <v>99.1111111111111</v>
      </c>
      <c r="CG39">
        <v>70.3333333333333</v>
      </c>
      <c r="CH39">
        <v>47.6666666666666</v>
      </c>
      <c r="CI39">
        <v>24.6666666666666</v>
      </c>
      <c r="CJ39">
        <v>13.8888888888888</v>
      </c>
      <c r="CK39">
        <v>149.111111111111</v>
      </c>
      <c r="CL39">
        <v>152</v>
      </c>
      <c r="CM39">
        <v>32.2222222222222</v>
      </c>
      <c r="CN39">
        <v>33.4444444444444</v>
      </c>
      <c r="CO39">
        <v>84.8888888888888</v>
      </c>
      <c r="CP39">
        <v>77.5555555555555</v>
      </c>
      <c r="CQ39">
        <v>57.1111111111111</v>
      </c>
      <c r="CR39">
        <v>31.5555555555555</v>
      </c>
      <c r="CS39">
        <v>5.3333333333333304</v>
      </c>
      <c r="CT39">
        <v>-14.2222222222222</v>
      </c>
      <c r="CU39">
        <v>-24.3333333333333</v>
      </c>
      <c r="CV39">
        <v>-11.7777777777777</v>
      </c>
      <c r="CW39">
        <v>16.2222222222222</v>
      </c>
      <c r="CX39">
        <v>45.4444444444444</v>
      </c>
      <c r="CY39">
        <v>78.1111111111111</v>
      </c>
      <c r="CZ39">
        <v>86.3333333333333</v>
      </c>
      <c r="DA39">
        <v>17.4444444444444</v>
      </c>
      <c r="DB39">
        <v>17.4444444444444</v>
      </c>
      <c r="DC39">
        <v>66</v>
      </c>
      <c r="DD39">
        <v>51.3333333333333</v>
      </c>
      <c r="DE39">
        <v>64.5555555555555</v>
      </c>
      <c r="DF39">
        <v>28.4444444444444</v>
      </c>
      <c r="DG39">
        <v>1.6666666666666601</v>
      </c>
      <c r="DH39">
        <v>1.1111111111111101</v>
      </c>
      <c r="DI39">
        <v>1</v>
      </c>
      <c r="DJ39">
        <v>0.88888888888888795</v>
      </c>
      <c r="DK39">
        <v>0.11111111111111099</v>
      </c>
      <c r="DL39">
        <v>0.44444444444444398</v>
      </c>
      <c r="DM39">
        <v>3.4444444444444402</v>
      </c>
      <c r="DN39">
        <v>11.2222222222222</v>
      </c>
      <c r="DO39">
        <v>44.6666666666666</v>
      </c>
      <c r="DP39">
        <v>2</v>
      </c>
      <c r="DQ39">
        <v>0</v>
      </c>
      <c r="DR39">
        <v>89.4444444444444</v>
      </c>
      <c r="DS39">
        <v>0</v>
      </c>
      <c r="DT39">
        <v>0.44444444444444398</v>
      </c>
      <c r="DU39">
        <v>0</v>
      </c>
      <c r="DV39">
        <v>1.55555555555555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8.4444444444444393</v>
      </c>
      <c r="EG39">
        <v>0</v>
      </c>
      <c r="EH39">
        <v>0</v>
      </c>
      <c r="EI39">
        <v>0</v>
      </c>
      <c r="EJ39">
        <v>0.11111111111111099</v>
      </c>
      <c r="EK39">
        <v>0</v>
      </c>
      <c r="EL39">
        <v>0</v>
      </c>
      <c r="EM39">
        <v>0</v>
      </c>
      <c r="EN39">
        <v>88.7777777777777</v>
      </c>
      <c r="EO39">
        <v>0</v>
      </c>
      <c r="EP39">
        <v>0.22222222222222199</v>
      </c>
      <c r="EQ39">
        <v>0</v>
      </c>
      <c r="ER39">
        <v>1.88888888888888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9.3333333333333304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5</v>
      </c>
      <c r="FJ39">
        <v>0</v>
      </c>
      <c r="FK39">
        <v>0</v>
      </c>
      <c r="FL39">
        <v>0</v>
      </c>
      <c r="FM39">
        <v>0</v>
      </c>
      <c r="FN39">
        <v>100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100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-213.444444444444</v>
      </c>
      <c r="GO39">
        <v>13.2222222222222</v>
      </c>
      <c r="GP39">
        <v>10.6666666666666</v>
      </c>
      <c r="GQ39">
        <v>12.3333333333333</v>
      </c>
      <c r="GR39">
        <v>10.3333333333333</v>
      </c>
      <c r="GS39">
        <v>0.77777777777777701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0.33333333333333298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91.4444444444444</v>
      </c>
      <c r="HL39">
        <v>90.5555555555555</v>
      </c>
      <c r="HM39">
        <v>1.44444444444444</v>
      </c>
      <c r="HN39">
        <v>1.1111111111111101</v>
      </c>
      <c r="HO39">
        <v>0.88888888888888795</v>
      </c>
      <c r="HP39">
        <v>0.55555555555555503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43.8888888888888</v>
      </c>
      <c r="HX39">
        <v>48.6666666666666</v>
      </c>
      <c r="HY39">
        <v>4</v>
      </c>
      <c r="HZ39">
        <v>335.77777777777698</v>
      </c>
      <c r="IA39">
        <v>5</v>
      </c>
      <c r="IB39">
        <v>118</v>
      </c>
      <c r="IC39">
        <v>17.8888888888888</v>
      </c>
      <c r="ID39">
        <v>17.7777777777777</v>
      </c>
      <c r="IE39">
        <v>40.1111111111111</v>
      </c>
      <c r="IF39">
        <v>40.2222222222222</v>
      </c>
      <c r="IG39">
        <v>42.1111111111111</v>
      </c>
      <c r="IH39">
        <v>42.2222222222222</v>
      </c>
      <c r="II39">
        <v>73.3333333333333</v>
      </c>
      <c r="IJ39">
        <v>75.2222222222222</v>
      </c>
      <c r="IK39">
        <v>93.4444444444444</v>
      </c>
      <c r="IL39">
        <v>94.1111111111111</v>
      </c>
      <c r="IM39">
        <v>100</v>
      </c>
      <c r="IN39">
        <v>100</v>
      </c>
      <c r="IO39">
        <v>100</v>
      </c>
      <c r="IP39">
        <v>100</v>
      </c>
      <c r="IQ39">
        <v>98</v>
      </c>
      <c r="IR39">
        <v>92.5555555555555</v>
      </c>
      <c r="IS39">
        <v>84.7777777777777</v>
      </c>
      <c r="IT39">
        <v>79.6666666666666</v>
      </c>
      <c r="IU39">
        <v>81.3333333333333</v>
      </c>
      <c r="IV39">
        <v>88.3333333333333</v>
      </c>
      <c r="IW39">
        <v>96.3333333333333</v>
      </c>
      <c r="IX39">
        <v>100</v>
      </c>
      <c r="IY39">
        <v>3</v>
      </c>
      <c r="IZ39">
        <v>6.7777777777777697</v>
      </c>
      <c r="JA39">
        <v>3.55555555555555</v>
      </c>
      <c r="JB39">
        <v>392</v>
      </c>
      <c r="JC39">
        <v>379.11111111111097</v>
      </c>
      <c r="JD39">
        <v>1.57233333333333</v>
      </c>
      <c r="JE39">
        <v>2.10577777777777</v>
      </c>
      <c r="JF39">
        <v>9.8667777777777701</v>
      </c>
      <c r="JG39">
        <v>7.4414444444444401</v>
      </c>
      <c r="JH39">
        <v>0</v>
      </c>
      <c r="JI39">
        <v>0</v>
      </c>
      <c r="JJ39">
        <v>686.33333333333303</v>
      </c>
      <c r="JK39">
        <v>633.33333333333303</v>
      </c>
      <c r="JL39">
        <v>137.333333333333</v>
      </c>
      <c r="JM39">
        <v>128.888888888888</v>
      </c>
      <c r="JN39">
        <v>52.5555555555555</v>
      </c>
      <c r="JO39">
        <v>48</v>
      </c>
      <c r="JP39">
        <v>58.2222222222222</v>
      </c>
      <c r="JQ39">
        <v>52.3333333333333</v>
      </c>
      <c r="JR39">
        <v>240</v>
      </c>
      <c r="JS39">
        <v>63747</v>
      </c>
      <c r="JT39">
        <v>92023295.333333299</v>
      </c>
      <c r="JU39">
        <v>121378623.888888</v>
      </c>
      <c r="JV39">
        <v>952</v>
      </c>
    </row>
    <row r="40" spans="1:282" x14ac:dyDescent="0.25">
      <c r="A40">
        <v>1439500</v>
      </c>
      <c r="B40">
        <v>6.2775714285714201</v>
      </c>
      <c r="C40">
        <v>3.5768571428571398</v>
      </c>
      <c r="D40">
        <v>14.206142857142799</v>
      </c>
      <c r="E40">
        <v>610.71428571428498</v>
      </c>
      <c r="F40">
        <v>0.42857142857142799</v>
      </c>
      <c r="G40">
        <v>0.14285714285714199</v>
      </c>
      <c r="H40">
        <v>1</v>
      </c>
      <c r="I40">
        <v>0.42857142857142799</v>
      </c>
      <c r="J40">
        <v>3.4285714285714199</v>
      </c>
      <c r="K40">
        <v>1.71428571428571</v>
      </c>
      <c r="L40">
        <v>15.857142857142801</v>
      </c>
      <c r="M40">
        <v>16.714285714285701</v>
      </c>
      <c r="N40">
        <v>24.571428571428498</v>
      </c>
      <c r="O40">
        <v>4.71428571428571</v>
      </c>
      <c r="P40">
        <v>35.142857142857103</v>
      </c>
      <c r="Q40">
        <v>33.3711428571428</v>
      </c>
      <c r="R40">
        <v>66.497714285714196</v>
      </c>
      <c r="S40">
        <v>137.11242857142801</v>
      </c>
      <c r="T40">
        <v>263.812571428571</v>
      </c>
      <c r="U40">
        <v>275</v>
      </c>
      <c r="V40">
        <v>395.85714285714198</v>
      </c>
      <c r="W40">
        <v>420</v>
      </c>
      <c r="X40">
        <v>203.42857142857099</v>
      </c>
      <c r="Y40">
        <v>570.42857142857099</v>
      </c>
      <c r="Z40">
        <v>40.285714285714199</v>
      </c>
      <c r="AA40">
        <v>38.142857142857103</v>
      </c>
      <c r="AB40">
        <v>103.571428571428</v>
      </c>
      <c r="AC40">
        <v>7.8571428571428497</v>
      </c>
      <c r="AD40">
        <v>51</v>
      </c>
      <c r="AE40">
        <v>78.285714285714207</v>
      </c>
      <c r="AF40">
        <v>77</v>
      </c>
      <c r="AG40">
        <v>-53.428571428571402</v>
      </c>
      <c r="AH40">
        <v>201.42857142857099</v>
      </c>
      <c r="AI40">
        <v>-53.428571428571402</v>
      </c>
      <c r="AJ40">
        <v>-42</v>
      </c>
      <c r="AK40">
        <v>10</v>
      </c>
      <c r="AL40">
        <v>71.714285714285694</v>
      </c>
      <c r="AM40">
        <v>129.42857142857099</v>
      </c>
      <c r="AN40">
        <v>175.57142857142799</v>
      </c>
      <c r="AO40">
        <v>201.42857142857099</v>
      </c>
      <c r="AP40">
        <v>192.42857142857099</v>
      </c>
      <c r="AQ40">
        <v>151.42857142857099</v>
      </c>
      <c r="AR40">
        <v>92.714285714285694</v>
      </c>
      <c r="AS40">
        <v>36.714285714285701</v>
      </c>
      <c r="AT40">
        <v>-25.857142857142801</v>
      </c>
      <c r="AU40">
        <v>1143.2857142857099</v>
      </c>
      <c r="AV40">
        <v>1143.57142857142</v>
      </c>
      <c r="AW40">
        <v>80.714285714285694</v>
      </c>
      <c r="AX40">
        <v>74.428571428571402</v>
      </c>
      <c r="AY40">
        <v>87.428571428571402</v>
      </c>
      <c r="AZ40">
        <v>96.857142857142804</v>
      </c>
      <c r="BA40">
        <v>111.571428571428</v>
      </c>
      <c r="BB40">
        <v>106.142857142857</v>
      </c>
      <c r="BC40">
        <v>103.714285714285</v>
      </c>
      <c r="BD40">
        <v>103.28571428571399</v>
      </c>
      <c r="BE40">
        <v>102.28571428571399</v>
      </c>
      <c r="BF40">
        <v>86.857142857142804</v>
      </c>
      <c r="BG40">
        <v>100.28571428571399</v>
      </c>
      <c r="BH40">
        <v>89.142857142857096</v>
      </c>
      <c r="BI40">
        <v>962.71428571428498</v>
      </c>
      <c r="BJ40">
        <v>953.85714285714198</v>
      </c>
      <c r="BK40">
        <v>16.428571428571399</v>
      </c>
      <c r="BL40">
        <v>22.857142857142801</v>
      </c>
      <c r="BM40">
        <v>49.285714285714199</v>
      </c>
      <c r="BN40">
        <v>86</v>
      </c>
      <c r="BO40">
        <v>130.142857142857</v>
      </c>
      <c r="BP40">
        <v>150.142857142857</v>
      </c>
      <c r="BQ40">
        <v>161.28571428571399</v>
      </c>
      <c r="BR40">
        <v>139.142857142857</v>
      </c>
      <c r="BS40">
        <v>97.428571428571402</v>
      </c>
      <c r="BT40">
        <v>62.142857142857103</v>
      </c>
      <c r="BU40">
        <v>30.428571428571399</v>
      </c>
      <c r="BV40">
        <v>17.428571428571399</v>
      </c>
      <c r="BW40">
        <v>799.71428571428498</v>
      </c>
      <c r="BX40">
        <v>796.142857142857</v>
      </c>
      <c r="BY40">
        <v>16.428571428571399</v>
      </c>
      <c r="BZ40">
        <v>22.857142857142801</v>
      </c>
      <c r="CA40">
        <v>49.285714285714199</v>
      </c>
      <c r="CB40">
        <v>85</v>
      </c>
      <c r="CC40">
        <v>121.85714285714199</v>
      </c>
      <c r="CD40">
        <v>126.28571428571399</v>
      </c>
      <c r="CE40">
        <v>119.714285714285</v>
      </c>
      <c r="CF40">
        <v>96.714285714285694</v>
      </c>
      <c r="CG40">
        <v>69.285714285714207</v>
      </c>
      <c r="CH40">
        <v>47.857142857142797</v>
      </c>
      <c r="CI40">
        <v>26.714285714285701</v>
      </c>
      <c r="CJ40">
        <v>17.428571428571399</v>
      </c>
      <c r="CK40">
        <v>118.85714285714199</v>
      </c>
      <c r="CL40">
        <v>120.142857142857</v>
      </c>
      <c r="CM40">
        <v>15.714285714285699</v>
      </c>
      <c r="CN40">
        <v>16.571428571428498</v>
      </c>
      <c r="CO40">
        <v>79.428571428571402</v>
      </c>
      <c r="CP40">
        <v>69</v>
      </c>
      <c r="CQ40">
        <v>43.571428571428498</v>
      </c>
      <c r="CR40">
        <v>11.285714285714199</v>
      </c>
      <c r="CS40">
        <v>-13.714285714285699</v>
      </c>
      <c r="CT40">
        <v>-28.857142857142801</v>
      </c>
      <c r="CU40">
        <v>-35.428571428571402</v>
      </c>
      <c r="CV40">
        <v>-25.571428571428498</v>
      </c>
      <c r="CW40">
        <v>4.71428571428571</v>
      </c>
      <c r="CX40">
        <v>28.285714285714199</v>
      </c>
      <c r="CY40">
        <v>69.571428571428498</v>
      </c>
      <c r="CZ40">
        <v>80.571428571428498</v>
      </c>
      <c r="DA40">
        <v>9.4285714285714199</v>
      </c>
      <c r="DB40">
        <v>10</v>
      </c>
      <c r="DC40">
        <v>38.714285714285701</v>
      </c>
      <c r="DD40">
        <v>33.714285714285701</v>
      </c>
      <c r="DE40">
        <v>32.714285714285701</v>
      </c>
      <c r="DF40">
        <v>7.4285714285714199</v>
      </c>
      <c r="DG40">
        <v>0</v>
      </c>
      <c r="DH40">
        <v>1.4285714285714199</v>
      </c>
      <c r="DI40">
        <v>0.14285714285714199</v>
      </c>
      <c r="DJ40">
        <v>0</v>
      </c>
      <c r="DK40">
        <v>0.14285714285714199</v>
      </c>
      <c r="DL40">
        <v>0.42857142857142799</v>
      </c>
      <c r="DM40">
        <v>2.1428571428571401</v>
      </c>
      <c r="DN40">
        <v>1.71428571428571</v>
      </c>
      <c r="DO40">
        <v>34.571428571428498</v>
      </c>
      <c r="DP40">
        <v>2</v>
      </c>
      <c r="DQ40">
        <v>0</v>
      </c>
      <c r="DR40">
        <v>99.857142857142804</v>
      </c>
      <c r="DS40">
        <v>0</v>
      </c>
      <c r="DT40">
        <v>0</v>
      </c>
      <c r="DU40">
        <v>0</v>
      </c>
      <c r="DV40">
        <v>0.14285714285714199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99.571428571428498</v>
      </c>
      <c r="EO40">
        <v>0</v>
      </c>
      <c r="EP40">
        <v>0</v>
      </c>
      <c r="EQ40">
        <v>0</v>
      </c>
      <c r="ER40">
        <v>0.14285714285714199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0.28571428571428498</v>
      </c>
      <c r="FI40">
        <v>5</v>
      </c>
      <c r="FJ40">
        <v>0</v>
      </c>
      <c r="FK40">
        <v>0</v>
      </c>
      <c r="FL40">
        <v>0</v>
      </c>
      <c r="FM40">
        <v>0</v>
      </c>
      <c r="FN40">
        <v>100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100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11</v>
      </c>
      <c r="GO40">
        <v>38</v>
      </c>
      <c r="GP40">
        <v>38.571428571428498</v>
      </c>
      <c r="GQ40">
        <v>37.285714285714199</v>
      </c>
      <c r="GR40">
        <v>37.428571428571402</v>
      </c>
      <c r="GS40">
        <v>0.85714285714285698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1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100</v>
      </c>
      <c r="HL40">
        <v>99.714285714285694</v>
      </c>
      <c r="HM40">
        <v>0.85714285714285698</v>
      </c>
      <c r="HN40">
        <v>0.71428571428571397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3.5714285714285698</v>
      </c>
      <c r="HX40">
        <v>2.2857142857142798</v>
      </c>
      <c r="HY40">
        <v>4</v>
      </c>
      <c r="HZ40">
        <v>328.42857142857099</v>
      </c>
      <c r="IA40">
        <v>5</v>
      </c>
      <c r="IB40">
        <v>118</v>
      </c>
      <c r="IC40">
        <v>17.714285714285701</v>
      </c>
      <c r="ID40">
        <v>17.428571428571399</v>
      </c>
      <c r="IE40">
        <v>39.285714285714199</v>
      </c>
      <c r="IF40">
        <v>39.285714285714199</v>
      </c>
      <c r="IG40">
        <v>43</v>
      </c>
      <c r="IH40">
        <v>43</v>
      </c>
      <c r="II40">
        <v>62.714285714285701</v>
      </c>
      <c r="IJ40">
        <v>64.142857142857096</v>
      </c>
      <c r="IK40">
        <v>88.428571428571402</v>
      </c>
      <c r="IL40">
        <v>88.571428571428498</v>
      </c>
      <c r="IM40">
        <v>100</v>
      </c>
      <c r="IN40">
        <v>100</v>
      </c>
      <c r="IO40">
        <v>100</v>
      </c>
      <c r="IP40">
        <v>99.142857142857096</v>
      </c>
      <c r="IQ40">
        <v>94.571428571428498</v>
      </c>
      <c r="IR40">
        <v>85.428571428571402</v>
      </c>
      <c r="IS40">
        <v>75.571428571428498</v>
      </c>
      <c r="IT40">
        <v>69.857142857142804</v>
      </c>
      <c r="IU40">
        <v>70.857142857142804</v>
      </c>
      <c r="IV40">
        <v>77.142857142857096</v>
      </c>
      <c r="IW40">
        <v>88.428571428571402</v>
      </c>
      <c r="IX40">
        <v>98.142857142857096</v>
      </c>
      <c r="IY40">
        <v>3</v>
      </c>
      <c r="IZ40">
        <v>48.285714285714199</v>
      </c>
      <c r="JA40">
        <v>39.714285714285701</v>
      </c>
      <c r="JB40">
        <v>296.42857142857099</v>
      </c>
      <c r="JC40">
        <v>238.42857142857099</v>
      </c>
      <c r="JD40">
        <v>7.5131428571428502</v>
      </c>
      <c r="JE40">
        <v>22.643000000000001</v>
      </c>
      <c r="JF40">
        <v>50.519428571428499</v>
      </c>
      <c r="JG40">
        <v>47.261571428571401</v>
      </c>
      <c r="JH40">
        <v>1.1428571428571399</v>
      </c>
      <c r="JI40">
        <v>1.4285714285714199</v>
      </c>
      <c r="JJ40">
        <v>1632.57142857142</v>
      </c>
      <c r="JK40">
        <v>1500</v>
      </c>
      <c r="JL40">
        <v>629.71428571428498</v>
      </c>
      <c r="JM40">
        <v>559</v>
      </c>
      <c r="JN40">
        <v>114.28571428571399</v>
      </c>
      <c r="JO40">
        <v>110</v>
      </c>
      <c r="JP40">
        <v>139</v>
      </c>
      <c r="JQ40">
        <v>131.71428571428501</v>
      </c>
      <c r="JR40">
        <v>240</v>
      </c>
      <c r="JS40">
        <v>53277.4285714285</v>
      </c>
      <c r="JT40">
        <v>477711424</v>
      </c>
      <c r="JU40">
        <v>1316584027.42857</v>
      </c>
      <c r="JV40">
        <v>943</v>
      </c>
    </row>
    <row r="41" spans="1:282" x14ac:dyDescent="0.25">
      <c r="A41">
        <v>1440000</v>
      </c>
      <c r="B41">
        <v>86.173888888888897</v>
      </c>
      <c r="C41">
        <v>48.525111111111102</v>
      </c>
      <c r="D41">
        <v>229.81988888888799</v>
      </c>
      <c r="E41">
        <v>623.888888888888</v>
      </c>
      <c r="F41">
        <v>14.6666666666666</v>
      </c>
      <c r="G41">
        <v>1.7777777777777699</v>
      </c>
      <c r="H41">
        <v>20.1111111111111</v>
      </c>
      <c r="I41">
        <v>4.1111111111111098</v>
      </c>
      <c r="J41">
        <v>32.1111111111111</v>
      </c>
      <c r="K41">
        <v>18.3333333333333</v>
      </c>
      <c r="L41">
        <v>8.8888888888888893</v>
      </c>
      <c r="M41">
        <v>14.7777777777777</v>
      </c>
      <c r="N41">
        <v>1088.3333333333301</v>
      </c>
      <c r="O41">
        <v>888.33333333333303</v>
      </c>
      <c r="P41">
        <v>181.666666666666</v>
      </c>
      <c r="Q41">
        <v>88.517444444444394</v>
      </c>
      <c r="R41">
        <v>1750.57355555555</v>
      </c>
      <c r="S41">
        <v>1939.5474444444401</v>
      </c>
      <c r="T41">
        <v>23067.182000000001</v>
      </c>
      <c r="U41">
        <v>333.888888888888</v>
      </c>
      <c r="V41">
        <v>260.11111111111097</v>
      </c>
      <c r="W41">
        <v>374.888888888888</v>
      </c>
      <c r="X41">
        <v>119.555555555555</v>
      </c>
      <c r="Y41">
        <v>470.888888888888</v>
      </c>
      <c r="Z41">
        <v>49.7777777777777</v>
      </c>
      <c r="AA41">
        <v>58.4444444444444</v>
      </c>
      <c r="AB41">
        <v>101.333333333333</v>
      </c>
      <c r="AC41">
        <v>10</v>
      </c>
      <c r="AD41">
        <v>55.7777777777777</v>
      </c>
      <c r="AE41">
        <v>86.6666666666666</v>
      </c>
      <c r="AF41">
        <v>78.2222222222222</v>
      </c>
      <c r="AG41">
        <v>-47</v>
      </c>
      <c r="AH41">
        <v>211.111111111111</v>
      </c>
      <c r="AI41">
        <v>-47</v>
      </c>
      <c r="AJ41">
        <v>-34.1111111111111</v>
      </c>
      <c r="AK41">
        <v>18.7777777777777</v>
      </c>
      <c r="AL41">
        <v>79.8888888888888</v>
      </c>
      <c r="AM41">
        <v>138</v>
      </c>
      <c r="AN41">
        <v>184.888888888888</v>
      </c>
      <c r="AO41">
        <v>211.111111111111</v>
      </c>
      <c r="AP41">
        <v>201.333333333333</v>
      </c>
      <c r="AQ41">
        <v>159.777777777777</v>
      </c>
      <c r="AR41">
        <v>99.8888888888888</v>
      </c>
      <c r="AS41">
        <v>44.4444444444444</v>
      </c>
      <c r="AT41">
        <v>-19.1111111111111</v>
      </c>
      <c r="AU41">
        <v>1139.2222222222199</v>
      </c>
      <c r="AV41">
        <v>1150.6666666666599</v>
      </c>
      <c r="AW41">
        <v>80.4444444444444</v>
      </c>
      <c r="AX41">
        <v>71.2222222222222</v>
      </c>
      <c r="AY41">
        <v>88.4444444444444</v>
      </c>
      <c r="AZ41">
        <v>99</v>
      </c>
      <c r="BA41">
        <v>110.555555555555</v>
      </c>
      <c r="BB41">
        <v>105.666666666666</v>
      </c>
      <c r="BC41">
        <v>105.666666666666</v>
      </c>
      <c r="BD41">
        <v>104.888888888888</v>
      </c>
      <c r="BE41">
        <v>100.222222222222</v>
      </c>
      <c r="BF41">
        <v>85.3333333333333</v>
      </c>
      <c r="BG41">
        <v>100.222222222222</v>
      </c>
      <c r="BH41">
        <v>87.3333333333333</v>
      </c>
      <c r="BI41">
        <v>1003.55555555555</v>
      </c>
      <c r="BJ41">
        <v>959.11111111111097</v>
      </c>
      <c r="BK41">
        <v>17.6666666666666</v>
      </c>
      <c r="BL41">
        <v>24.5555555555555</v>
      </c>
      <c r="BM41">
        <v>52.1111111111111</v>
      </c>
      <c r="BN41">
        <v>90.3333333333333</v>
      </c>
      <c r="BO41">
        <v>135.333333333333</v>
      </c>
      <c r="BP41">
        <v>155.777777777777</v>
      </c>
      <c r="BQ41">
        <v>167.222222222222</v>
      </c>
      <c r="BR41">
        <v>144.333333333333</v>
      </c>
      <c r="BS41">
        <v>101.333333333333</v>
      </c>
      <c r="BT41">
        <v>64.5555555555555</v>
      </c>
      <c r="BU41">
        <v>32</v>
      </c>
      <c r="BV41">
        <v>18.5555555555555</v>
      </c>
      <c r="BW41">
        <v>817.444444444444</v>
      </c>
      <c r="BX41">
        <v>799</v>
      </c>
      <c r="BY41">
        <v>17.6666666666666</v>
      </c>
      <c r="BZ41">
        <v>24.5555555555555</v>
      </c>
      <c r="CA41">
        <v>52.1111111111111</v>
      </c>
      <c r="CB41">
        <v>88.8888888888888</v>
      </c>
      <c r="CC41">
        <v>125.111111111111</v>
      </c>
      <c r="CD41">
        <v>127.888888888888</v>
      </c>
      <c r="CE41">
        <v>120.777777777777</v>
      </c>
      <c r="CF41">
        <v>97.5555555555555</v>
      </c>
      <c r="CG41">
        <v>69.8888888888888</v>
      </c>
      <c r="CH41">
        <v>48</v>
      </c>
      <c r="CI41">
        <v>27.1111111111111</v>
      </c>
      <c r="CJ41">
        <v>18.3333333333333</v>
      </c>
      <c r="CK41">
        <v>113.666666666666</v>
      </c>
      <c r="CL41">
        <v>120.666666666666</v>
      </c>
      <c r="CM41">
        <v>11.8888888888888</v>
      </c>
      <c r="CN41">
        <v>16.4444444444444</v>
      </c>
      <c r="CO41">
        <v>78.1111111111111</v>
      </c>
      <c r="CP41">
        <v>65.5555555555555</v>
      </c>
      <c r="CQ41">
        <v>41</v>
      </c>
      <c r="CR41">
        <v>8.8888888888888893</v>
      </c>
      <c r="CS41">
        <v>-18.2222222222222</v>
      </c>
      <c r="CT41">
        <v>-32.1111111111111</v>
      </c>
      <c r="CU41">
        <v>-36.7777777777777</v>
      </c>
      <c r="CV41">
        <v>-27.3333333333333</v>
      </c>
      <c r="CW41">
        <v>-1</v>
      </c>
      <c r="CX41">
        <v>24.1111111111111</v>
      </c>
      <c r="CY41">
        <v>67.8888888888888</v>
      </c>
      <c r="CZ41">
        <v>79</v>
      </c>
      <c r="DA41">
        <v>7.8888888888888804</v>
      </c>
      <c r="DB41">
        <v>10.6666666666666</v>
      </c>
      <c r="DC41">
        <v>32.2222222222222</v>
      </c>
      <c r="DD41">
        <v>23.8888888888888</v>
      </c>
      <c r="DE41">
        <v>29.1111111111111</v>
      </c>
      <c r="DF41">
        <v>9.6666666666666607</v>
      </c>
      <c r="DG41">
        <v>0</v>
      </c>
      <c r="DH41">
        <v>0.88888888888888795</v>
      </c>
      <c r="DI41">
        <v>0.11111111111111099</v>
      </c>
      <c r="DJ41">
        <v>0</v>
      </c>
      <c r="DK41">
        <v>0</v>
      </c>
      <c r="DL41">
        <v>0</v>
      </c>
      <c r="DM41">
        <v>1.7777777777777699</v>
      </c>
      <c r="DN41">
        <v>1.44444444444444</v>
      </c>
      <c r="DO41">
        <v>27.2222222222222</v>
      </c>
      <c r="DP41">
        <v>2</v>
      </c>
      <c r="DQ41">
        <v>0</v>
      </c>
      <c r="DR41">
        <v>98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1.1111111111111101</v>
      </c>
      <c r="EM41">
        <v>0</v>
      </c>
      <c r="EN41">
        <v>93.8888888888888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4.8888888888888804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0.88888888888888795</v>
      </c>
      <c r="FI41">
        <v>5</v>
      </c>
      <c r="FJ41">
        <v>0</v>
      </c>
      <c r="FK41">
        <v>0</v>
      </c>
      <c r="FL41">
        <v>0</v>
      </c>
      <c r="FM41">
        <v>0</v>
      </c>
      <c r="FN41">
        <v>100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100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11</v>
      </c>
      <c r="GO41">
        <v>38</v>
      </c>
      <c r="GP41">
        <v>33.1111111111111</v>
      </c>
      <c r="GQ41">
        <v>36.3333333333333</v>
      </c>
      <c r="GR41">
        <v>31.6666666666666</v>
      </c>
      <c r="GS41">
        <v>1.6666666666666601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1.3333333333333299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98</v>
      </c>
      <c r="HL41">
        <v>94.2222222222222</v>
      </c>
      <c r="HM41">
        <v>9.4444444444444393</v>
      </c>
      <c r="HN41">
        <v>11.2222222222222</v>
      </c>
      <c r="HO41">
        <v>0.33333333333333298</v>
      </c>
      <c r="HP41">
        <v>1.7777777777777699</v>
      </c>
      <c r="HQ41">
        <v>0.22222222222222199</v>
      </c>
      <c r="HR41">
        <v>0.22222222222222199</v>
      </c>
      <c r="HS41">
        <v>0</v>
      </c>
      <c r="HT41">
        <v>0</v>
      </c>
      <c r="HU41">
        <v>0</v>
      </c>
      <c r="HV41">
        <v>0</v>
      </c>
      <c r="HW41">
        <v>26.8888888888888</v>
      </c>
      <c r="HX41">
        <v>18.8888888888888</v>
      </c>
      <c r="HY41">
        <v>4</v>
      </c>
      <c r="HZ41">
        <v>330</v>
      </c>
      <c r="IA41">
        <v>5</v>
      </c>
      <c r="IB41">
        <v>118</v>
      </c>
      <c r="IC41">
        <v>18.4444444444444</v>
      </c>
      <c r="ID41">
        <v>18.6666666666666</v>
      </c>
      <c r="IE41">
        <v>39.6666666666666</v>
      </c>
      <c r="IF41">
        <v>39.5555555555555</v>
      </c>
      <c r="IG41">
        <v>41.7777777777777</v>
      </c>
      <c r="IH41">
        <v>41.8888888888888</v>
      </c>
      <c r="II41">
        <v>56.5555555555555</v>
      </c>
      <c r="IJ41">
        <v>58.6666666666666</v>
      </c>
      <c r="IK41">
        <v>86.8888888888888</v>
      </c>
      <c r="IL41">
        <v>88.2222222222222</v>
      </c>
      <c r="IM41">
        <v>100</v>
      </c>
      <c r="IN41">
        <v>100</v>
      </c>
      <c r="IO41">
        <v>100</v>
      </c>
      <c r="IP41">
        <v>99</v>
      </c>
      <c r="IQ41">
        <v>93.6666666666666</v>
      </c>
      <c r="IR41">
        <v>83.5555555555555</v>
      </c>
      <c r="IS41">
        <v>73.6666666666666</v>
      </c>
      <c r="IT41">
        <v>67.6666666666666</v>
      </c>
      <c r="IU41">
        <v>68.6666666666666</v>
      </c>
      <c r="IV41">
        <v>74.1111111111111</v>
      </c>
      <c r="IW41">
        <v>85.7777777777777</v>
      </c>
      <c r="IX41">
        <v>96.7777777777777</v>
      </c>
      <c r="IY41">
        <v>3</v>
      </c>
      <c r="IZ41">
        <v>71.8888888888888</v>
      </c>
      <c r="JA41">
        <v>47.2222222222222</v>
      </c>
      <c r="JB41">
        <v>1120.6666666666599</v>
      </c>
      <c r="JC41">
        <v>1310.6666666666599</v>
      </c>
      <c r="JD41">
        <v>9.6411111111111101</v>
      </c>
      <c r="JE41">
        <v>111.22055555555499</v>
      </c>
      <c r="JF41">
        <v>68.553111111111093</v>
      </c>
      <c r="JG41">
        <v>53.644222222222197</v>
      </c>
      <c r="JH41">
        <v>1.55555555555555</v>
      </c>
      <c r="JI41">
        <v>1.6666666666666601</v>
      </c>
      <c r="JJ41">
        <v>2185.5555555555502</v>
      </c>
      <c r="JK41">
        <v>1833.3333333333301</v>
      </c>
      <c r="JL41">
        <v>676.11111111111097</v>
      </c>
      <c r="JM41">
        <v>436.55555555555497</v>
      </c>
      <c r="JN41">
        <v>147</v>
      </c>
      <c r="JO41">
        <v>126.444444444444</v>
      </c>
      <c r="JP41">
        <v>170.666666666666</v>
      </c>
      <c r="JQ41">
        <v>140</v>
      </c>
      <c r="JR41">
        <v>240</v>
      </c>
      <c r="JS41">
        <v>61190.666666666599</v>
      </c>
      <c r="JT41">
        <v>624509799.11111104</v>
      </c>
      <c r="JU41">
        <v>6705771592.8888798</v>
      </c>
      <c r="JV41">
        <v>949.444444444444</v>
      </c>
    </row>
    <row r="42" spans="1:282" x14ac:dyDescent="0.25">
      <c r="A42">
        <v>1440400</v>
      </c>
      <c r="B42">
        <v>5.586125</v>
      </c>
      <c r="C42">
        <v>3.1587499999999999</v>
      </c>
      <c r="D42">
        <v>12.645499999999901</v>
      </c>
      <c r="E42">
        <v>607.75</v>
      </c>
      <c r="F42">
        <v>0.375</v>
      </c>
      <c r="G42">
        <v>0.25</v>
      </c>
      <c r="H42">
        <v>0.625</v>
      </c>
      <c r="I42">
        <v>0.375</v>
      </c>
      <c r="J42">
        <v>4.75</v>
      </c>
      <c r="K42">
        <v>3.5</v>
      </c>
      <c r="L42">
        <v>13</v>
      </c>
      <c r="M42">
        <v>14</v>
      </c>
      <c r="N42">
        <v>14.125</v>
      </c>
      <c r="O42">
        <v>0</v>
      </c>
      <c r="P42">
        <v>0</v>
      </c>
      <c r="Q42">
        <v>29.88</v>
      </c>
      <c r="R42">
        <v>57.650499999999901</v>
      </c>
      <c r="S42">
        <v>119.317125</v>
      </c>
      <c r="T42">
        <v>219.371375</v>
      </c>
      <c r="U42">
        <v>259.75</v>
      </c>
      <c r="V42">
        <v>404.75</v>
      </c>
      <c r="W42">
        <v>442</v>
      </c>
      <c r="X42">
        <v>242.875</v>
      </c>
      <c r="Y42">
        <v>577</v>
      </c>
      <c r="Z42">
        <v>38.875</v>
      </c>
      <c r="AA42">
        <v>37.375</v>
      </c>
      <c r="AB42">
        <v>101.5</v>
      </c>
      <c r="AC42">
        <v>8.5</v>
      </c>
      <c r="AD42">
        <v>52.375</v>
      </c>
      <c r="AE42">
        <v>78.625</v>
      </c>
      <c r="AF42">
        <v>76.375</v>
      </c>
      <c r="AG42">
        <v>-52.5</v>
      </c>
      <c r="AH42">
        <v>201.625</v>
      </c>
      <c r="AI42">
        <v>-52.5</v>
      </c>
      <c r="AJ42">
        <v>-41</v>
      </c>
      <c r="AK42">
        <v>10.125</v>
      </c>
      <c r="AL42">
        <v>72</v>
      </c>
      <c r="AM42">
        <v>129.75</v>
      </c>
      <c r="AN42">
        <v>176</v>
      </c>
      <c r="AO42">
        <v>201.625</v>
      </c>
      <c r="AP42">
        <v>192.5</v>
      </c>
      <c r="AQ42">
        <v>151.375</v>
      </c>
      <c r="AR42">
        <v>92.875</v>
      </c>
      <c r="AS42">
        <v>36.625</v>
      </c>
      <c r="AT42">
        <v>-25.25</v>
      </c>
      <c r="AU42">
        <v>1161.375</v>
      </c>
      <c r="AV42">
        <v>1162.625</v>
      </c>
      <c r="AW42">
        <v>82</v>
      </c>
      <c r="AX42">
        <v>75.875</v>
      </c>
      <c r="AY42">
        <v>88.875</v>
      </c>
      <c r="AZ42">
        <v>98.125</v>
      </c>
      <c r="BA42">
        <v>112.75</v>
      </c>
      <c r="BB42">
        <v>106.5</v>
      </c>
      <c r="BC42">
        <v>105.875</v>
      </c>
      <c r="BD42">
        <v>104.25</v>
      </c>
      <c r="BE42">
        <v>104.5</v>
      </c>
      <c r="BF42">
        <v>88.625</v>
      </c>
      <c r="BG42">
        <v>102.375</v>
      </c>
      <c r="BH42">
        <v>91</v>
      </c>
      <c r="BI42">
        <v>963.125</v>
      </c>
      <c r="BJ42">
        <v>949.5</v>
      </c>
      <c r="BK42">
        <v>16.375</v>
      </c>
      <c r="BL42">
        <v>23</v>
      </c>
      <c r="BM42">
        <v>49.125</v>
      </c>
      <c r="BN42">
        <v>85.875</v>
      </c>
      <c r="BO42">
        <v>129.875</v>
      </c>
      <c r="BP42">
        <v>150.75</v>
      </c>
      <c r="BQ42">
        <v>161.625</v>
      </c>
      <c r="BR42">
        <v>139.375</v>
      </c>
      <c r="BS42">
        <v>97.375</v>
      </c>
      <c r="BT42">
        <v>62.125</v>
      </c>
      <c r="BU42">
        <v>30.375</v>
      </c>
      <c r="BV42">
        <v>17.375</v>
      </c>
      <c r="BW42">
        <v>803.125</v>
      </c>
      <c r="BX42">
        <v>798.375</v>
      </c>
      <c r="BY42">
        <v>16.375</v>
      </c>
      <c r="BZ42">
        <v>23</v>
      </c>
      <c r="CA42">
        <v>49.125</v>
      </c>
      <c r="CB42">
        <v>85</v>
      </c>
      <c r="CC42">
        <v>121.875</v>
      </c>
      <c r="CD42">
        <v>127.125</v>
      </c>
      <c r="CE42">
        <v>120.625</v>
      </c>
      <c r="CF42">
        <v>97.375</v>
      </c>
      <c r="CG42">
        <v>69.75</v>
      </c>
      <c r="CH42">
        <v>48.375</v>
      </c>
      <c r="CI42">
        <v>27</v>
      </c>
      <c r="CJ42">
        <v>17.375</v>
      </c>
      <c r="CK42">
        <v>121</v>
      </c>
      <c r="CL42">
        <v>122.75</v>
      </c>
      <c r="CM42">
        <v>16.875</v>
      </c>
      <c r="CN42">
        <v>18.125</v>
      </c>
      <c r="CO42">
        <v>79.75</v>
      </c>
      <c r="CP42">
        <v>69.5</v>
      </c>
      <c r="CQ42">
        <v>44.75</v>
      </c>
      <c r="CR42">
        <v>12.375</v>
      </c>
      <c r="CS42">
        <v>-12.625</v>
      </c>
      <c r="CT42">
        <v>-28.75</v>
      </c>
      <c r="CU42">
        <v>-34.25</v>
      </c>
      <c r="CV42">
        <v>-25</v>
      </c>
      <c r="CW42">
        <v>6.875</v>
      </c>
      <c r="CX42">
        <v>29.75</v>
      </c>
      <c r="CY42">
        <v>70</v>
      </c>
      <c r="CZ42">
        <v>81</v>
      </c>
      <c r="DA42">
        <v>8.875</v>
      </c>
      <c r="DB42">
        <v>9.625</v>
      </c>
      <c r="DC42">
        <v>37</v>
      </c>
      <c r="DD42">
        <v>32.375</v>
      </c>
      <c r="DE42">
        <v>30.625</v>
      </c>
      <c r="DF42">
        <v>6.375</v>
      </c>
      <c r="DG42">
        <v>0</v>
      </c>
      <c r="DH42">
        <v>1.375</v>
      </c>
      <c r="DI42">
        <v>0</v>
      </c>
      <c r="DJ42">
        <v>0</v>
      </c>
      <c r="DK42">
        <v>0.5</v>
      </c>
      <c r="DL42">
        <v>0.5</v>
      </c>
      <c r="DM42">
        <v>2.25</v>
      </c>
      <c r="DN42">
        <v>1.75</v>
      </c>
      <c r="DO42">
        <v>31.75</v>
      </c>
      <c r="DP42">
        <v>2</v>
      </c>
      <c r="DQ42">
        <v>0</v>
      </c>
      <c r="DR42">
        <v>98.625</v>
      </c>
      <c r="DS42">
        <v>0</v>
      </c>
      <c r="DT42">
        <v>0</v>
      </c>
      <c r="DU42">
        <v>0</v>
      </c>
      <c r="DV42">
        <v>0.375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0.125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99.125</v>
      </c>
      <c r="EO42">
        <v>0</v>
      </c>
      <c r="EP42">
        <v>0</v>
      </c>
      <c r="EQ42">
        <v>0</v>
      </c>
      <c r="ER42">
        <v>0.375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0.125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0.5</v>
      </c>
      <c r="FI42">
        <v>5</v>
      </c>
      <c r="FJ42">
        <v>0</v>
      </c>
      <c r="FK42">
        <v>0</v>
      </c>
      <c r="FL42">
        <v>0</v>
      </c>
      <c r="FM42">
        <v>0</v>
      </c>
      <c r="FN42">
        <v>100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100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11</v>
      </c>
      <c r="GO42">
        <v>38.25</v>
      </c>
      <c r="GP42">
        <v>38.625</v>
      </c>
      <c r="GQ42">
        <v>37.25</v>
      </c>
      <c r="GR42">
        <v>37.375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1.125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98.875</v>
      </c>
      <c r="HL42">
        <v>99.375</v>
      </c>
      <c r="HM42">
        <v>1.5</v>
      </c>
      <c r="HN42">
        <v>1.5</v>
      </c>
      <c r="HO42">
        <v>0.125</v>
      </c>
      <c r="HP42">
        <v>0.125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3.125</v>
      </c>
      <c r="HX42">
        <v>2.75</v>
      </c>
      <c r="HY42">
        <v>4</v>
      </c>
      <c r="HZ42">
        <v>328.375</v>
      </c>
      <c r="IA42">
        <v>5</v>
      </c>
      <c r="IB42">
        <v>118</v>
      </c>
      <c r="IC42">
        <v>17.75</v>
      </c>
      <c r="ID42">
        <v>17.5</v>
      </c>
      <c r="IE42">
        <v>39.5</v>
      </c>
      <c r="IF42">
        <v>39.5</v>
      </c>
      <c r="IG42">
        <v>42.875</v>
      </c>
      <c r="IH42">
        <v>42.875</v>
      </c>
      <c r="II42">
        <v>63.875</v>
      </c>
      <c r="IJ42">
        <v>66.125</v>
      </c>
      <c r="IK42">
        <v>88.75</v>
      </c>
      <c r="IL42">
        <v>89.125</v>
      </c>
      <c r="IM42">
        <v>100</v>
      </c>
      <c r="IN42">
        <v>100</v>
      </c>
      <c r="IO42">
        <v>100</v>
      </c>
      <c r="IP42">
        <v>99.25</v>
      </c>
      <c r="IQ42">
        <v>94.625</v>
      </c>
      <c r="IR42">
        <v>85.625</v>
      </c>
      <c r="IS42">
        <v>75.875</v>
      </c>
      <c r="IT42">
        <v>70.375</v>
      </c>
      <c r="IU42">
        <v>71.5</v>
      </c>
      <c r="IV42">
        <v>78.125</v>
      </c>
      <c r="IW42">
        <v>89.125</v>
      </c>
      <c r="IX42">
        <v>98.375</v>
      </c>
      <c r="IY42">
        <v>3</v>
      </c>
      <c r="IZ42">
        <v>45.5</v>
      </c>
      <c r="JA42">
        <v>34.5</v>
      </c>
      <c r="JB42">
        <v>377.25</v>
      </c>
      <c r="JC42">
        <v>297.25</v>
      </c>
      <c r="JD42">
        <v>11.905749999999999</v>
      </c>
      <c r="JE42">
        <v>26.586124999999999</v>
      </c>
      <c r="JF42">
        <v>101.162875</v>
      </c>
      <c r="JG42">
        <v>75.060625000000002</v>
      </c>
      <c r="JH42">
        <v>7.75</v>
      </c>
      <c r="JI42">
        <v>4.875</v>
      </c>
      <c r="JJ42">
        <v>2372.25</v>
      </c>
      <c r="JK42">
        <v>2150</v>
      </c>
      <c r="JL42">
        <v>1146.625</v>
      </c>
      <c r="JM42">
        <v>941.875</v>
      </c>
      <c r="JN42">
        <v>165.25</v>
      </c>
      <c r="JO42">
        <v>152.875</v>
      </c>
      <c r="JP42">
        <v>190</v>
      </c>
      <c r="JQ42">
        <v>178.5</v>
      </c>
      <c r="JR42">
        <v>240</v>
      </c>
      <c r="JS42">
        <v>53263</v>
      </c>
      <c r="JT42">
        <v>687402480</v>
      </c>
      <c r="JU42">
        <v>1543795504</v>
      </c>
      <c r="JV42">
        <v>943</v>
      </c>
    </row>
    <row r="43" spans="1:282" x14ac:dyDescent="0.25">
      <c r="A43">
        <v>1451800</v>
      </c>
      <c r="B43">
        <v>15.825999999999899</v>
      </c>
      <c r="C43">
        <v>8.2255714285714294</v>
      </c>
      <c r="D43">
        <v>38.198714285714203</v>
      </c>
      <c r="E43">
        <v>641.142857142857</v>
      </c>
      <c r="F43">
        <v>2.1428571428571401</v>
      </c>
      <c r="G43">
        <v>2</v>
      </c>
      <c r="H43">
        <v>8.2857142857142794</v>
      </c>
      <c r="I43">
        <v>6.1428571428571397</v>
      </c>
      <c r="J43">
        <v>17.428571428571399</v>
      </c>
      <c r="K43">
        <v>16.285714285714199</v>
      </c>
      <c r="L43">
        <v>0</v>
      </c>
      <c r="M43">
        <v>3</v>
      </c>
      <c r="N43">
        <v>79.571428571428498</v>
      </c>
      <c r="O43">
        <v>52.285714285714199</v>
      </c>
      <c r="P43">
        <v>35.142857142857103</v>
      </c>
      <c r="Q43">
        <v>44.307714285714198</v>
      </c>
      <c r="R43">
        <v>224.20328571428499</v>
      </c>
      <c r="S43">
        <v>361.37485714285702</v>
      </c>
      <c r="T43">
        <v>1606.6714285714199</v>
      </c>
      <c r="U43">
        <v>240.142857142857</v>
      </c>
      <c r="V43">
        <v>194</v>
      </c>
      <c r="W43">
        <v>261.42857142857099</v>
      </c>
      <c r="X43">
        <v>104.571428571428</v>
      </c>
      <c r="Y43">
        <v>416.85714285714198</v>
      </c>
      <c r="Z43">
        <v>40.571428571428498</v>
      </c>
      <c r="AA43">
        <v>43.142857142857103</v>
      </c>
      <c r="AB43">
        <v>45.142857142857103</v>
      </c>
      <c r="AC43">
        <v>10</v>
      </c>
      <c r="AD43">
        <v>62</v>
      </c>
      <c r="AE43">
        <v>99</v>
      </c>
      <c r="AF43">
        <v>93.857142857142804</v>
      </c>
      <c r="AG43">
        <v>-31</v>
      </c>
      <c r="AH43">
        <v>224</v>
      </c>
      <c r="AI43">
        <v>-31</v>
      </c>
      <c r="AJ43">
        <v>-17.714285714285701</v>
      </c>
      <c r="AK43">
        <v>31.428571428571399</v>
      </c>
      <c r="AL43">
        <v>90.857142857142804</v>
      </c>
      <c r="AM43">
        <v>148.42857142857099</v>
      </c>
      <c r="AN43">
        <v>198.85714285714201</v>
      </c>
      <c r="AO43">
        <v>224</v>
      </c>
      <c r="AP43">
        <v>213.85714285714201</v>
      </c>
      <c r="AQ43">
        <v>170.85714285714201</v>
      </c>
      <c r="AR43">
        <v>109.714285714285</v>
      </c>
      <c r="AS43">
        <v>53.142857142857103</v>
      </c>
      <c r="AT43">
        <v>-4.71428571428571</v>
      </c>
      <c r="AU43">
        <v>1166.1428571428501</v>
      </c>
      <c r="AV43">
        <v>1175</v>
      </c>
      <c r="AW43">
        <v>84.714285714285694</v>
      </c>
      <c r="AX43">
        <v>74.857142857142804</v>
      </c>
      <c r="AY43">
        <v>89.285714285714207</v>
      </c>
      <c r="AZ43">
        <v>96.857142857142804</v>
      </c>
      <c r="BA43">
        <v>113.85714285714199</v>
      </c>
      <c r="BB43">
        <v>105</v>
      </c>
      <c r="BC43">
        <v>108.85714285714199</v>
      </c>
      <c r="BD43">
        <v>106.428571428571</v>
      </c>
      <c r="BE43">
        <v>104.85714285714199</v>
      </c>
      <c r="BF43">
        <v>85.571428571428498</v>
      </c>
      <c r="BG43">
        <v>102.428571428571</v>
      </c>
      <c r="BH43">
        <v>93.428571428571402</v>
      </c>
      <c r="BI43">
        <v>1032.42857142857</v>
      </c>
      <c r="BJ43">
        <v>1008</v>
      </c>
      <c r="BK43">
        <v>19.1428571428571</v>
      </c>
      <c r="BL43">
        <v>26.285714285714199</v>
      </c>
      <c r="BM43">
        <v>54</v>
      </c>
      <c r="BN43">
        <v>92</v>
      </c>
      <c r="BO43">
        <v>135.57142857142799</v>
      </c>
      <c r="BP43">
        <v>161</v>
      </c>
      <c r="BQ43">
        <v>171.142857142857</v>
      </c>
      <c r="BR43">
        <v>148.57142857142799</v>
      </c>
      <c r="BS43">
        <v>104.28571428571399</v>
      </c>
      <c r="BT43">
        <v>67</v>
      </c>
      <c r="BU43">
        <v>33.714285714285701</v>
      </c>
      <c r="BV43">
        <v>19.857142857142801</v>
      </c>
      <c r="BW43">
        <v>836</v>
      </c>
      <c r="BX43">
        <v>830</v>
      </c>
      <c r="BY43">
        <v>19.1428571428571</v>
      </c>
      <c r="BZ43">
        <v>26.285714285714199</v>
      </c>
      <c r="CA43">
        <v>54</v>
      </c>
      <c r="CB43">
        <v>90.285714285714207</v>
      </c>
      <c r="CC43">
        <v>124.85714285714199</v>
      </c>
      <c r="CD43">
        <v>130.85714285714201</v>
      </c>
      <c r="CE43">
        <v>122.142857142857</v>
      </c>
      <c r="CF43">
        <v>99.285714285714207</v>
      </c>
      <c r="CG43">
        <v>71.571428571428498</v>
      </c>
      <c r="CH43">
        <v>49.714285714285701</v>
      </c>
      <c r="CI43">
        <v>28.571428571428498</v>
      </c>
      <c r="CJ43">
        <v>19.857142857142801</v>
      </c>
      <c r="CK43">
        <v>113</v>
      </c>
      <c r="CL43">
        <v>116.85714285714199</v>
      </c>
      <c r="CM43">
        <v>11.4285714285714</v>
      </c>
      <c r="CN43">
        <v>14</v>
      </c>
      <c r="CO43">
        <v>77.285714285714207</v>
      </c>
      <c r="CP43">
        <v>65</v>
      </c>
      <c r="CQ43">
        <v>39.714285714285701</v>
      </c>
      <c r="CR43">
        <v>4.8571428571428497</v>
      </c>
      <c r="CS43">
        <v>-15.857142857142801</v>
      </c>
      <c r="CT43">
        <v>-34.714285714285701</v>
      </c>
      <c r="CU43">
        <v>-36.285714285714199</v>
      </c>
      <c r="CV43">
        <v>-28.1428571428571</v>
      </c>
      <c r="CW43">
        <v>0.57142857142857095</v>
      </c>
      <c r="CX43">
        <v>21.428571428571399</v>
      </c>
      <c r="CY43">
        <v>67</v>
      </c>
      <c r="CZ43">
        <v>78.714285714285694</v>
      </c>
      <c r="DA43">
        <v>8</v>
      </c>
      <c r="DB43">
        <v>8.4285714285714199</v>
      </c>
      <c r="DC43">
        <v>40.428571428571402</v>
      </c>
      <c r="DD43">
        <v>21.285714285714199</v>
      </c>
      <c r="DE43">
        <v>40.285714285714199</v>
      </c>
      <c r="DF43">
        <v>6</v>
      </c>
      <c r="DG43">
        <v>0</v>
      </c>
      <c r="DH43">
        <v>0.42857142857142799</v>
      </c>
      <c r="DI43">
        <v>0</v>
      </c>
      <c r="DJ43">
        <v>0</v>
      </c>
      <c r="DK43">
        <v>0</v>
      </c>
      <c r="DL43">
        <v>0</v>
      </c>
      <c r="DM43">
        <v>1.28571428571428</v>
      </c>
      <c r="DN43">
        <v>1.5714285714285701</v>
      </c>
      <c r="DO43">
        <v>23</v>
      </c>
      <c r="DP43">
        <v>8</v>
      </c>
      <c r="DQ43">
        <v>0</v>
      </c>
      <c r="DR43">
        <v>54</v>
      </c>
      <c r="DS43">
        <v>0</v>
      </c>
      <c r="DT43">
        <v>2.1428571428571401</v>
      </c>
      <c r="DU43">
        <v>0</v>
      </c>
      <c r="DV43">
        <v>3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0.28571428571428498</v>
      </c>
      <c r="ED43">
        <v>0</v>
      </c>
      <c r="EE43">
        <v>0</v>
      </c>
      <c r="EF43">
        <v>34.714285714285701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5.5714285714285703</v>
      </c>
      <c r="EM43">
        <v>0</v>
      </c>
      <c r="EN43">
        <v>72</v>
      </c>
      <c r="EO43">
        <v>0</v>
      </c>
      <c r="EP43">
        <v>1.28571428571428</v>
      </c>
      <c r="EQ43">
        <v>0</v>
      </c>
      <c r="ER43">
        <v>2.1428571428571401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0.28571428571428498</v>
      </c>
      <c r="EZ43">
        <v>0</v>
      </c>
      <c r="FA43">
        <v>0</v>
      </c>
      <c r="FB43">
        <v>21.571428571428498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2.5714285714285698</v>
      </c>
      <c r="FI43">
        <v>5</v>
      </c>
      <c r="FJ43">
        <v>0</v>
      </c>
      <c r="FK43">
        <v>0</v>
      </c>
      <c r="FL43">
        <v>0</v>
      </c>
      <c r="FM43">
        <v>0</v>
      </c>
      <c r="FN43">
        <v>100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100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-999</v>
      </c>
      <c r="GO43">
        <v>0</v>
      </c>
      <c r="GP43">
        <v>6.5714285714285703</v>
      </c>
      <c r="GQ43">
        <v>0</v>
      </c>
      <c r="GR43">
        <v>6.5714285714285703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0.28571428571428498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59.571428571428498</v>
      </c>
      <c r="HL43">
        <v>75.571428571428498</v>
      </c>
      <c r="HM43">
        <v>33.285714285714199</v>
      </c>
      <c r="HN43">
        <v>27</v>
      </c>
      <c r="HO43">
        <v>0.85714285714285698</v>
      </c>
      <c r="HP43">
        <v>0.71428571428571397</v>
      </c>
      <c r="HQ43">
        <v>0.85714285714285698</v>
      </c>
      <c r="HR43">
        <v>0.57142857142857095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1.8571428571428501</v>
      </c>
      <c r="HY43">
        <v>4</v>
      </c>
      <c r="HZ43">
        <v>331</v>
      </c>
      <c r="IA43">
        <v>5</v>
      </c>
      <c r="IB43">
        <v>118</v>
      </c>
      <c r="IC43">
        <v>20</v>
      </c>
      <c r="ID43">
        <v>19.428571428571399</v>
      </c>
      <c r="IE43">
        <v>42</v>
      </c>
      <c r="IF43">
        <v>41.428571428571402</v>
      </c>
      <c r="IG43">
        <v>38.428571428571402</v>
      </c>
      <c r="IH43">
        <v>39.571428571428498</v>
      </c>
      <c r="II43">
        <v>32.571428571428498</v>
      </c>
      <c r="IJ43">
        <v>38.714285714285701</v>
      </c>
      <c r="IK43">
        <v>86.428571428571402</v>
      </c>
      <c r="IL43">
        <v>87.571428571428498</v>
      </c>
      <c r="IM43">
        <v>100</v>
      </c>
      <c r="IN43">
        <v>100</v>
      </c>
      <c r="IO43">
        <v>100</v>
      </c>
      <c r="IP43">
        <v>98.142857142857096</v>
      </c>
      <c r="IQ43">
        <v>93.142857142857096</v>
      </c>
      <c r="IR43">
        <v>83</v>
      </c>
      <c r="IS43">
        <v>72.571428571428498</v>
      </c>
      <c r="IT43">
        <v>67.142857142857096</v>
      </c>
      <c r="IU43">
        <v>68.428571428571402</v>
      </c>
      <c r="IV43">
        <v>74.142857142857096</v>
      </c>
      <c r="IW43">
        <v>85.142857142857096</v>
      </c>
      <c r="IX43">
        <v>96.285714285714207</v>
      </c>
      <c r="IY43">
        <v>3.4285714285714199</v>
      </c>
      <c r="IZ43">
        <v>65.285714285714207</v>
      </c>
      <c r="JA43">
        <v>55</v>
      </c>
      <c r="JB43">
        <v>4255.1428571428496</v>
      </c>
      <c r="JC43">
        <v>3530.2857142857101</v>
      </c>
      <c r="JD43">
        <v>30.3587142857142</v>
      </c>
      <c r="JE43">
        <v>76.880857142857096</v>
      </c>
      <c r="JF43">
        <v>198.795428571428</v>
      </c>
      <c r="JG43">
        <v>133.403285714285</v>
      </c>
      <c r="JH43">
        <v>16</v>
      </c>
      <c r="JI43">
        <v>9</v>
      </c>
      <c r="JJ43">
        <v>3525</v>
      </c>
      <c r="JK43">
        <v>2800</v>
      </c>
      <c r="JL43">
        <v>2284.2857142857101</v>
      </c>
      <c r="JM43">
        <v>1335.8571428571399</v>
      </c>
      <c r="JN43">
        <v>252.142857142857</v>
      </c>
      <c r="JO43">
        <v>205.57142857142799</v>
      </c>
      <c r="JP43">
        <v>259.71428571428498</v>
      </c>
      <c r="JQ43">
        <v>219.57142857142799</v>
      </c>
      <c r="JR43">
        <v>240</v>
      </c>
      <c r="JS43">
        <v>53263</v>
      </c>
      <c r="JT43">
        <v>1459694870.8571401</v>
      </c>
      <c r="JU43">
        <v>4054195346.2857099</v>
      </c>
      <c r="JV43">
        <v>943</v>
      </c>
    </row>
    <row r="44" spans="1:282" x14ac:dyDescent="0.25">
      <c r="A44">
        <v>1466500</v>
      </c>
      <c r="B44">
        <v>3.18149999999999</v>
      </c>
      <c r="C44">
        <v>1.8674999999999999</v>
      </c>
      <c r="D44">
        <v>5.5625</v>
      </c>
      <c r="E44">
        <v>624.5</v>
      </c>
      <c r="F44">
        <v>1</v>
      </c>
      <c r="G44">
        <v>1</v>
      </c>
      <c r="H44">
        <v>3.5</v>
      </c>
      <c r="I44">
        <v>3.5</v>
      </c>
      <c r="J44">
        <v>4.5</v>
      </c>
      <c r="K44">
        <v>4.5</v>
      </c>
      <c r="L44">
        <v>28</v>
      </c>
      <c r="M44">
        <v>28</v>
      </c>
      <c r="N44">
        <v>12.5</v>
      </c>
      <c r="O44">
        <v>0</v>
      </c>
      <c r="P44">
        <v>0</v>
      </c>
      <c r="Q44">
        <v>25.733499999999999</v>
      </c>
      <c r="R44">
        <v>25.733499999999999</v>
      </c>
      <c r="S44">
        <v>67.046499999999995</v>
      </c>
      <c r="T44">
        <v>67.046499999999995</v>
      </c>
      <c r="U44">
        <v>29.5</v>
      </c>
      <c r="V44">
        <v>40.5</v>
      </c>
      <c r="W44">
        <v>40.5</v>
      </c>
      <c r="X44">
        <v>20</v>
      </c>
      <c r="Y44">
        <v>66</v>
      </c>
      <c r="Z44">
        <v>5</v>
      </c>
      <c r="AA44">
        <v>5</v>
      </c>
      <c r="AB44">
        <v>16.5</v>
      </c>
      <c r="AC44">
        <v>10</v>
      </c>
      <c r="AD44">
        <v>62</v>
      </c>
      <c r="AE44">
        <v>116</v>
      </c>
      <c r="AF44">
        <v>116</v>
      </c>
      <c r="AG44">
        <v>-5</v>
      </c>
      <c r="AH44">
        <v>235</v>
      </c>
      <c r="AI44">
        <v>-5</v>
      </c>
      <c r="AJ44">
        <v>6.5</v>
      </c>
      <c r="AK44">
        <v>48.5</v>
      </c>
      <c r="AL44">
        <v>102.5</v>
      </c>
      <c r="AM44">
        <v>157</v>
      </c>
      <c r="AN44">
        <v>208</v>
      </c>
      <c r="AO44">
        <v>235</v>
      </c>
      <c r="AP44">
        <v>227</v>
      </c>
      <c r="AQ44">
        <v>189</v>
      </c>
      <c r="AR44">
        <v>130</v>
      </c>
      <c r="AS44">
        <v>75</v>
      </c>
      <c r="AT44">
        <v>18.5</v>
      </c>
      <c r="AU44">
        <v>1131.5</v>
      </c>
      <c r="AV44">
        <v>1131.5</v>
      </c>
      <c r="AW44">
        <v>85</v>
      </c>
      <c r="AX44">
        <v>79.5</v>
      </c>
      <c r="AY44">
        <v>105.5</v>
      </c>
      <c r="AZ44">
        <v>95.5</v>
      </c>
      <c r="BA44">
        <v>90</v>
      </c>
      <c r="BB44">
        <v>84.5</v>
      </c>
      <c r="BC44">
        <v>112.5</v>
      </c>
      <c r="BD44">
        <v>118</v>
      </c>
      <c r="BE44">
        <v>90</v>
      </c>
      <c r="BF44">
        <v>81</v>
      </c>
      <c r="BG44">
        <v>93</v>
      </c>
      <c r="BH44">
        <v>97</v>
      </c>
      <c r="BI44">
        <v>1055</v>
      </c>
      <c r="BJ44">
        <v>1055</v>
      </c>
      <c r="BK44">
        <v>23.5</v>
      </c>
      <c r="BL44">
        <v>31</v>
      </c>
      <c r="BM44">
        <v>58.5</v>
      </c>
      <c r="BN44">
        <v>95</v>
      </c>
      <c r="BO44">
        <v>136</v>
      </c>
      <c r="BP44">
        <v>159</v>
      </c>
      <c r="BQ44">
        <v>167</v>
      </c>
      <c r="BR44">
        <v>145</v>
      </c>
      <c r="BS44">
        <v>106</v>
      </c>
      <c r="BT44">
        <v>70.5</v>
      </c>
      <c r="BU44">
        <v>38.5</v>
      </c>
      <c r="BV44">
        <v>24.5</v>
      </c>
      <c r="BW44">
        <v>827</v>
      </c>
      <c r="BX44">
        <v>827</v>
      </c>
      <c r="BY44">
        <v>23.5</v>
      </c>
      <c r="BZ44">
        <v>31</v>
      </c>
      <c r="CA44">
        <v>58.5</v>
      </c>
      <c r="CB44">
        <v>93</v>
      </c>
      <c r="CC44">
        <v>120</v>
      </c>
      <c r="CD44">
        <v>119</v>
      </c>
      <c r="CE44">
        <v>112</v>
      </c>
      <c r="CF44">
        <v>96</v>
      </c>
      <c r="CG44">
        <v>71</v>
      </c>
      <c r="CH44">
        <v>50</v>
      </c>
      <c r="CI44">
        <v>30.5</v>
      </c>
      <c r="CJ44">
        <v>23</v>
      </c>
      <c r="CK44">
        <v>107</v>
      </c>
      <c r="CL44">
        <v>107</v>
      </c>
      <c r="CM44">
        <v>7</v>
      </c>
      <c r="CN44">
        <v>7</v>
      </c>
      <c r="CO44">
        <v>72</v>
      </c>
      <c r="CP44">
        <v>61</v>
      </c>
      <c r="CQ44">
        <v>44</v>
      </c>
      <c r="CR44">
        <v>0</v>
      </c>
      <c r="CS44">
        <v>-34</v>
      </c>
      <c r="CT44">
        <v>-47</v>
      </c>
      <c r="CU44">
        <v>-32.5</v>
      </c>
      <c r="CV44">
        <v>-19</v>
      </c>
      <c r="CW44">
        <v>-15</v>
      </c>
      <c r="CX44">
        <v>13.5</v>
      </c>
      <c r="CY44">
        <v>58.5</v>
      </c>
      <c r="CZ44">
        <v>75</v>
      </c>
      <c r="DA44">
        <v>14.5</v>
      </c>
      <c r="DB44">
        <v>14.5</v>
      </c>
      <c r="DC44">
        <v>47.5</v>
      </c>
      <c r="DD44">
        <v>46</v>
      </c>
      <c r="DE44">
        <v>42.5</v>
      </c>
      <c r="DF44">
        <v>13</v>
      </c>
      <c r="DG44">
        <v>0.5</v>
      </c>
      <c r="DH44">
        <v>0.5</v>
      </c>
      <c r="DI44">
        <v>0</v>
      </c>
      <c r="DJ44">
        <v>0</v>
      </c>
      <c r="DK44">
        <v>0</v>
      </c>
      <c r="DL44">
        <v>0.5</v>
      </c>
      <c r="DM44">
        <v>2.5</v>
      </c>
      <c r="DN44">
        <v>20.5</v>
      </c>
      <c r="DO44">
        <v>47</v>
      </c>
      <c r="DP44">
        <v>4</v>
      </c>
      <c r="DQ44">
        <v>0</v>
      </c>
      <c r="DR44">
        <v>11</v>
      </c>
      <c r="DS44">
        <v>0</v>
      </c>
      <c r="DT44">
        <v>87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0</v>
      </c>
      <c r="EL44">
        <v>0</v>
      </c>
      <c r="EM44">
        <v>0</v>
      </c>
      <c r="EN44">
        <v>11</v>
      </c>
      <c r="EO44">
        <v>0</v>
      </c>
      <c r="EP44">
        <v>87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2</v>
      </c>
      <c r="FG44">
        <v>0</v>
      </c>
      <c r="FH44">
        <v>0</v>
      </c>
      <c r="FI44">
        <v>6.5</v>
      </c>
      <c r="FJ44">
        <v>0</v>
      </c>
      <c r="FK44">
        <v>0</v>
      </c>
      <c r="FL44">
        <v>0</v>
      </c>
      <c r="FM44">
        <v>0</v>
      </c>
      <c r="FN44">
        <v>37.5</v>
      </c>
      <c r="FO44">
        <v>0</v>
      </c>
      <c r="FP44">
        <v>0</v>
      </c>
      <c r="FQ44">
        <v>49.5</v>
      </c>
      <c r="FR44">
        <v>13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37.5</v>
      </c>
      <c r="GD44">
        <v>0</v>
      </c>
      <c r="GE44">
        <v>0</v>
      </c>
      <c r="GF44">
        <v>49.5</v>
      </c>
      <c r="GG44">
        <v>13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11</v>
      </c>
      <c r="GO44">
        <v>38</v>
      </c>
      <c r="GP44">
        <v>38</v>
      </c>
      <c r="GQ44">
        <v>38</v>
      </c>
      <c r="GR44">
        <v>38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98</v>
      </c>
      <c r="HL44">
        <v>98</v>
      </c>
      <c r="HM44">
        <v>1.5</v>
      </c>
      <c r="HN44">
        <v>1.5</v>
      </c>
      <c r="HO44">
        <v>0</v>
      </c>
      <c r="HP44">
        <v>0</v>
      </c>
      <c r="HQ44">
        <v>0.5</v>
      </c>
      <c r="HR44">
        <v>0.5</v>
      </c>
      <c r="HS44">
        <v>0</v>
      </c>
      <c r="HT44">
        <v>0</v>
      </c>
      <c r="HU44">
        <v>0</v>
      </c>
      <c r="HV44">
        <v>0</v>
      </c>
      <c r="HW44">
        <v>64</v>
      </c>
      <c r="HX44">
        <v>64</v>
      </c>
      <c r="HY44">
        <v>5</v>
      </c>
      <c r="HZ44">
        <v>347</v>
      </c>
      <c r="IA44">
        <v>5</v>
      </c>
      <c r="IB44">
        <v>118</v>
      </c>
      <c r="IC44">
        <v>5.5</v>
      </c>
      <c r="ID44">
        <v>5.5</v>
      </c>
      <c r="IE44">
        <v>25.5</v>
      </c>
      <c r="IF44">
        <v>25.5</v>
      </c>
      <c r="IG44">
        <v>69</v>
      </c>
      <c r="IH44">
        <v>69</v>
      </c>
      <c r="II44">
        <v>57.5</v>
      </c>
      <c r="IJ44">
        <v>57.5</v>
      </c>
      <c r="IK44">
        <v>84</v>
      </c>
      <c r="IL44">
        <v>84</v>
      </c>
      <c r="IM44">
        <v>100</v>
      </c>
      <c r="IN44">
        <v>100</v>
      </c>
      <c r="IO44">
        <v>100</v>
      </c>
      <c r="IP44">
        <v>98</v>
      </c>
      <c r="IQ44">
        <v>90</v>
      </c>
      <c r="IR44">
        <v>77</v>
      </c>
      <c r="IS44">
        <v>67</v>
      </c>
      <c r="IT44">
        <v>65.5</v>
      </c>
      <c r="IU44">
        <v>67</v>
      </c>
      <c r="IV44">
        <v>70.5</v>
      </c>
      <c r="IW44">
        <v>80</v>
      </c>
      <c r="IX44">
        <v>93</v>
      </c>
      <c r="IY44">
        <v>1</v>
      </c>
      <c r="IZ44">
        <v>0</v>
      </c>
      <c r="JA44">
        <v>0</v>
      </c>
      <c r="JB44">
        <v>143</v>
      </c>
      <c r="JC44">
        <v>143</v>
      </c>
      <c r="JD44">
        <v>5.7954999999999997</v>
      </c>
      <c r="JE44">
        <v>5.7954999999999997</v>
      </c>
      <c r="JF44">
        <v>34.61</v>
      </c>
      <c r="JG44">
        <v>34.600999999999999</v>
      </c>
      <c r="JH44">
        <v>3</v>
      </c>
      <c r="JI44">
        <v>3</v>
      </c>
      <c r="JJ44">
        <v>1268.5</v>
      </c>
      <c r="JK44">
        <v>1300</v>
      </c>
      <c r="JL44">
        <v>610</v>
      </c>
      <c r="JM44">
        <v>609.5</v>
      </c>
      <c r="JN44">
        <v>112.5</v>
      </c>
      <c r="JO44">
        <v>112.5</v>
      </c>
      <c r="JP44">
        <v>99.5</v>
      </c>
      <c r="JQ44">
        <v>99.5</v>
      </c>
      <c r="JR44">
        <v>240</v>
      </c>
      <c r="JS44">
        <v>67082</v>
      </c>
      <c r="JT44">
        <v>513955580</v>
      </c>
      <c r="JU44">
        <v>513955516</v>
      </c>
      <c r="JV44">
        <v>954</v>
      </c>
    </row>
    <row r="45" spans="1:282" x14ac:dyDescent="0.25">
      <c r="A45">
        <v>1484100</v>
      </c>
      <c r="B45">
        <v>3.08633333333333</v>
      </c>
      <c r="C45">
        <v>1.663</v>
      </c>
      <c r="D45">
        <v>5.5576666666666599</v>
      </c>
      <c r="E45">
        <v>557.33333333333303</v>
      </c>
      <c r="F45">
        <v>5.6666666666666599</v>
      </c>
      <c r="G45">
        <v>5.6666666666666599</v>
      </c>
      <c r="H45">
        <v>15.3333333333333</v>
      </c>
      <c r="I45">
        <v>15.3333333333333</v>
      </c>
      <c r="J45">
        <v>20</v>
      </c>
      <c r="K45">
        <v>20</v>
      </c>
      <c r="L45">
        <v>5</v>
      </c>
      <c r="M45">
        <v>5</v>
      </c>
      <c r="N45">
        <v>1.3333333333333299</v>
      </c>
      <c r="O45">
        <v>0</v>
      </c>
      <c r="P45">
        <v>0</v>
      </c>
      <c r="Q45">
        <v>26.470666666666599</v>
      </c>
      <c r="R45">
        <v>26.470666666666599</v>
      </c>
      <c r="S45">
        <v>69.619</v>
      </c>
      <c r="T45">
        <v>69.619</v>
      </c>
      <c r="U45">
        <v>8</v>
      </c>
      <c r="V45">
        <v>13.6666666666666</v>
      </c>
      <c r="W45">
        <v>13.6666666666666</v>
      </c>
      <c r="X45">
        <v>2.6666666666666599</v>
      </c>
      <c r="Y45">
        <v>24.6666666666666</v>
      </c>
      <c r="Z45">
        <v>3.3333333333333299</v>
      </c>
      <c r="AA45">
        <v>3.3333333333333299</v>
      </c>
      <c r="AB45">
        <v>7.6666666666666599</v>
      </c>
      <c r="AC45">
        <v>11</v>
      </c>
      <c r="AD45">
        <v>68</v>
      </c>
      <c r="AE45">
        <v>127</v>
      </c>
      <c r="AF45">
        <v>127</v>
      </c>
      <c r="AG45">
        <v>9</v>
      </c>
      <c r="AH45">
        <v>243</v>
      </c>
      <c r="AI45">
        <v>9</v>
      </c>
      <c r="AJ45">
        <v>20</v>
      </c>
      <c r="AK45">
        <v>63</v>
      </c>
      <c r="AL45">
        <v>116</v>
      </c>
      <c r="AM45">
        <v>169</v>
      </c>
      <c r="AN45">
        <v>217</v>
      </c>
      <c r="AO45">
        <v>243</v>
      </c>
      <c r="AP45">
        <v>233.333333333333</v>
      </c>
      <c r="AQ45">
        <v>198</v>
      </c>
      <c r="AR45">
        <v>139.666666666666</v>
      </c>
      <c r="AS45">
        <v>84.3333333333333</v>
      </c>
      <c r="AT45">
        <v>31</v>
      </c>
      <c r="AU45">
        <v>1097.6666666666599</v>
      </c>
      <c r="AV45">
        <v>1097.6666666666599</v>
      </c>
      <c r="AW45">
        <v>85.3333333333333</v>
      </c>
      <c r="AX45">
        <v>79</v>
      </c>
      <c r="AY45">
        <v>101.333333333333</v>
      </c>
      <c r="AZ45">
        <v>86.3333333333333</v>
      </c>
      <c r="BA45">
        <v>92</v>
      </c>
      <c r="BB45">
        <v>88</v>
      </c>
      <c r="BC45">
        <v>102.333333333333</v>
      </c>
      <c r="BD45">
        <v>117.666666666666</v>
      </c>
      <c r="BE45">
        <v>93.3333333333333</v>
      </c>
      <c r="BF45">
        <v>78</v>
      </c>
      <c r="BG45">
        <v>85.3333333333333</v>
      </c>
      <c r="BH45">
        <v>90</v>
      </c>
      <c r="BI45">
        <v>1090</v>
      </c>
      <c r="BJ45">
        <v>1090</v>
      </c>
      <c r="BK45">
        <v>26.6666666666666</v>
      </c>
      <c r="BL45">
        <v>34.3333333333333</v>
      </c>
      <c r="BM45">
        <v>64.6666666666666</v>
      </c>
      <c r="BN45">
        <v>100.333333333333</v>
      </c>
      <c r="BO45">
        <v>138.333333333333</v>
      </c>
      <c r="BP45">
        <v>158.333333333333</v>
      </c>
      <c r="BQ45">
        <v>167</v>
      </c>
      <c r="BR45">
        <v>147</v>
      </c>
      <c r="BS45">
        <v>109.666666666666</v>
      </c>
      <c r="BT45">
        <v>74</v>
      </c>
      <c r="BU45">
        <v>42.3333333333333</v>
      </c>
      <c r="BV45">
        <v>27.3333333333333</v>
      </c>
      <c r="BW45">
        <v>838</v>
      </c>
      <c r="BX45">
        <v>838</v>
      </c>
      <c r="BY45">
        <v>26.6666666666666</v>
      </c>
      <c r="BZ45">
        <v>34.3333333333333</v>
      </c>
      <c r="CA45">
        <v>64.6666666666666</v>
      </c>
      <c r="CB45">
        <v>96</v>
      </c>
      <c r="CC45">
        <v>119</v>
      </c>
      <c r="CD45">
        <v>116.666666666666</v>
      </c>
      <c r="CE45">
        <v>108.666666666666</v>
      </c>
      <c r="CF45">
        <v>93.6666666666666</v>
      </c>
      <c r="CG45">
        <v>71.3333333333333</v>
      </c>
      <c r="CH45">
        <v>51</v>
      </c>
      <c r="CI45">
        <v>32</v>
      </c>
      <c r="CJ45">
        <v>24.3333333333333</v>
      </c>
      <c r="CK45">
        <v>100.666666666666</v>
      </c>
      <c r="CL45">
        <v>100.666666666666</v>
      </c>
      <c r="CM45">
        <v>0.66666666666666596</v>
      </c>
      <c r="CN45">
        <v>0.66666666666666596</v>
      </c>
      <c r="CO45">
        <v>69</v>
      </c>
      <c r="CP45">
        <v>56.3333333333333</v>
      </c>
      <c r="CQ45">
        <v>36.3333333333333</v>
      </c>
      <c r="CR45">
        <v>-14.3333333333333</v>
      </c>
      <c r="CS45">
        <v>-34</v>
      </c>
      <c r="CT45">
        <v>-44.3333333333333</v>
      </c>
      <c r="CU45">
        <v>-39</v>
      </c>
      <c r="CV45">
        <v>-20</v>
      </c>
      <c r="CW45">
        <v>-14.3333333333333</v>
      </c>
      <c r="CX45">
        <v>5</v>
      </c>
      <c r="CY45">
        <v>50.6666666666666</v>
      </c>
      <c r="CZ45">
        <v>69.6666666666666</v>
      </c>
      <c r="DA45">
        <v>4.3333333333333304</v>
      </c>
      <c r="DB45">
        <v>4</v>
      </c>
      <c r="DC45">
        <v>28.6666666666666</v>
      </c>
      <c r="DD45">
        <v>7.6666666666666599</v>
      </c>
      <c r="DE45">
        <v>28.6666666666666</v>
      </c>
      <c r="DF45">
        <v>3.3333333333333299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1.3333333333333299</v>
      </c>
      <c r="DO45">
        <v>8</v>
      </c>
      <c r="DP45">
        <v>6.6666666666666599</v>
      </c>
      <c r="DQ45">
        <v>0</v>
      </c>
      <c r="DR45">
        <v>44.3333333333333</v>
      </c>
      <c r="DS45">
        <v>0</v>
      </c>
      <c r="DT45">
        <v>2.3333333333333299</v>
      </c>
      <c r="DU45">
        <v>0</v>
      </c>
      <c r="DV45">
        <v>7.3333333333333304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42.6666666666666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3.3333333333333299</v>
      </c>
      <c r="EM45">
        <v>0</v>
      </c>
      <c r="EN45">
        <v>44.3333333333333</v>
      </c>
      <c r="EO45">
        <v>0</v>
      </c>
      <c r="EP45">
        <v>2.3333333333333299</v>
      </c>
      <c r="EQ45">
        <v>0</v>
      </c>
      <c r="ER45">
        <v>7.3333333333333304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42.6666666666666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3.3333333333333299</v>
      </c>
      <c r="FI45">
        <v>5</v>
      </c>
      <c r="FJ45">
        <v>0</v>
      </c>
      <c r="FK45">
        <v>0</v>
      </c>
      <c r="FL45">
        <v>0</v>
      </c>
      <c r="FM45">
        <v>0</v>
      </c>
      <c r="FN45">
        <v>94.6666666666666</v>
      </c>
      <c r="FO45">
        <v>0</v>
      </c>
      <c r="FP45">
        <v>0</v>
      </c>
      <c r="FQ45">
        <v>5.3333333333333304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94.6666666666666</v>
      </c>
      <c r="GD45">
        <v>0</v>
      </c>
      <c r="GE45">
        <v>0</v>
      </c>
      <c r="GF45">
        <v>5.3333333333333304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11</v>
      </c>
      <c r="GO45">
        <v>39.6666666666666</v>
      </c>
      <c r="GP45">
        <v>39.6666666666666</v>
      </c>
      <c r="GQ45">
        <v>39.6666666666666</v>
      </c>
      <c r="GR45">
        <v>39.6666666666666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53.6666666666666</v>
      </c>
      <c r="HL45">
        <v>53.6666666666666</v>
      </c>
      <c r="HM45">
        <v>45.6666666666666</v>
      </c>
      <c r="HN45">
        <v>45.6666666666666</v>
      </c>
      <c r="HO45">
        <v>0.66666666666666596</v>
      </c>
      <c r="HP45">
        <v>0.33333333333333298</v>
      </c>
      <c r="HQ45">
        <v>10.3333333333333</v>
      </c>
      <c r="HR45">
        <v>10.3333333333333</v>
      </c>
      <c r="HS45">
        <v>0</v>
      </c>
      <c r="HT45">
        <v>0</v>
      </c>
      <c r="HU45">
        <v>0</v>
      </c>
      <c r="HV45">
        <v>0</v>
      </c>
      <c r="HW45">
        <v>1</v>
      </c>
      <c r="HX45">
        <v>1</v>
      </c>
      <c r="HY45">
        <v>8</v>
      </c>
      <c r="HZ45">
        <v>393</v>
      </c>
      <c r="IA45">
        <v>5</v>
      </c>
      <c r="IB45">
        <v>131.333333333333</v>
      </c>
      <c r="IC45">
        <v>17.6666666666666</v>
      </c>
      <c r="ID45">
        <v>17.6666666666666</v>
      </c>
      <c r="IE45">
        <v>33.3333333333333</v>
      </c>
      <c r="IF45">
        <v>33.3333333333333</v>
      </c>
      <c r="IG45">
        <v>48.6666666666666</v>
      </c>
      <c r="IH45">
        <v>48.6666666666666</v>
      </c>
      <c r="II45">
        <v>37.3333333333333</v>
      </c>
      <c r="IJ45">
        <v>37.3333333333333</v>
      </c>
      <c r="IK45">
        <v>82</v>
      </c>
      <c r="IL45">
        <v>82</v>
      </c>
      <c r="IM45">
        <v>98</v>
      </c>
      <c r="IN45">
        <v>100</v>
      </c>
      <c r="IO45">
        <v>100</v>
      </c>
      <c r="IP45">
        <v>96</v>
      </c>
      <c r="IQ45">
        <v>87</v>
      </c>
      <c r="IR45">
        <v>75</v>
      </c>
      <c r="IS45">
        <v>65.6666666666666</v>
      </c>
      <c r="IT45">
        <v>63.3333333333333</v>
      </c>
      <c r="IU45">
        <v>65.3333333333333</v>
      </c>
      <c r="IV45">
        <v>68.6666666666666</v>
      </c>
      <c r="IW45">
        <v>76.6666666666666</v>
      </c>
      <c r="IX45">
        <v>89.6666666666666</v>
      </c>
      <c r="IY45">
        <v>1</v>
      </c>
      <c r="IZ45">
        <v>0</v>
      </c>
      <c r="JA45">
        <v>0</v>
      </c>
      <c r="JB45">
        <v>1877</v>
      </c>
      <c r="JC45">
        <v>1877</v>
      </c>
      <c r="JD45">
        <v>15.6796666666666</v>
      </c>
      <c r="JE45">
        <v>15.6796666666666</v>
      </c>
      <c r="JF45">
        <v>85.944666666666606</v>
      </c>
      <c r="JG45">
        <v>85.9493333333333</v>
      </c>
      <c r="JH45">
        <v>3.6666666666666599</v>
      </c>
      <c r="JI45">
        <v>3.6666666666666599</v>
      </c>
      <c r="JJ45">
        <v>2799.6666666666601</v>
      </c>
      <c r="JK45">
        <v>2800</v>
      </c>
      <c r="JL45">
        <v>884</v>
      </c>
      <c r="JM45">
        <v>883.66666666666595</v>
      </c>
      <c r="JN45">
        <v>188</v>
      </c>
      <c r="JO45">
        <v>188</v>
      </c>
      <c r="JP45">
        <v>203.333333333333</v>
      </c>
      <c r="JQ45">
        <v>203.333333333333</v>
      </c>
      <c r="JR45">
        <v>240</v>
      </c>
      <c r="JS45">
        <v>52598</v>
      </c>
      <c r="JT45">
        <v>907370666.66666603</v>
      </c>
      <c r="JU45">
        <v>907370581.33333302</v>
      </c>
      <c r="JV45">
        <v>946</v>
      </c>
    </row>
    <row r="46" spans="1:282" x14ac:dyDescent="0.25">
      <c r="A46">
        <v>1485500</v>
      </c>
      <c r="B46">
        <v>3.5844</v>
      </c>
      <c r="C46">
        <v>1.9723999999999999</v>
      </c>
      <c r="D46">
        <v>6.1428000000000003</v>
      </c>
      <c r="E46">
        <v>512.79999999999995</v>
      </c>
      <c r="F46">
        <v>0.6</v>
      </c>
      <c r="G46">
        <v>2.2000000000000002</v>
      </c>
      <c r="H46">
        <v>1.6</v>
      </c>
      <c r="I46">
        <v>8.8000000000000007</v>
      </c>
      <c r="J46">
        <v>18</v>
      </c>
      <c r="K46">
        <v>31</v>
      </c>
      <c r="L46">
        <v>0.2</v>
      </c>
      <c r="M46">
        <v>0.2</v>
      </c>
      <c r="N46">
        <v>0</v>
      </c>
      <c r="O46">
        <v>0</v>
      </c>
      <c r="P46">
        <v>0</v>
      </c>
      <c r="Q46">
        <v>25.0548</v>
      </c>
      <c r="R46">
        <v>37.915599999999998</v>
      </c>
      <c r="S46">
        <v>78.122799999999998</v>
      </c>
      <c r="T46">
        <v>112.128</v>
      </c>
      <c r="U46">
        <v>14.6</v>
      </c>
      <c r="V46">
        <v>15.2</v>
      </c>
      <c r="W46">
        <v>15.6</v>
      </c>
      <c r="X46">
        <v>3.8</v>
      </c>
      <c r="Y46">
        <v>29</v>
      </c>
      <c r="Z46">
        <v>6.8</v>
      </c>
      <c r="AA46">
        <v>6.8</v>
      </c>
      <c r="AB46">
        <v>9.4</v>
      </c>
      <c r="AC46">
        <v>11</v>
      </c>
      <c r="AD46">
        <v>68</v>
      </c>
      <c r="AE46">
        <v>132.80000000000001</v>
      </c>
      <c r="AF46">
        <v>132.4</v>
      </c>
      <c r="AG46">
        <v>19.2</v>
      </c>
      <c r="AH46">
        <v>245.6</v>
      </c>
      <c r="AI46">
        <v>19.2</v>
      </c>
      <c r="AJ46">
        <v>29.2</v>
      </c>
      <c r="AK46">
        <v>70.599999999999994</v>
      </c>
      <c r="AL46">
        <v>120.6</v>
      </c>
      <c r="AM46">
        <v>172.2</v>
      </c>
      <c r="AN46">
        <v>219.6</v>
      </c>
      <c r="AO46">
        <v>245.6</v>
      </c>
      <c r="AP46">
        <v>237</v>
      </c>
      <c r="AQ46">
        <v>203</v>
      </c>
      <c r="AR46">
        <v>145</v>
      </c>
      <c r="AS46">
        <v>91.6</v>
      </c>
      <c r="AT46">
        <v>41.2</v>
      </c>
      <c r="AU46">
        <v>1102.4000000000001</v>
      </c>
      <c r="AV46">
        <v>1103.4000000000001</v>
      </c>
      <c r="AW46">
        <v>91.6</v>
      </c>
      <c r="AX46">
        <v>83.8</v>
      </c>
      <c r="AY46">
        <v>105</v>
      </c>
      <c r="AZ46">
        <v>83.2</v>
      </c>
      <c r="BA46">
        <v>87</v>
      </c>
      <c r="BB46">
        <v>85</v>
      </c>
      <c r="BC46">
        <v>103.6</v>
      </c>
      <c r="BD46">
        <v>126.2</v>
      </c>
      <c r="BE46">
        <v>88.4</v>
      </c>
      <c r="BF46">
        <v>79.8</v>
      </c>
      <c r="BG46">
        <v>80.8</v>
      </c>
      <c r="BH46">
        <v>88</v>
      </c>
      <c r="BI46">
        <v>1099.8</v>
      </c>
      <c r="BJ46">
        <v>1100.2</v>
      </c>
      <c r="BK46">
        <v>28.8</v>
      </c>
      <c r="BL46">
        <v>36</v>
      </c>
      <c r="BM46">
        <v>66.8</v>
      </c>
      <c r="BN46">
        <v>102</v>
      </c>
      <c r="BO46">
        <v>139</v>
      </c>
      <c r="BP46">
        <v>157</v>
      </c>
      <c r="BQ46">
        <v>164.6</v>
      </c>
      <c r="BR46">
        <v>146</v>
      </c>
      <c r="BS46">
        <v>110.4</v>
      </c>
      <c r="BT46">
        <v>75.2</v>
      </c>
      <c r="BU46">
        <v>44</v>
      </c>
      <c r="BV46">
        <v>29.6</v>
      </c>
      <c r="BW46">
        <v>842.6</v>
      </c>
      <c r="BX46">
        <v>842.8</v>
      </c>
      <c r="BY46">
        <v>28.8</v>
      </c>
      <c r="BZ46">
        <v>36</v>
      </c>
      <c r="CA46">
        <v>66.8</v>
      </c>
      <c r="CB46">
        <v>96.8</v>
      </c>
      <c r="CC46">
        <v>117.2</v>
      </c>
      <c r="CD46">
        <v>112.8</v>
      </c>
      <c r="CE46">
        <v>106</v>
      </c>
      <c r="CF46">
        <v>94.6</v>
      </c>
      <c r="CG46">
        <v>73</v>
      </c>
      <c r="CH46">
        <v>51.8</v>
      </c>
      <c r="CI46">
        <v>33</v>
      </c>
      <c r="CJ46">
        <v>25.6</v>
      </c>
      <c r="CK46">
        <v>100.2</v>
      </c>
      <c r="CL46">
        <v>100.2</v>
      </c>
      <c r="CM46">
        <v>0.2</v>
      </c>
      <c r="CN46">
        <v>0.2</v>
      </c>
      <c r="CO46">
        <v>68.400000000000006</v>
      </c>
      <c r="CP46">
        <v>57</v>
      </c>
      <c r="CQ46">
        <v>36.4</v>
      </c>
      <c r="CR46">
        <v>-18.600000000000001</v>
      </c>
      <c r="CS46">
        <v>-37.6</v>
      </c>
      <c r="CT46">
        <v>-46</v>
      </c>
      <c r="CU46">
        <v>-37</v>
      </c>
      <c r="CV46">
        <v>-13.8</v>
      </c>
      <c r="CW46">
        <v>-19.8</v>
      </c>
      <c r="CX46">
        <v>6</v>
      </c>
      <c r="CY46">
        <v>45.8</v>
      </c>
      <c r="CZ46">
        <v>66.400000000000006</v>
      </c>
      <c r="DA46">
        <v>3.8</v>
      </c>
      <c r="DB46">
        <v>3.8</v>
      </c>
      <c r="DC46">
        <v>19</v>
      </c>
      <c r="DD46">
        <v>9.8000000000000007</v>
      </c>
      <c r="DE46">
        <v>17.8</v>
      </c>
      <c r="DF46">
        <v>2.4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3</v>
      </c>
      <c r="DO46">
        <v>13.8</v>
      </c>
      <c r="DP46">
        <v>7.6</v>
      </c>
      <c r="DQ46">
        <v>0</v>
      </c>
      <c r="DR46">
        <v>42</v>
      </c>
      <c r="DS46">
        <v>0</v>
      </c>
      <c r="DT46">
        <v>0.8</v>
      </c>
      <c r="DU46">
        <v>0</v>
      </c>
      <c r="DV46">
        <v>26.8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29.4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1</v>
      </c>
      <c r="EM46">
        <v>0</v>
      </c>
      <c r="EN46">
        <v>39.4</v>
      </c>
      <c r="EO46">
        <v>0</v>
      </c>
      <c r="EP46">
        <v>0.8</v>
      </c>
      <c r="EQ46">
        <v>0</v>
      </c>
      <c r="ER46">
        <v>25.2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33.6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7.4</v>
      </c>
      <c r="FJ46">
        <v>0</v>
      </c>
      <c r="FK46">
        <v>0</v>
      </c>
      <c r="FL46">
        <v>0</v>
      </c>
      <c r="FM46">
        <v>0</v>
      </c>
      <c r="FN46">
        <v>29.8</v>
      </c>
      <c r="FO46">
        <v>0</v>
      </c>
      <c r="FP46">
        <v>0</v>
      </c>
      <c r="FQ46">
        <v>70.2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42.8</v>
      </c>
      <c r="GD46">
        <v>0</v>
      </c>
      <c r="GE46">
        <v>0</v>
      </c>
      <c r="GF46">
        <v>57.2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11</v>
      </c>
      <c r="GO46">
        <v>38</v>
      </c>
      <c r="GP46">
        <v>38</v>
      </c>
      <c r="GQ46">
        <v>38</v>
      </c>
      <c r="GR46">
        <v>38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69.599999999999994</v>
      </c>
      <c r="HL46">
        <v>65.400000000000006</v>
      </c>
      <c r="HM46">
        <v>27.6</v>
      </c>
      <c r="HN46">
        <v>28.4</v>
      </c>
      <c r="HO46">
        <v>0.6</v>
      </c>
      <c r="HP46">
        <v>0.6</v>
      </c>
      <c r="HQ46">
        <v>2.8</v>
      </c>
      <c r="HR46">
        <v>3.8</v>
      </c>
      <c r="HS46">
        <v>0</v>
      </c>
      <c r="HT46">
        <v>0</v>
      </c>
      <c r="HU46">
        <v>0</v>
      </c>
      <c r="HV46">
        <v>0</v>
      </c>
      <c r="HW46">
        <v>4.2</v>
      </c>
      <c r="HX46">
        <v>3.8</v>
      </c>
      <c r="HY46">
        <v>8</v>
      </c>
      <c r="HZ46">
        <v>393</v>
      </c>
      <c r="IA46">
        <v>5</v>
      </c>
      <c r="IB46">
        <v>158</v>
      </c>
      <c r="IC46">
        <v>16.8</v>
      </c>
      <c r="ID46">
        <v>17</v>
      </c>
      <c r="IE46">
        <v>32.200000000000003</v>
      </c>
      <c r="IF46">
        <v>32.4</v>
      </c>
      <c r="IG46">
        <v>50.6</v>
      </c>
      <c r="IH46">
        <v>50.6</v>
      </c>
      <c r="II46">
        <v>40.200000000000003</v>
      </c>
      <c r="IJ46">
        <v>39.6</v>
      </c>
      <c r="IK46">
        <v>81.8</v>
      </c>
      <c r="IL46">
        <v>81.8</v>
      </c>
      <c r="IM46">
        <v>96.8</v>
      </c>
      <c r="IN46">
        <v>100</v>
      </c>
      <c r="IO46">
        <v>100</v>
      </c>
      <c r="IP46">
        <v>95.8</v>
      </c>
      <c r="IQ46">
        <v>85.4</v>
      </c>
      <c r="IR46">
        <v>73.400000000000006</v>
      </c>
      <c r="IS46">
        <v>65</v>
      </c>
      <c r="IT46">
        <v>64</v>
      </c>
      <c r="IU46">
        <v>66</v>
      </c>
      <c r="IV46">
        <v>68.8</v>
      </c>
      <c r="IW46">
        <v>75.8</v>
      </c>
      <c r="IX46">
        <v>87.8</v>
      </c>
      <c r="IY46">
        <v>1</v>
      </c>
      <c r="IZ46">
        <v>0</v>
      </c>
      <c r="JA46">
        <v>0</v>
      </c>
      <c r="JB46">
        <v>960.4</v>
      </c>
      <c r="JC46">
        <v>1004.4</v>
      </c>
      <c r="JD46">
        <v>11.8218</v>
      </c>
      <c r="JE46">
        <v>14.4682</v>
      </c>
      <c r="JF46">
        <v>64.244200000000006</v>
      </c>
      <c r="JG46">
        <v>66.215599999999995</v>
      </c>
      <c r="JH46">
        <v>5</v>
      </c>
      <c r="JI46">
        <v>5</v>
      </c>
      <c r="JJ46">
        <v>1641.2</v>
      </c>
      <c r="JK46">
        <v>1680</v>
      </c>
      <c r="JL46">
        <v>606.20000000000005</v>
      </c>
      <c r="JM46">
        <v>607.6</v>
      </c>
      <c r="JN46">
        <v>129.80000000000001</v>
      </c>
      <c r="JO46">
        <v>133.6</v>
      </c>
      <c r="JP46">
        <v>123.8</v>
      </c>
      <c r="JQ46">
        <v>127.8</v>
      </c>
      <c r="JR46">
        <v>240</v>
      </c>
      <c r="JS46">
        <v>63131.4</v>
      </c>
      <c r="JT46">
        <v>800396670.39999998</v>
      </c>
      <c r="JU46">
        <v>982775257.60000002</v>
      </c>
      <c r="JV46">
        <v>952.2</v>
      </c>
    </row>
    <row r="47" spans="1:282" x14ac:dyDescent="0.25">
      <c r="A47">
        <v>1486000</v>
      </c>
      <c r="B47">
        <v>2.234</v>
      </c>
      <c r="C47">
        <v>1.2509999999999999</v>
      </c>
      <c r="D47">
        <v>3.9039999999999999</v>
      </c>
      <c r="E47">
        <v>501</v>
      </c>
      <c r="F47">
        <v>0</v>
      </c>
      <c r="G47">
        <v>0</v>
      </c>
      <c r="H47">
        <v>0</v>
      </c>
      <c r="I47">
        <v>0</v>
      </c>
      <c r="J47">
        <v>2</v>
      </c>
      <c r="K47">
        <v>2</v>
      </c>
      <c r="L47">
        <v>0</v>
      </c>
      <c r="M47">
        <v>0</v>
      </c>
      <c r="N47">
        <v>0</v>
      </c>
      <c r="O47">
        <v>0</v>
      </c>
      <c r="P47">
        <v>0</v>
      </c>
      <c r="Q47">
        <v>18.207999999999998</v>
      </c>
      <c r="R47">
        <v>18.207999999999998</v>
      </c>
      <c r="S47">
        <v>46.218000000000004</v>
      </c>
      <c r="T47">
        <v>46.218000000000004</v>
      </c>
      <c r="U47">
        <v>12</v>
      </c>
      <c r="V47">
        <v>8</v>
      </c>
      <c r="W47">
        <v>8</v>
      </c>
      <c r="X47">
        <v>-3</v>
      </c>
      <c r="Y47">
        <v>22</v>
      </c>
      <c r="Z47">
        <v>5</v>
      </c>
      <c r="AA47">
        <v>6</v>
      </c>
      <c r="AB47">
        <v>8</v>
      </c>
      <c r="AC47">
        <v>11</v>
      </c>
      <c r="AD47">
        <v>68</v>
      </c>
      <c r="AE47">
        <v>135</v>
      </c>
      <c r="AF47">
        <v>135</v>
      </c>
      <c r="AG47">
        <v>20</v>
      </c>
      <c r="AH47">
        <v>247</v>
      </c>
      <c r="AI47">
        <v>20</v>
      </c>
      <c r="AJ47">
        <v>31</v>
      </c>
      <c r="AK47">
        <v>72</v>
      </c>
      <c r="AL47">
        <v>124</v>
      </c>
      <c r="AM47">
        <v>174</v>
      </c>
      <c r="AN47">
        <v>220</v>
      </c>
      <c r="AO47">
        <v>247</v>
      </c>
      <c r="AP47">
        <v>239</v>
      </c>
      <c r="AQ47">
        <v>205</v>
      </c>
      <c r="AR47">
        <v>147</v>
      </c>
      <c r="AS47">
        <v>93</v>
      </c>
      <c r="AT47">
        <v>42</v>
      </c>
      <c r="AU47">
        <v>1078</v>
      </c>
      <c r="AV47">
        <v>1078</v>
      </c>
      <c r="AW47">
        <v>88</v>
      </c>
      <c r="AX47">
        <v>82</v>
      </c>
      <c r="AY47">
        <v>104</v>
      </c>
      <c r="AZ47">
        <v>81</v>
      </c>
      <c r="BA47">
        <v>85</v>
      </c>
      <c r="BB47">
        <v>84</v>
      </c>
      <c r="BC47">
        <v>103</v>
      </c>
      <c r="BD47">
        <v>121</v>
      </c>
      <c r="BE47">
        <v>89</v>
      </c>
      <c r="BF47">
        <v>79</v>
      </c>
      <c r="BG47">
        <v>80</v>
      </c>
      <c r="BH47">
        <v>84</v>
      </c>
      <c r="BI47">
        <v>1107</v>
      </c>
      <c r="BJ47">
        <v>1107</v>
      </c>
      <c r="BK47">
        <v>29</v>
      </c>
      <c r="BL47">
        <v>37</v>
      </c>
      <c r="BM47">
        <v>68</v>
      </c>
      <c r="BN47">
        <v>103</v>
      </c>
      <c r="BO47">
        <v>140</v>
      </c>
      <c r="BP47">
        <v>157</v>
      </c>
      <c r="BQ47">
        <v>166</v>
      </c>
      <c r="BR47">
        <v>147</v>
      </c>
      <c r="BS47">
        <v>111</v>
      </c>
      <c r="BT47">
        <v>76</v>
      </c>
      <c r="BU47">
        <v>44</v>
      </c>
      <c r="BV47">
        <v>30</v>
      </c>
      <c r="BW47">
        <v>837</v>
      </c>
      <c r="BX47">
        <v>837</v>
      </c>
      <c r="BY47">
        <v>28</v>
      </c>
      <c r="BZ47">
        <v>37</v>
      </c>
      <c r="CA47">
        <v>68</v>
      </c>
      <c r="CB47">
        <v>97</v>
      </c>
      <c r="CC47">
        <v>117</v>
      </c>
      <c r="CD47">
        <v>112</v>
      </c>
      <c r="CE47">
        <v>105</v>
      </c>
      <c r="CF47">
        <v>93</v>
      </c>
      <c r="CG47">
        <v>72</v>
      </c>
      <c r="CH47">
        <v>51</v>
      </c>
      <c r="CI47">
        <v>33</v>
      </c>
      <c r="CJ47">
        <v>26</v>
      </c>
      <c r="CK47">
        <v>97</v>
      </c>
      <c r="CL47">
        <v>97</v>
      </c>
      <c r="CM47">
        <v>-3</v>
      </c>
      <c r="CN47">
        <v>-3</v>
      </c>
      <c r="CO47">
        <v>67</v>
      </c>
      <c r="CP47">
        <v>55</v>
      </c>
      <c r="CQ47">
        <v>35</v>
      </c>
      <c r="CR47">
        <v>-22</v>
      </c>
      <c r="CS47">
        <v>-39</v>
      </c>
      <c r="CT47">
        <v>-47</v>
      </c>
      <c r="CU47">
        <v>-38</v>
      </c>
      <c r="CV47">
        <v>-18</v>
      </c>
      <c r="CW47">
        <v>-20</v>
      </c>
      <c r="CX47">
        <v>4</v>
      </c>
      <c r="CY47">
        <v>45</v>
      </c>
      <c r="CZ47">
        <v>64</v>
      </c>
      <c r="DA47">
        <v>4</v>
      </c>
      <c r="DB47">
        <v>4</v>
      </c>
      <c r="DC47">
        <v>18</v>
      </c>
      <c r="DD47">
        <v>10</v>
      </c>
      <c r="DE47">
        <v>17</v>
      </c>
      <c r="DF47">
        <v>2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4</v>
      </c>
      <c r="DO47">
        <v>16</v>
      </c>
      <c r="DP47">
        <v>2</v>
      </c>
      <c r="DQ47">
        <v>0</v>
      </c>
      <c r="DR47">
        <v>55</v>
      </c>
      <c r="DS47">
        <v>0</v>
      </c>
      <c r="DT47">
        <v>0</v>
      </c>
      <c r="DU47">
        <v>0</v>
      </c>
      <c r="DV47">
        <v>23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18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4</v>
      </c>
      <c r="EM47">
        <v>0</v>
      </c>
      <c r="EN47">
        <v>55</v>
      </c>
      <c r="EO47">
        <v>0</v>
      </c>
      <c r="EP47">
        <v>0</v>
      </c>
      <c r="EQ47">
        <v>0</v>
      </c>
      <c r="ER47">
        <v>23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18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4</v>
      </c>
      <c r="FI47">
        <v>8</v>
      </c>
      <c r="FJ47">
        <v>0</v>
      </c>
      <c r="FK47">
        <v>0</v>
      </c>
      <c r="FL47">
        <v>0</v>
      </c>
      <c r="FM47">
        <v>0</v>
      </c>
      <c r="FN47">
        <v>39</v>
      </c>
      <c r="FO47">
        <v>0</v>
      </c>
      <c r="FP47">
        <v>0</v>
      </c>
      <c r="FQ47">
        <v>61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39</v>
      </c>
      <c r="GD47">
        <v>0</v>
      </c>
      <c r="GE47">
        <v>0</v>
      </c>
      <c r="GF47">
        <v>61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11</v>
      </c>
      <c r="GO47">
        <v>38</v>
      </c>
      <c r="GP47">
        <v>38</v>
      </c>
      <c r="GQ47">
        <v>38</v>
      </c>
      <c r="GR47">
        <v>38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78</v>
      </c>
      <c r="HL47">
        <v>78</v>
      </c>
      <c r="HM47">
        <v>34</v>
      </c>
      <c r="HN47">
        <v>34</v>
      </c>
      <c r="HO47">
        <v>2</v>
      </c>
      <c r="HP47">
        <v>2</v>
      </c>
      <c r="HQ47">
        <v>1</v>
      </c>
      <c r="HR47">
        <v>1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8</v>
      </c>
      <c r="HZ47">
        <v>393</v>
      </c>
      <c r="IA47">
        <v>5</v>
      </c>
      <c r="IB47">
        <v>158</v>
      </c>
      <c r="IC47">
        <v>17</v>
      </c>
      <c r="ID47">
        <v>17</v>
      </c>
      <c r="IE47">
        <v>32</v>
      </c>
      <c r="IF47">
        <v>32</v>
      </c>
      <c r="IG47">
        <v>51</v>
      </c>
      <c r="IH47">
        <v>51</v>
      </c>
      <c r="II47">
        <v>39</v>
      </c>
      <c r="IJ47">
        <v>39</v>
      </c>
      <c r="IK47">
        <v>81</v>
      </c>
      <c r="IL47">
        <v>81</v>
      </c>
      <c r="IM47">
        <v>96</v>
      </c>
      <c r="IN47">
        <v>100</v>
      </c>
      <c r="IO47">
        <v>100</v>
      </c>
      <c r="IP47">
        <v>95</v>
      </c>
      <c r="IQ47">
        <v>85</v>
      </c>
      <c r="IR47">
        <v>72</v>
      </c>
      <c r="IS47">
        <v>64</v>
      </c>
      <c r="IT47">
        <v>63</v>
      </c>
      <c r="IU47">
        <v>65</v>
      </c>
      <c r="IV47">
        <v>67</v>
      </c>
      <c r="IW47">
        <v>74</v>
      </c>
      <c r="IX47">
        <v>86</v>
      </c>
      <c r="IY47">
        <v>1</v>
      </c>
      <c r="IZ47">
        <v>0</v>
      </c>
      <c r="JA47">
        <v>0</v>
      </c>
      <c r="JB47">
        <v>956</v>
      </c>
      <c r="JC47">
        <v>956</v>
      </c>
      <c r="JD47">
        <v>12.429</v>
      </c>
      <c r="JE47">
        <v>12.429</v>
      </c>
      <c r="JF47">
        <v>90.254999999999995</v>
      </c>
      <c r="JG47">
        <v>90.257000000000005</v>
      </c>
      <c r="JH47">
        <v>8</v>
      </c>
      <c r="JI47">
        <v>8</v>
      </c>
      <c r="JJ47">
        <v>2304</v>
      </c>
      <c r="JK47">
        <v>2300</v>
      </c>
      <c r="JL47">
        <v>553</v>
      </c>
      <c r="JM47">
        <v>553</v>
      </c>
      <c r="JN47">
        <v>182</v>
      </c>
      <c r="JO47">
        <v>182</v>
      </c>
      <c r="JP47">
        <v>171</v>
      </c>
      <c r="JQ47">
        <v>171</v>
      </c>
      <c r="JR47">
        <v>240</v>
      </c>
      <c r="JS47">
        <v>64307</v>
      </c>
      <c r="JT47">
        <v>746252288</v>
      </c>
      <c r="JU47">
        <v>746252032</v>
      </c>
      <c r="JV47">
        <v>953</v>
      </c>
    </row>
    <row r="48" spans="1:282" x14ac:dyDescent="0.25">
      <c r="A48">
        <v>1487000</v>
      </c>
      <c r="B48">
        <v>4.4873750000000001</v>
      </c>
      <c r="C48">
        <v>2.444</v>
      </c>
      <c r="D48">
        <v>8.1131250000000001</v>
      </c>
      <c r="E48">
        <v>552.125</v>
      </c>
      <c r="F48">
        <v>4.5</v>
      </c>
      <c r="G48">
        <v>4.75</v>
      </c>
      <c r="H48">
        <v>12.75</v>
      </c>
      <c r="I48">
        <v>14.75</v>
      </c>
      <c r="J48">
        <v>17.125</v>
      </c>
      <c r="K48">
        <v>20.125</v>
      </c>
      <c r="L48">
        <v>3</v>
      </c>
      <c r="M48">
        <v>2.625</v>
      </c>
      <c r="N48">
        <v>1.125</v>
      </c>
      <c r="O48">
        <v>0</v>
      </c>
      <c r="P48">
        <v>0</v>
      </c>
      <c r="Q48">
        <v>25.702249999999999</v>
      </c>
      <c r="R48">
        <v>41.228625000000001</v>
      </c>
      <c r="S48">
        <v>89.565250000000006</v>
      </c>
      <c r="T48">
        <v>135.57724999999999</v>
      </c>
      <c r="U48">
        <v>9.125</v>
      </c>
      <c r="V48">
        <v>14.125</v>
      </c>
      <c r="W48">
        <v>14.625</v>
      </c>
      <c r="X48">
        <v>3.625</v>
      </c>
      <c r="Y48">
        <v>24.5</v>
      </c>
      <c r="Z48">
        <v>4</v>
      </c>
      <c r="AA48">
        <v>3.875</v>
      </c>
      <c r="AB48">
        <v>8.875</v>
      </c>
      <c r="AC48">
        <v>11</v>
      </c>
      <c r="AD48">
        <v>68</v>
      </c>
      <c r="AE48">
        <v>127.75</v>
      </c>
      <c r="AF48">
        <v>127.5</v>
      </c>
      <c r="AG48">
        <v>9.75</v>
      </c>
      <c r="AH48">
        <v>243.375</v>
      </c>
      <c r="AI48">
        <v>9.75</v>
      </c>
      <c r="AJ48">
        <v>20.875</v>
      </c>
      <c r="AK48">
        <v>64.125</v>
      </c>
      <c r="AL48">
        <v>117</v>
      </c>
      <c r="AM48">
        <v>170.125</v>
      </c>
      <c r="AN48">
        <v>217.625</v>
      </c>
      <c r="AO48">
        <v>243.375</v>
      </c>
      <c r="AP48">
        <v>234.125</v>
      </c>
      <c r="AQ48">
        <v>198.5</v>
      </c>
      <c r="AR48">
        <v>140</v>
      </c>
      <c r="AS48">
        <v>84.875</v>
      </c>
      <c r="AT48">
        <v>31.875</v>
      </c>
      <c r="AU48">
        <v>1101</v>
      </c>
      <c r="AV48">
        <v>1100.5</v>
      </c>
      <c r="AW48">
        <v>86.875</v>
      </c>
      <c r="AX48">
        <v>79.625</v>
      </c>
      <c r="AY48">
        <v>100.75</v>
      </c>
      <c r="AZ48">
        <v>86</v>
      </c>
      <c r="BA48">
        <v>92.125</v>
      </c>
      <c r="BB48">
        <v>88.75</v>
      </c>
      <c r="BC48">
        <v>102.25</v>
      </c>
      <c r="BD48">
        <v>118.375</v>
      </c>
      <c r="BE48">
        <v>93.125</v>
      </c>
      <c r="BF48">
        <v>78.375</v>
      </c>
      <c r="BG48">
        <v>84.75</v>
      </c>
      <c r="BH48">
        <v>90.625</v>
      </c>
      <c r="BI48">
        <v>1099.75</v>
      </c>
      <c r="BJ48">
        <v>1097.25</v>
      </c>
      <c r="BK48">
        <v>26.875</v>
      </c>
      <c r="BL48">
        <v>34.5</v>
      </c>
      <c r="BM48">
        <v>65.25</v>
      </c>
      <c r="BN48">
        <v>101</v>
      </c>
      <c r="BO48">
        <v>139.875</v>
      </c>
      <c r="BP48">
        <v>159.875</v>
      </c>
      <c r="BQ48">
        <v>168.5</v>
      </c>
      <c r="BR48">
        <v>148.375</v>
      </c>
      <c r="BS48">
        <v>110.5</v>
      </c>
      <c r="BT48">
        <v>74.5</v>
      </c>
      <c r="BU48">
        <v>42.5</v>
      </c>
      <c r="BV48">
        <v>27.625</v>
      </c>
      <c r="BW48">
        <v>841.875</v>
      </c>
      <c r="BX48">
        <v>841</v>
      </c>
      <c r="BY48">
        <v>26.875</v>
      </c>
      <c r="BZ48">
        <v>34.5</v>
      </c>
      <c r="CA48">
        <v>65.25</v>
      </c>
      <c r="CB48">
        <v>96.5</v>
      </c>
      <c r="CC48">
        <v>119.625</v>
      </c>
      <c r="CD48">
        <v>116.875</v>
      </c>
      <c r="CE48">
        <v>108.875</v>
      </c>
      <c r="CF48">
        <v>94.125</v>
      </c>
      <c r="CG48">
        <v>71.75</v>
      </c>
      <c r="CH48">
        <v>51</v>
      </c>
      <c r="CI48">
        <v>32</v>
      </c>
      <c r="CJ48">
        <v>24.375</v>
      </c>
      <c r="CK48">
        <v>100.25</v>
      </c>
      <c r="CL48">
        <v>100.375</v>
      </c>
      <c r="CM48">
        <v>0.125</v>
      </c>
      <c r="CN48">
        <v>0.25</v>
      </c>
      <c r="CO48">
        <v>69.125</v>
      </c>
      <c r="CP48">
        <v>56.5</v>
      </c>
      <c r="CQ48">
        <v>35.25</v>
      </c>
      <c r="CR48">
        <v>-15.125</v>
      </c>
      <c r="CS48">
        <v>-34.5</v>
      </c>
      <c r="CT48">
        <v>-44.625</v>
      </c>
      <c r="CU48">
        <v>-39.375</v>
      </c>
      <c r="CV48">
        <v>-20.125</v>
      </c>
      <c r="CW48">
        <v>-15.375</v>
      </c>
      <c r="CX48">
        <v>5</v>
      </c>
      <c r="CY48">
        <v>49.875</v>
      </c>
      <c r="CZ48">
        <v>69.375</v>
      </c>
      <c r="DA48">
        <v>4.125</v>
      </c>
      <c r="DB48">
        <v>4</v>
      </c>
      <c r="DC48">
        <v>27.5</v>
      </c>
      <c r="DD48">
        <v>7.5</v>
      </c>
      <c r="DE48">
        <v>27.5</v>
      </c>
      <c r="DF48">
        <v>3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1.375</v>
      </c>
      <c r="DO48">
        <v>8.25</v>
      </c>
      <c r="DP48">
        <v>12.5</v>
      </c>
      <c r="DQ48">
        <v>0</v>
      </c>
      <c r="DR48">
        <v>39.625</v>
      </c>
      <c r="DS48">
        <v>0</v>
      </c>
      <c r="DT48">
        <v>1.25</v>
      </c>
      <c r="DU48">
        <v>0</v>
      </c>
      <c r="DV48">
        <v>11.125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46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1.875</v>
      </c>
      <c r="EM48">
        <v>0</v>
      </c>
      <c r="EN48">
        <v>42.25</v>
      </c>
      <c r="EO48">
        <v>0</v>
      </c>
      <c r="EP48">
        <v>1.125</v>
      </c>
      <c r="EQ48">
        <v>0</v>
      </c>
      <c r="ER48">
        <v>10.5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44.75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1.375</v>
      </c>
      <c r="FI48">
        <v>5.75</v>
      </c>
      <c r="FJ48">
        <v>0</v>
      </c>
      <c r="FK48">
        <v>0</v>
      </c>
      <c r="FL48">
        <v>0</v>
      </c>
      <c r="FM48">
        <v>0</v>
      </c>
      <c r="FN48">
        <v>73.875</v>
      </c>
      <c r="FO48">
        <v>0</v>
      </c>
      <c r="FP48">
        <v>0</v>
      </c>
      <c r="FQ48">
        <v>26.125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80.5</v>
      </c>
      <c r="GD48">
        <v>0</v>
      </c>
      <c r="GE48">
        <v>0</v>
      </c>
      <c r="GF48">
        <v>19.5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11</v>
      </c>
      <c r="GO48">
        <v>39</v>
      </c>
      <c r="GP48">
        <v>38.75</v>
      </c>
      <c r="GQ48">
        <v>38.625</v>
      </c>
      <c r="GR48">
        <v>38.75</v>
      </c>
      <c r="GS48">
        <v>0</v>
      </c>
      <c r="GT48">
        <v>0</v>
      </c>
      <c r="GU48">
        <v>0.375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0.125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52</v>
      </c>
      <c r="HL48">
        <v>53.75</v>
      </c>
      <c r="HM48">
        <v>44.625</v>
      </c>
      <c r="HN48">
        <v>44.375</v>
      </c>
      <c r="HO48">
        <v>0.625</v>
      </c>
      <c r="HP48">
        <v>0.625</v>
      </c>
      <c r="HQ48">
        <v>11</v>
      </c>
      <c r="HR48">
        <v>10.875</v>
      </c>
      <c r="HS48">
        <v>0</v>
      </c>
      <c r="HT48">
        <v>0</v>
      </c>
      <c r="HU48">
        <v>0</v>
      </c>
      <c r="HV48">
        <v>0</v>
      </c>
      <c r="HW48">
        <v>2.375</v>
      </c>
      <c r="HX48">
        <v>1.75</v>
      </c>
      <c r="HY48">
        <v>8</v>
      </c>
      <c r="HZ48">
        <v>393</v>
      </c>
      <c r="IA48">
        <v>5</v>
      </c>
      <c r="IB48">
        <v>143</v>
      </c>
      <c r="IC48">
        <v>17.75</v>
      </c>
      <c r="ID48">
        <v>17.75</v>
      </c>
      <c r="IE48">
        <v>33.375</v>
      </c>
      <c r="IF48">
        <v>33.5</v>
      </c>
      <c r="IG48">
        <v>48.875</v>
      </c>
      <c r="IH48">
        <v>48.625</v>
      </c>
      <c r="II48">
        <v>36.875</v>
      </c>
      <c r="IJ48">
        <v>36.875</v>
      </c>
      <c r="IK48">
        <v>81.75</v>
      </c>
      <c r="IL48">
        <v>82</v>
      </c>
      <c r="IM48">
        <v>97.875</v>
      </c>
      <c r="IN48">
        <v>100</v>
      </c>
      <c r="IO48">
        <v>100</v>
      </c>
      <c r="IP48">
        <v>96</v>
      </c>
      <c r="IQ48">
        <v>86.75</v>
      </c>
      <c r="IR48">
        <v>74.75</v>
      </c>
      <c r="IS48">
        <v>65.375</v>
      </c>
      <c r="IT48">
        <v>63</v>
      </c>
      <c r="IU48">
        <v>65</v>
      </c>
      <c r="IV48">
        <v>68.125</v>
      </c>
      <c r="IW48">
        <v>76</v>
      </c>
      <c r="IX48">
        <v>89.125</v>
      </c>
      <c r="IY48">
        <v>1</v>
      </c>
      <c r="IZ48">
        <v>0</v>
      </c>
      <c r="JA48">
        <v>0</v>
      </c>
      <c r="JB48">
        <v>1774.25</v>
      </c>
      <c r="JC48">
        <v>1757.875</v>
      </c>
      <c r="JD48">
        <v>10.722</v>
      </c>
      <c r="JE48">
        <v>15.26225</v>
      </c>
      <c r="JF48">
        <v>68.501624999999905</v>
      </c>
      <c r="JG48">
        <v>60.285125000000001</v>
      </c>
      <c r="JH48">
        <v>3</v>
      </c>
      <c r="JI48">
        <v>1.875</v>
      </c>
      <c r="JJ48">
        <v>2256.875</v>
      </c>
      <c r="JK48">
        <v>2175</v>
      </c>
      <c r="JL48">
        <v>796.75</v>
      </c>
      <c r="JM48">
        <v>690</v>
      </c>
      <c r="JN48">
        <v>160.125</v>
      </c>
      <c r="JO48">
        <v>153.25</v>
      </c>
      <c r="JP48">
        <v>172</v>
      </c>
      <c r="JQ48">
        <v>165.25</v>
      </c>
      <c r="JR48">
        <v>240</v>
      </c>
      <c r="JS48">
        <v>52937.875</v>
      </c>
      <c r="JT48">
        <v>609005010</v>
      </c>
      <c r="JU48">
        <v>886562994</v>
      </c>
      <c r="JV48">
        <v>946.5</v>
      </c>
    </row>
    <row r="49" spans="1:282" x14ac:dyDescent="0.25">
      <c r="A49">
        <v>1491000</v>
      </c>
      <c r="B49">
        <v>4.0505000000000004</v>
      </c>
      <c r="C49">
        <v>2.238</v>
      </c>
      <c r="D49">
        <v>7.6936</v>
      </c>
      <c r="E49">
        <v>568.5</v>
      </c>
      <c r="F49">
        <v>4</v>
      </c>
      <c r="G49">
        <v>4</v>
      </c>
      <c r="H49">
        <v>25.9</v>
      </c>
      <c r="I49">
        <v>29.4</v>
      </c>
      <c r="J49">
        <v>39.4</v>
      </c>
      <c r="K49">
        <v>46.1</v>
      </c>
      <c r="L49">
        <v>2.4</v>
      </c>
      <c r="M49">
        <v>2.4</v>
      </c>
      <c r="N49">
        <v>0.9</v>
      </c>
      <c r="O49">
        <v>0</v>
      </c>
      <c r="P49">
        <v>0</v>
      </c>
      <c r="Q49">
        <v>25.362299999999902</v>
      </c>
      <c r="R49">
        <v>35.123899999999999</v>
      </c>
      <c r="S49">
        <v>77.640999999999906</v>
      </c>
      <c r="T49">
        <v>105.4967</v>
      </c>
      <c r="U49">
        <v>11.7</v>
      </c>
      <c r="V49">
        <v>17.7</v>
      </c>
      <c r="W49">
        <v>18</v>
      </c>
      <c r="X49">
        <v>6.5</v>
      </c>
      <c r="Y49">
        <v>29.3</v>
      </c>
      <c r="Z49">
        <v>4.4000000000000004</v>
      </c>
      <c r="AA49">
        <v>4.5999999999999996</v>
      </c>
      <c r="AB49">
        <v>9.1</v>
      </c>
      <c r="AC49">
        <v>11</v>
      </c>
      <c r="AD49">
        <v>68</v>
      </c>
      <c r="AE49">
        <v>126.5</v>
      </c>
      <c r="AF49">
        <v>126.4</v>
      </c>
      <c r="AG49">
        <v>6.5</v>
      </c>
      <c r="AH49">
        <v>243.5</v>
      </c>
      <c r="AI49">
        <v>6.5</v>
      </c>
      <c r="AJ49">
        <v>18.399999999999999</v>
      </c>
      <c r="AK49">
        <v>62.4</v>
      </c>
      <c r="AL49">
        <v>116.8</v>
      </c>
      <c r="AM49">
        <v>170.3</v>
      </c>
      <c r="AN49">
        <v>217.9</v>
      </c>
      <c r="AO49">
        <v>243.5</v>
      </c>
      <c r="AP49">
        <v>234.5</v>
      </c>
      <c r="AQ49">
        <v>197.8</v>
      </c>
      <c r="AR49">
        <v>138.19999999999999</v>
      </c>
      <c r="AS49">
        <v>82.3</v>
      </c>
      <c r="AT49">
        <v>28.9</v>
      </c>
      <c r="AU49">
        <v>1089.2</v>
      </c>
      <c r="AV49">
        <v>1088.2</v>
      </c>
      <c r="AW49">
        <v>81.5</v>
      </c>
      <c r="AX49">
        <v>75.599999999999994</v>
      </c>
      <c r="AY49">
        <v>98.8</v>
      </c>
      <c r="AZ49">
        <v>85.4</v>
      </c>
      <c r="BA49">
        <v>94.3</v>
      </c>
      <c r="BB49">
        <v>91.1</v>
      </c>
      <c r="BC49">
        <v>102.5</v>
      </c>
      <c r="BD49">
        <v>111.5</v>
      </c>
      <c r="BE49">
        <v>95.3</v>
      </c>
      <c r="BF49">
        <v>77.400000000000006</v>
      </c>
      <c r="BG49">
        <v>86.8</v>
      </c>
      <c r="BH49">
        <v>88.6</v>
      </c>
      <c r="BI49">
        <v>1101</v>
      </c>
      <c r="BJ49">
        <v>1098.7</v>
      </c>
      <c r="BK49">
        <v>25.8</v>
      </c>
      <c r="BL49">
        <v>33.6</v>
      </c>
      <c r="BM49">
        <v>64.7</v>
      </c>
      <c r="BN49">
        <v>101.3</v>
      </c>
      <c r="BO49">
        <v>140.9</v>
      </c>
      <c r="BP49">
        <v>161.5</v>
      </c>
      <c r="BQ49">
        <v>170.3</v>
      </c>
      <c r="BR49">
        <v>150</v>
      </c>
      <c r="BS49">
        <v>110.5</v>
      </c>
      <c r="BT49">
        <v>74.099999999999994</v>
      </c>
      <c r="BU49">
        <v>41.5</v>
      </c>
      <c r="BV49">
        <v>26.6</v>
      </c>
      <c r="BW49">
        <v>839.4</v>
      </c>
      <c r="BX49">
        <v>838.3</v>
      </c>
      <c r="BY49">
        <v>25.8</v>
      </c>
      <c r="BZ49">
        <v>33.6</v>
      </c>
      <c r="CA49">
        <v>64.7</v>
      </c>
      <c r="CB49">
        <v>96.5</v>
      </c>
      <c r="CC49">
        <v>120.3</v>
      </c>
      <c r="CD49">
        <v>118.5</v>
      </c>
      <c r="CE49">
        <v>110.3</v>
      </c>
      <c r="CF49">
        <v>93.7</v>
      </c>
      <c r="CG49">
        <v>70.900000000000006</v>
      </c>
      <c r="CH49">
        <v>50.1</v>
      </c>
      <c r="CI49">
        <v>31.3</v>
      </c>
      <c r="CJ49">
        <v>23.6</v>
      </c>
      <c r="CK49">
        <v>99</v>
      </c>
      <c r="CL49">
        <v>99.1</v>
      </c>
      <c r="CM49">
        <v>-1</v>
      </c>
      <c r="CN49">
        <v>-0.9</v>
      </c>
      <c r="CO49">
        <v>68.5</v>
      </c>
      <c r="CP49">
        <v>55.3</v>
      </c>
      <c r="CQ49">
        <v>34.700000000000003</v>
      </c>
      <c r="CR49">
        <v>-15.7</v>
      </c>
      <c r="CS49">
        <v>-32.9</v>
      </c>
      <c r="CT49">
        <v>-43.8</v>
      </c>
      <c r="CU49">
        <v>-39.799999999999997</v>
      </c>
      <c r="CV49">
        <v>-25.4</v>
      </c>
      <c r="CW49">
        <v>-13.7</v>
      </c>
      <c r="CX49">
        <v>4.4000000000000004</v>
      </c>
      <c r="CY49">
        <v>52.2</v>
      </c>
      <c r="CZ49">
        <v>70.099999999999994</v>
      </c>
      <c r="DA49">
        <v>4</v>
      </c>
      <c r="DB49">
        <v>3.9</v>
      </c>
      <c r="DC49">
        <v>29.4</v>
      </c>
      <c r="DD49">
        <v>7.8</v>
      </c>
      <c r="DE49">
        <v>29.4</v>
      </c>
      <c r="DF49">
        <v>3.2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1.5</v>
      </c>
      <c r="DO49">
        <v>6.7</v>
      </c>
      <c r="DP49">
        <v>9</v>
      </c>
      <c r="DQ49">
        <v>0</v>
      </c>
      <c r="DR49">
        <v>46.6</v>
      </c>
      <c r="DS49">
        <v>0</v>
      </c>
      <c r="DT49">
        <v>0.5</v>
      </c>
      <c r="DU49">
        <v>0</v>
      </c>
      <c r="DV49">
        <v>9.3000000000000007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39.5</v>
      </c>
      <c r="EG49">
        <v>0</v>
      </c>
      <c r="EH49">
        <v>0</v>
      </c>
      <c r="EI49">
        <v>0</v>
      </c>
      <c r="EJ49">
        <v>2.8</v>
      </c>
      <c r="EK49">
        <v>0</v>
      </c>
      <c r="EL49">
        <v>1.2</v>
      </c>
      <c r="EM49">
        <v>0</v>
      </c>
      <c r="EN49">
        <v>49.7</v>
      </c>
      <c r="EO49">
        <v>0</v>
      </c>
      <c r="EP49">
        <v>0.5</v>
      </c>
      <c r="EQ49">
        <v>0</v>
      </c>
      <c r="ER49">
        <v>9.6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36.4</v>
      </c>
      <c r="FC49">
        <v>0</v>
      </c>
      <c r="FD49">
        <v>0</v>
      </c>
      <c r="FE49">
        <v>0</v>
      </c>
      <c r="FF49">
        <v>2.8</v>
      </c>
      <c r="FG49">
        <v>0</v>
      </c>
      <c r="FH49">
        <v>1.1000000000000001</v>
      </c>
      <c r="FI49">
        <v>5.3</v>
      </c>
      <c r="FJ49">
        <v>0</v>
      </c>
      <c r="FK49">
        <v>0</v>
      </c>
      <c r="FL49">
        <v>0</v>
      </c>
      <c r="FM49">
        <v>0</v>
      </c>
      <c r="FN49">
        <v>90.3</v>
      </c>
      <c r="FO49">
        <v>0</v>
      </c>
      <c r="FP49">
        <v>0</v>
      </c>
      <c r="FQ49">
        <v>9.6999999999999993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90.3</v>
      </c>
      <c r="GD49">
        <v>0</v>
      </c>
      <c r="GE49">
        <v>0</v>
      </c>
      <c r="GF49">
        <v>9.6999999999999993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11</v>
      </c>
      <c r="GO49">
        <v>38.799999999999997</v>
      </c>
      <c r="GP49">
        <v>38.799999999999997</v>
      </c>
      <c r="GQ49">
        <v>38.799999999999997</v>
      </c>
      <c r="GR49">
        <v>38.799999999999997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56.4</v>
      </c>
      <c r="HL49">
        <v>59.5</v>
      </c>
      <c r="HM49">
        <v>42.6</v>
      </c>
      <c r="HN49">
        <v>41.8</v>
      </c>
      <c r="HO49">
        <v>1.2</v>
      </c>
      <c r="HP49">
        <v>1</v>
      </c>
      <c r="HQ49">
        <v>8.5</v>
      </c>
      <c r="HR49">
        <v>8.1999999999999993</v>
      </c>
      <c r="HS49">
        <v>0</v>
      </c>
      <c r="HT49">
        <v>0</v>
      </c>
      <c r="HU49">
        <v>0</v>
      </c>
      <c r="HV49">
        <v>0</v>
      </c>
      <c r="HW49">
        <v>3.4</v>
      </c>
      <c r="HX49">
        <v>3</v>
      </c>
      <c r="HY49">
        <v>8</v>
      </c>
      <c r="HZ49">
        <v>393</v>
      </c>
      <c r="IA49">
        <v>5</v>
      </c>
      <c r="IB49">
        <v>146</v>
      </c>
      <c r="IC49">
        <v>17.899999999999999</v>
      </c>
      <c r="ID49">
        <v>17.899999999999999</v>
      </c>
      <c r="IE49">
        <v>33.799999999999997</v>
      </c>
      <c r="IF49">
        <v>33.799999999999997</v>
      </c>
      <c r="IG49">
        <v>48.1</v>
      </c>
      <c r="IH49">
        <v>48.2</v>
      </c>
      <c r="II49">
        <v>37</v>
      </c>
      <c r="IJ49">
        <v>37.4</v>
      </c>
      <c r="IK49">
        <v>81.599999999999994</v>
      </c>
      <c r="IL49">
        <v>81.8</v>
      </c>
      <c r="IM49">
        <v>98</v>
      </c>
      <c r="IN49">
        <v>100</v>
      </c>
      <c r="IO49">
        <v>100</v>
      </c>
      <c r="IP49">
        <v>96</v>
      </c>
      <c r="IQ49">
        <v>86.7</v>
      </c>
      <c r="IR49">
        <v>74.900000000000006</v>
      </c>
      <c r="IS49">
        <v>65.599999999999994</v>
      </c>
      <c r="IT49">
        <v>62.3</v>
      </c>
      <c r="IU49">
        <v>63.9</v>
      </c>
      <c r="IV49">
        <v>67.5</v>
      </c>
      <c r="IW49">
        <v>75.599999999999994</v>
      </c>
      <c r="IX49">
        <v>89</v>
      </c>
      <c r="IY49">
        <v>1</v>
      </c>
      <c r="IZ49">
        <v>0</v>
      </c>
      <c r="JA49">
        <v>0</v>
      </c>
      <c r="JB49">
        <v>2048.9</v>
      </c>
      <c r="JC49">
        <v>2035</v>
      </c>
      <c r="JD49">
        <v>13.7149</v>
      </c>
      <c r="JE49">
        <v>16.506399999999999</v>
      </c>
      <c r="JF49">
        <v>70.982600000000005</v>
      </c>
      <c r="JG49">
        <v>72.539699999999996</v>
      </c>
      <c r="JH49">
        <v>4.5</v>
      </c>
      <c r="JI49">
        <v>4.5</v>
      </c>
      <c r="JJ49">
        <v>1873.9</v>
      </c>
      <c r="JK49">
        <v>1940</v>
      </c>
      <c r="JL49">
        <v>742</v>
      </c>
      <c r="JM49">
        <v>737.3</v>
      </c>
      <c r="JN49">
        <v>149.30000000000001</v>
      </c>
      <c r="JO49">
        <v>149.19999999999999</v>
      </c>
      <c r="JP49">
        <v>150.9</v>
      </c>
      <c r="JQ49">
        <v>151.5</v>
      </c>
      <c r="JR49">
        <v>240</v>
      </c>
      <c r="JS49">
        <v>57151.5</v>
      </c>
      <c r="JT49">
        <v>771494380.79999995</v>
      </c>
      <c r="JU49">
        <v>929877572.79999995</v>
      </c>
      <c r="JV49">
        <v>948.8</v>
      </c>
    </row>
    <row r="50" spans="1:282" x14ac:dyDescent="0.25">
      <c r="A50">
        <v>1510000</v>
      </c>
      <c r="B50">
        <v>5.0042727272727197</v>
      </c>
      <c r="C50">
        <v>2.35381818181818</v>
      </c>
      <c r="D50">
        <v>16.968363636363598</v>
      </c>
      <c r="E50">
        <v>687.81818181818096</v>
      </c>
      <c r="F50">
        <v>0.18181818181818099</v>
      </c>
      <c r="G50">
        <v>0.18181818181818099</v>
      </c>
      <c r="H50">
        <v>0.18181818181818099</v>
      </c>
      <c r="I50">
        <v>0.18181818181818099</v>
      </c>
      <c r="J50">
        <v>1.9090909090909001</v>
      </c>
      <c r="K50">
        <v>2</v>
      </c>
      <c r="L50">
        <v>6.7272727272727204</v>
      </c>
      <c r="M50">
        <v>7.9090909090909003</v>
      </c>
      <c r="N50">
        <v>10.7272727272727</v>
      </c>
      <c r="O50">
        <v>1.8181818181818099</v>
      </c>
      <c r="P50">
        <v>17</v>
      </c>
      <c r="Q50">
        <v>38.372545454545403</v>
      </c>
      <c r="R50">
        <v>57.230909090909002</v>
      </c>
      <c r="S50">
        <v>164.38190909090901</v>
      </c>
      <c r="T50">
        <v>238.441</v>
      </c>
      <c r="U50">
        <v>330.18181818181802</v>
      </c>
      <c r="V50">
        <v>465.636363636363</v>
      </c>
      <c r="W50">
        <v>468.72727272727201</v>
      </c>
      <c r="X50">
        <v>323.45454545454498</v>
      </c>
      <c r="Y50">
        <v>617</v>
      </c>
      <c r="Z50">
        <v>55.636363636363598</v>
      </c>
      <c r="AA50">
        <v>55.181818181818102</v>
      </c>
      <c r="AB50">
        <v>83.454545454545396</v>
      </c>
      <c r="AC50">
        <v>7</v>
      </c>
      <c r="AD50">
        <v>48</v>
      </c>
      <c r="AE50">
        <v>65.636363636363598</v>
      </c>
      <c r="AF50">
        <v>65.272727272727195</v>
      </c>
      <c r="AG50">
        <v>-68.454545454545396</v>
      </c>
      <c r="AH50">
        <v>192.18181818181799</v>
      </c>
      <c r="AI50">
        <v>-68.454545454545396</v>
      </c>
      <c r="AJ50">
        <v>-60.090909090909001</v>
      </c>
      <c r="AK50">
        <v>-11.4545454545454</v>
      </c>
      <c r="AL50">
        <v>57.545454545454497</v>
      </c>
      <c r="AM50">
        <v>119.181818181818</v>
      </c>
      <c r="AN50">
        <v>167.09090909090901</v>
      </c>
      <c r="AO50">
        <v>192.18181818181799</v>
      </c>
      <c r="AP50">
        <v>181.636363636363</v>
      </c>
      <c r="AQ50">
        <v>141.81818181818099</v>
      </c>
      <c r="AR50">
        <v>83.818181818181799</v>
      </c>
      <c r="AS50">
        <v>25.272727272727199</v>
      </c>
      <c r="AT50">
        <v>-40.090909090909001</v>
      </c>
      <c r="AU50">
        <v>1076.27272727272</v>
      </c>
      <c r="AV50">
        <v>1081.3636363636299</v>
      </c>
      <c r="AW50">
        <v>70.545454545454504</v>
      </c>
      <c r="AX50">
        <v>67.727272727272705</v>
      </c>
      <c r="AY50">
        <v>77.363636363636303</v>
      </c>
      <c r="AZ50">
        <v>89.545454545454504</v>
      </c>
      <c r="BA50">
        <v>97</v>
      </c>
      <c r="BB50">
        <v>104.272727272727</v>
      </c>
      <c r="BC50">
        <v>93.090909090909093</v>
      </c>
      <c r="BD50">
        <v>96.363636363636303</v>
      </c>
      <c r="BE50">
        <v>102.181818181818</v>
      </c>
      <c r="BF50">
        <v>90.363636363636303</v>
      </c>
      <c r="BG50">
        <v>98.818181818181799</v>
      </c>
      <c r="BH50">
        <v>89.272727272727195</v>
      </c>
      <c r="BI50">
        <v>883.09090909090901</v>
      </c>
      <c r="BJ50">
        <v>881.09090909090901</v>
      </c>
      <c r="BK50">
        <v>12.818181818181801</v>
      </c>
      <c r="BL50">
        <v>17.818181818181799</v>
      </c>
      <c r="BM50">
        <v>39.909090909090899</v>
      </c>
      <c r="BN50">
        <v>76.090909090909093</v>
      </c>
      <c r="BO50">
        <v>122.272727272727</v>
      </c>
      <c r="BP50">
        <v>145.18181818181799</v>
      </c>
      <c r="BQ50">
        <v>154.81818181818099</v>
      </c>
      <c r="BR50">
        <v>132.636363636363</v>
      </c>
      <c r="BS50">
        <v>89.727272727272705</v>
      </c>
      <c r="BT50">
        <v>54.181818181818102</v>
      </c>
      <c r="BU50">
        <v>24.272727272727199</v>
      </c>
      <c r="BV50">
        <v>13.272727272727201</v>
      </c>
      <c r="BW50">
        <v>729.27272727272702</v>
      </c>
      <c r="BX50">
        <v>729.27272727272702</v>
      </c>
      <c r="BY50">
        <v>12.818181818181801</v>
      </c>
      <c r="BZ50">
        <v>17.818181818181799</v>
      </c>
      <c r="CA50">
        <v>39.909090909090899</v>
      </c>
      <c r="CB50">
        <v>75.727272727272705</v>
      </c>
      <c r="CC50">
        <v>114.454545454545</v>
      </c>
      <c r="CD50">
        <v>121.818181818181</v>
      </c>
      <c r="CE50">
        <v>114.09090909090899</v>
      </c>
      <c r="CF50">
        <v>91</v>
      </c>
      <c r="CG50">
        <v>63.636363636363598</v>
      </c>
      <c r="CH50">
        <v>42.636363636363598</v>
      </c>
      <c r="CI50">
        <v>22</v>
      </c>
      <c r="CJ50">
        <v>13.1818181818181</v>
      </c>
      <c r="CK50">
        <v>121.90909090909</v>
      </c>
      <c r="CL50">
        <v>122.72727272727199</v>
      </c>
      <c r="CM50">
        <v>17.818181818181799</v>
      </c>
      <c r="CN50">
        <v>18.545454545454501</v>
      </c>
      <c r="CO50">
        <v>81.636363636363598</v>
      </c>
      <c r="CP50">
        <v>73.545454545454504</v>
      </c>
      <c r="CQ50">
        <v>48.272727272727202</v>
      </c>
      <c r="CR50">
        <v>14.636363636363599</v>
      </c>
      <c r="CS50">
        <v>-20.818181818181799</v>
      </c>
      <c r="CT50">
        <v>-28.090909090909001</v>
      </c>
      <c r="CU50">
        <v>-39.636363636363598</v>
      </c>
      <c r="CV50">
        <v>-27.363636363636299</v>
      </c>
      <c r="CW50">
        <v>11.909090909090899</v>
      </c>
      <c r="CX50">
        <v>40</v>
      </c>
      <c r="CY50">
        <v>75.363636363636303</v>
      </c>
      <c r="CZ50">
        <v>84.909090909090907</v>
      </c>
      <c r="DA50">
        <v>21.4545454545454</v>
      </c>
      <c r="DB50">
        <v>21.818181818181799</v>
      </c>
      <c r="DC50">
        <v>91.363636363636303</v>
      </c>
      <c r="DD50">
        <v>56.181818181818102</v>
      </c>
      <c r="DE50">
        <v>90.818181818181799</v>
      </c>
      <c r="DF50">
        <v>36.818181818181799</v>
      </c>
      <c r="DG50">
        <v>0.90909090909090895</v>
      </c>
      <c r="DH50">
        <v>1.1818181818181801</v>
      </c>
      <c r="DI50">
        <v>0</v>
      </c>
      <c r="DJ50">
        <v>9.0909090909090898E-2</v>
      </c>
      <c r="DK50">
        <v>0.18181818181818099</v>
      </c>
      <c r="DL50">
        <v>0.36363636363636298</v>
      </c>
      <c r="DM50">
        <v>3.63636363636363</v>
      </c>
      <c r="DN50">
        <v>12.272727272727201</v>
      </c>
      <c r="DO50">
        <v>57.727272727272698</v>
      </c>
      <c r="DP50">
        <v>2</v>
      </c>
      <c r="DQ50">
        <v>0</v>
      </c>
      <c r="DR50">
        <v>73.272727272727195</v>
      </c>
      <c r="DS50">
        <v>0</v>
      </c>
      <c r="DT50">
        <v>0</v>
      </c>
      <c r="DU50">
        <v>0</v>
      </c>
      <c r="DV50">
        <v>0.18181818181818099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26.272727272727199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0.18181818181818099</v>
      </c>
      <c r="EM50">
        <v>0</v>
      </c>
      <c r="EN50">
        <v>73.090909090909093</v>
      </c>
      <c r="EO50">
        <v>0</v>
      </c>
      <c r="EP50">
        <v>0</v>
      </c>
      <c r="EQ50">
        <v>0</v>
      </c>
      <c r="ER50">
        <v>9.0909090909090898E-2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26.545454545454501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0.18181818181818099</v>
      </c>
      <c r="FI50">
        <v>5</v>
      </c>
      <c r="FJ50">
        <v>0</v>
      </c>
      <c r="FK50">
        <v>0</v>
      </c>
      <c r="FL50">
        <v>0</v>
      </c>
      <c r="FM50">
        <v>0</v>
      </c>
      <c r="FN50">
        <v>100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100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-173.54545454545399</v>
      </c>
      <c r="GO50">
        <v>18.818181818181799</v>
      </c>
      <c r="GP50">
        <v>19.818181818181799</v>
      </c>
      <c r="GQ50">
        <v>18.272727272727199</v>
      </c>
      <c r="GR50">
        <v>19.181818181818102</v>
      </c>
      <c r="GS50">
        <v>0.63636363636363602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0.72727272727272696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73.454545454545396</v>
      </c>
      <c r="HL50">
        <v>73.181818181818102</v>
      </c>
      <c r="HM50">
        <v>17.909090909090899</v>
      </c>
      <c r="HN50">
        <v>18.272727272727199</v>
      </c>
      <c r="HO50">
        <v>8.6363636363636296</v>
      </c>
      <c r="HP50">
        <v>8.5454545454545396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0.45454545454545398</v>
      </c>
      <c r="HX50">
        <v>0.36363636363636298</v>
      </c>
      <c r="HY50">
        <v>4</v>
      </c>
      <c r="HZ50">
        <v>328</v>
      </c>
      <c r="IA50">
        <v>4.2727272727272698</v>
      </c>
      <c r="IB50">
        <v>150.363636363636</v>
      </c>
      <c r="IC50">
        <v>17.818181818181799</v>
      </c>
      <c r="ID50">
        <v>17.727272727272702</v>
      </c>
      <c r="IE50">
        <v>40</v>
      </c>
      <c r="IF50">
        <v>39.909090909090899</v>
      </c>
      <c r="IG50">
        <v>42.090909090909001</v>
      </c>
      <c r="IH50">
        <v>41.909090909090899</v>
      </c>
      <c r="II50">
        <v>58.272727272727202</v>
      </c>
      <c r="IJ50">
        <v>57.818181818181799</v>
      </c>
      <c r="IK50">
        <v>88.545454545454504</v>
      </c>
      <c r="IL50">
        <v>88.636363636363598</v>
      </c>
      <c r="IM50">
        <v>100</v>
      </c>
      <c r="IN50">
        <v>100</v>
      </c>
      <c r="IO50">
        <v>100</v>
      </c>
      <c r="IP50">
        <v>99.454545454545396</v>
      </c>
      <c r="IQ50">
        <v>94.272727272727195</v>
      </c>
      <c r="IR50">
        <v>85</v>
      </c>
      <c r="IS50">
        <v>75.090909090909093</v>
      </c>
      <c r="IT50">
        <v>68.818181818181799</v>
      </c>
      <c r="IU50">
        <v>70.454545454545396</v>
      </c>
      <c r="IV50">
        <v>78.727272727272705</v>
      </c>
      <c r="IW50">
        <v>91.181818181818102</v>
      </c>
      <c r="IX50">
        <v>99.363636363636303</v>
      </c>
      <c r="IY50">
        <v>5</v>
      </c>
      <c r="IZ50">
        <v>55.090909090909001</v>
      </c>
      <c r="JA50">
        <v>59</v>
      </c>
      <c r="JB50">
        <v>1192.6363636363601</v>
      </c>
      <c r="JC50">
        <v>1127.72727272727</v>
      </c>
      <c r="JD50">
        <v>3.69281818181818</v>
      </c>
      <c r="JE50">
        <v>5.4712727272727202</v>
      </c>
      <c r="JF50">
        <v>23.3994545454545</v>
      </c>
      <c r="JG50">
        <v>25.7164545454545</v>
      </c>
      <c r="JH50">
        <v>0.18181818181818099</v>
      </c>
      <c r="JI50">
        <v>0.18181818181818099</v>
      </c>
      <c r="JJ50">
        <v>1087.8181818181799</v>
      </c>
      <c r="JK50">
        <v>1154.54545454545</v>
      </c>
      <c r="JL50">
        <v>221.636363636363</v>
      </c>
      <c r="JM50">
        <v>226.90909090909</v>
      </c>
      <c r="JN50">
        <v>78.909090909090907</v>
      </c>
      <c r="JO50">
        <v>83.181818181818102</v>
      </c>
      <c r="JP50">
        <v>92</v>
      </c>
      <c r="JQ50">
        <v>97.818181818181799</v>
      </c>
      <c r="JR50">
        <v>240</v>
      </c>
      <c r="JS50">
        <v>63747</v>
      </c>
      <c r="JT50">
        <v>228707569.81818101</v>
      </c>
      <c r="JU50">
        <v>348065882.90908998</v>
      </c>
      <c r="JV50">
        <v>952</v>
      </c>
    </row>
    <row r="51" spans="1:282" x14ac:dyDescent="0.25">
      <c r="A51">
        <v>1516500</v>
      </c>
      <c r="B51">
        <v>4.1704999999999997</v>
      </c>
      <c r="C51">
        <v>1.2785</v>
      </c>
      <c r="D51">
        <v>16.023</v>
      </c>
      <c r="E51">
        <v>425.5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1.5</v>
      </c>
      <c r="M51">
        <v>0.75</v>
      </c>
      <c r="N51">
        <v>0.25</v>
      </c>
      <c r="O51">
        <v>0</v>
      </c>
      <c r="P51">
        <v>0</v>
      </c>
      <c r="Q51">
        <v>32.094000000000001</v>
      </c>
      <c r="R51">
        <v>65.394999999999996</v>
      </c>
      <c r="S51">
        <v>144.27125000000001</v>
      </c>
      <c r="T51">
        <v>273.92874999999998</v>
      </c>
      <c r="U51">
        <v>438.75</v>
      </c>
      <c r="V51">
        <v>539.75</v>
      </c>
      <c r="W51">
        <v>572.25</v>
      </c>
      <c r="X51">
        <v>363.25</v>
      </c>
      <c r="Y51">
        <v>735</v>
      </c>
      <c r="Z51">
        <v>65.25</v>
      </c>
      <c r="AA51">
        <v>61.5</v>
      </c>
      <c r="AB51">
        <v>94</v>
      </c>
      <c r="AC51">
        <v>8</v>
      </c>
      <c r="AD51">
        <v>51</v>
      </c>
      <c r="AE51">
        <v>71.75</v>
      </c>
      <c r="AF51">
        <v>70.5</v>
      </c>
      <c r="AG51">
        <v>-57.75</v>
      </c>
      <c r="AH51">
        <v>193.25</v>
      </c>
      <c r="AI51">
        <v>-57.75</v>
      </c>
      <c r="AJ51">
        <v>-47.25</v>
      </c>
      <c r="AK51">
        <v>0.5</v>
      </c>
      <c r="AL51">
        <v>64.75</v>
      </c>
      <c r="AM51">
        <v>123.5</v>
      </c>
      <c r="AN51">
        <v>169.25</v>
      </c>
      <c r="AO51">
        <v>193.25</v>
      </c>
      <c r="AP51">
        <v>184</v>
      </c>
      <c r="AQ51">
        <v>145.25</v>
      </c>
      <c r="AR51">
        <v>87</v>
      </c>
      <c r="AS51">
        <v>31</v>
      </c>
      <c r="AT51">
        <v>-32.25</v>
      </c>
      <c r="AU51">
        <v>839</v>
      </c>
      <c r="AV51">
        <v>849.5</v>
      </c>
      <c r="AW51">
        <v>44</v>
      </c>
      <c r="AX51">
        <v>47</v>
      </c>
      <c r="AY51">
        <v>59.5</v>
      </c>
      <c r="AZ51">
        <v>68.75</v>
      </c>
      <c r="BA51">
        <v>86.25</v>
      </c>
      <c r="BB51">
        <v>102</v>
      </c>
      <c r="BC51">
        <v>86.5</v>
      </c>
      <c r="BD51">
        <v>77</v>
      </c>
      <c r="BE51">
        <v>77.5</v>
      </c>
      <c r="BF51">
        <v>66.5</v>
      </c>
      <c r="BG51">
        <v>70</v>
      </c>
      <c r="BH51">
        <v>54</v>
      </c>
      <c r="BI51">
        <v>931.75</v>
      </c>
      <c r="BJ51">
        <v>922.5</v>
      </c>
      <c r="BK51">
        <v>14.75</v>
      </c>
      <c r="BL51">
        <v>20.75</v>
      </c>
      <c r="BM51">
        <v>45</v>
      </c>
      <c r="BN51">
        <v>82.25</v>
      </c>
      <c r="BO51">
        <v>127.75</v>
      </c>
      <c r="BP51">
        <v>148.5</v>
      </c>
      <c r="BQ51">
        <v>159.5</v>
      </c>
      <c r="BR51">
        <v>138</v>
      </c>
      <c r="BS51">
        <v>94.5</v>
      </c>
      <c r="BT51">
        <v>58.25</v>
      </c>
      <c r="BU51">
        <v>27.25</v>
      </c>
      <c r="BV51">
        <v>15.25</v>
      </c>
      <c r="BW51">
        <v>695.25</v>
      </c>
      <c r="BX51">
        <v>699</v>
      </c>
      <c r="BY51">
        <v>13</v>
      </c>
      <c r="BZ51">
        <v>19.75</v>
      </c>
      <c r="CA51">
        <v>44</v>
      </c>
      <c r="CB51">
        <v>78</v>
      </c>
      <c r="CC51">
        <v>109.75</v>
      </c>
      <c r="CD51">
        <v>114</v>
      </c>
      <c r="CE51">
        <v>107.75</v>
      </c>
      <c r="CF51">
        <v>83.5</v>
      </c>
      <c r="CG51">
        <v>57</v>
      </c>
      <c r="CH51">
        <v>37</v>
      </c>
      <c r="CI51">
        <v>19.25</v>
      </c>
      <c r="CJ51">
        <v>12</v>
      </c>
      <c r="CK51">
        <v>90.25</v>
      </c>
      <c r="CL51">
        <v>92.25</v>
      </c>
      <c r="CM51">
        <v>-9.75</v>
      </c>
      <c r="CN51">
        <v>-7.75</v>
      </c>
      <c r="CO51">
        <v>66.25</v>
      </c>
      <c r="CP51">
        <v>55.25</v>
      </c>
      <c r="CQ51">
        <v>23.75</v>
      </c>
      <c r="CR51">
        <v>-15.75</v>
      </c>
      <c r="CS51">
        <v>-32.25</v>
      </c>
      <c r="CT51">
        <v>-31</v>
      </c>
      <c r="CU51">
        <v>-45.5</v>
      </c>
      <c r="CV51">
        <v>-44.25</v>
      </c>
      <c r="CW51">
        <v>-18</v>
      </c>
      <c r="CX51">
        <v>12.5</v>
      </c>
      <c r="CY51">
        <v>60.75</v>
      </c>
      <c r="CZ51">
        <v>71.5</v>
      </c>
      <c r="DA51">
        <v>11.25</v>
      </c>
      <c r="DB51">
        <v>12</v>
      </c>
      <c r="DC51">
        <v>47.5</v>
      </c>
      <c r="DD51">
        <v>31.25</v>
      </c>
      <c r="DE51">
        <v>45.75</v>
      </c>
      <c r="DF51">
        <v>13</v>
      </c>
      <c r="DG51">
        <v>0.25</v>
      </c>
      <c r="DH51">
        <v>1</v>
      </c>
      <c r="DI51">
        <v>0.25</v>
      </c>
      <c r="DJ51">
        <v>0</v>
      </c>
      <c r="DK51">
        <v>0.25</v>
      </c>
      <c r="DL51">
        <v>0</v>
      </c>
      <c r="DM51">
        <v>2.25</v>
      </c>
      <c r="DN51">
        <v>5.5</v>
      </c>
      <c r="DO51">
        <v>34</v>
      </c>
      <c r="DP51">
        <v>2</v>
      </c>
      <c r="DQ51">
        <v>0</v>
      </c>
      <c r="DR51">
        <v>89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11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94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5.5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0.5</v>
      </c>
      <c r="FI51">
        <v>5</v>
      </c>
      <c r="FJ51">
        <v>0</v>
      </c>
      <c r="FK51">
        <v>0</v>
      </c>
      <c r="FL51">
        <v>0</v>
      </c>
      <c r="FM51">
        <v>0</v>
      </c>
      <c r="FN51">
        <v>100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100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-749</v>
      </c>
      <c r="GO51">
        <v>0.25</v>
      </c>
      <c r="GP51">
        <v>0</v>
      </c>
      <c r="GQ51">
        <v>0</v>
      </c>
      <c r="GR51">
        <v>0</v>
      </c>
      <c r="GS51">
        <v>0.25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89</v>
      </c>
      <c r="HL51">
        <v>94</v>
      </c>
      <c r="HM51">
        <v>22</v>
      </c>
      <c r="HN51">
        <v>16.75</v>
      </c>
      <c r="HO51">
        <v>5.25</v>
      </c>
      <c r="HP51">
        <v>3.75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0.25</v>
      </c>
      <c r="HX51">
        <v>0</v>
      </c>
      <c r="HY51">
        <v>4</v>
      </c>
      <c r="HZ51">
        <v>328</v>
      </c>
      <c r="IA51">
        <v>5</v>
      </c>
      <c r="IB51">
        <v>158</v>
      </c>
      <c r="IC51">
        <v>17</v>
      </c>
      <c r="ID51">
        <v>17</v>
      </c>
      <c r="IE51">
        <v>38.75</v>
      </c>
      <c r="IF51">
        <v>38.5</v>
      </c>
      <c r="IG51">
        <v>43.75</v>
      </c>
      <c r="IH51">
        <v>43.75</v>
      </c>
      <c r="II51">
        <v>52.25</v>
      </c>
      <c r="IJ51">
        <v>56.25</v>
      </c>
      <c r="IK51">
        <v>79.5</v>
      </c>
      <c r="IL51">
        <v>80.5</v>
      </c>
      <c r="IM51">
        <v>90.5</v>
      </c>
      <c r="IN51">
        <v>95.75</v>
      </c>
      <c r="IO51">
        <v>98.25</v>
      </c>
      <c r="IP51">
        <v>95.25</v>
      </c>
      <c r="IQ51">
        <v>87</v>
      </c>
      <c r="IR51">
        <v>78</v>
      </c>
      <c r="IS51">
        <v>69</v>
      </c>
      <c r="IT51">
        <v>61.25</v>
      </c>
      <c r="IU51">
        <v>60</v>
      </c>
      <c r="IV51">
        <v>63.75</v>
      </c>
      <c r="IW51">
        <v>72.25</v>
      </c>
      <c r="IX51">
        <v>82.5</v>
      </c>
      <c r="IY51">
        <v>3</v>
      </c>
      <c r="IZ51">
        <v>0</v>
      </c>
      <c r="JA51">
        <v>0</v>
      </c>
      <c r="JB51">
        <v>1999.25</v>
      </c>
      <c r="JC51">
        <v>1434.75</v>
      </c>
      <c r="JD51">
        <v>2.53525</v>
      </c>
      <c r="JE51">
        <v>4.7494999999999896</v>
      </c>
      <c r="JF51">
        <v>18.621749999999999</v>
      </c>
      <c r="JG51">
        <v>11.983750000000001</v>
      </c>
      <c r="JH51">
        <v>0</v>
      </c>
      <c r="JI51">
        <v>0</v>
      </c>
      <c r="JJ51">
        <v>1280.5</v>
      </c>
      <c r="JK51">
        <v>1125</v>
      </c>
      <c r="JL51">
        <v>289.5</v>
      </c>
      <c r="JM51">
        <v>213.5</v>
      </c>
      <c r="JN51">
        <v>77</v>
      </c>
      <c r="JO51">
        <v>59.75</v>
      </c>
      <c r="JP51">
        <v>89.25</v>
      </c>
      <c r="JQ51">
        <v>73.75</v>
      </c>
      <c r="JR51">
        <v>240</v>
      </c>
      <c r="JS51">
        <v>53263</v>
      </c>
      <c r="JT51">
        <v>147510214</v>
      </c>
      <c r="JU51">
        <v>298887826</v>
      </c>
      <c r="JV51">
        <v>943</v>
      </c>
    </row>
    <row r="52" spans="1:282" x14ac:dyDescent="0.25">
      <c r="A52">
        <v>1518862</v>
      </c>
      <c r="B52">
        <v>5.5119999999999996</v>
      </c>
      <c r="C52">
        <v>0.89911111111111097</v>
      </c>
      <c r="D52">
        <v>24.570333333333298</v>
      </c>
      <c r="E52">
        <v>515.888888888888</v>
      </c>
      <c r="F52">
        <v>0</v>
      </c>
      <c r="G52">
        <v>0</v>
      </c>
      <c r="H52">
        <v>0</v>
      </c>
      <c r="I52">
        <v>0</v>
      </c>
      <c r="J52">
        <v>0.11111111111111099</v>
      </c>
      <c r="K52">
        <v>0.11111111111111099</v>
      </c>
      <c r="L52">
        <v>0.66666666666666596</v>
      </c>
      <c r="M52">
        <v>0.55555555555555503</v>
      </c>
      <c r="N52">
        <v>1.2222222222222201</v>
      </c>
      <c r="O52">
        <v>0</v>
      </c>
      <c r="P52">
        <v>0</v>
      </c>
      <c r="Q52">
        <v>42.761888888888798</v>
      </c>
      <c r="R52">
        <v>75.730333333333306</v>
      </c>
      <c r="S52">
        <v>221.63877777777699</v>
      </c>
      <c r="T52">
        <v>367.55033333333301</v>
      </c>
      <c r="U52">
        <v>453.55555555555497</v>
      </c>
      <c r="V52">
        <v>604.77777777777703</v>
      </c>
      <c r="W52">
        <v>619.77777777777703</v>
      </c>
      <c r="X52">
        <v>410.444444444444</v>
      </c>
      <c r="Y52">
        <v>749.888888888888</v>
      </c>
      <c r="Z52">
        <v>83.4444444444444</v>
      </c>
      <c r="AA52">
        <v>82.4444444444444</v>
      </c>
      <c r="AB52">
        <v>109.555555555555</v>
      </c>
      <c r="AC52">
        <v>7.8888888888888804</v>
      </c>
      <c r="AD52">
        <v>50.6666666666666</v>
      </c>
      <c r="AE52">
        <v>67.5555555555555</v>
      </c>
      <c r="AF52">
        <v>66.7777777777777</v>
      </c>
      <c r="AG52">
        <v>-63</v>
      </c>
      <c r="AH52">
        <v>188</v>
      </c>
      <c r="AI52">
        <v>-63</v>
      </c>
      <c r="AJ52">
        <v>-52.7777777777777</v>
      </c>
      <c r="AK52">
        <v>-3.3333333333333299</v>
      </c>
      <c r="AL52">
        <v>61.1111111111111</v>
      </c>
      <c r="AM52">
        <v>119.222222222222</v>
      </c>
      <c r="AN52">
        <v>165</v>
      </c>
      <c r="AO52">
        <v>188</v>
      </c>
      <c r="AP52">
        <v>179</v>
      </c>
      <c r="AQ52">
        <v>141.333333333333</v>
      </c>
      <c r="AR52">
        <v>83.8888888888888</v>
      </c>
      <c r="AS52">
        <v>27.4444444444444</v>
      </c>
      <c r="AT52">
        <v>-36.3333333333333</v>
      </c>
      <c r="AU52">
        <v>933.22222222222194</v>
      </c>
      <c r="AV52">
        <v>942</v>
      </c>
      <c r="AW52">
        <v>52</v>
      </c>
      <c r="AX52">
        <v>54.8888888888888</v>
      </c>
      <c r="AY52">
        <v>64.7777777777777</v>
      </c>
      <c r="AZ52">
        <v>72.1111111111111</v>
      </c>
      <c r="BA52">
        <v>89.1111111111111</v>
      </c>
      <c r="BB52">
        <v>114</v>
      </c>
      <c r="BC52">
        <v>95.1111111111111</v>
      </c>
      <c r="BD52">
        <v>84.2222222222222</v>
      </c>
      <c r="BE52">
        <v>86.6666666666666</v>
      </c>
      <c r="BF52">
        <v>75.1111111111111</v>
      </c>
      <c r="BG52">
        <v>79.6666666666666</v>
      </c>
      <c r="BH52">
        <v>65.6666666666666</v>
      </c>
      <c r="BI52">
        <v>933.77777777777703</v>
      </c>
      <c r="BJ52">
        <v>931.888888888888</v>
      </c>
      <c r="BK52">
        <v>14.1111111111111</v>
      </c>
      <c r="BL52">
        <v>20.3333333333333</v>
      </c>
      <c r="BM52">
        <v>44.7777777777777</v>
      </c>
      <c r="BN52">
        <v>82</v>
      </c>
      <c r="BO52">
        <v>128.111111111111</v>
      </c>
      <c r="BP52">
        <v>151</v>
      </c>
      <c r="BQ52">
        <v>160.666666666666</v>
      </c>
      <c r="BR52">
        <v>139.111111111111</v>
      </c>
      <c r="BS52">
        <v>94.6666666666666</v>
      </c>
      <c r="BT52">
        <v>57.7777777777777</v>
      </c>
      <c r="BU52">
        <v>26.6666666666666</v>
      </c>
      <c r="BV52">
        <v>14.6666666666666</v>
      </c>
      <c r="BW52">
        <v>727.55555555555497</v>
      </c>
      <c r="BX52">
        <v>729.22222222222194</v>
      </c>
      <c r="BY52">
        <v>13.8888888888888</v>
      </c>
      <c r="BZ52">
        <v>20.2222222222222</v>
      </c>
      <c r="CA52">
        <v>44.7777777777777</v>
      </c>
      <c r="CB52">
        <v>79.2222222222222</v>
      </c>
      <c r="CC52">
        <v>112.666666666666</v>
      </c>
      <c r="CD52">
        <v>119.888888888888</v>
      </c>
      <c r="CE52">
        <v>113.666666666666</v>
      </c>
      <c r="CF52">
        <v>89.1111111111111</v>
      </c>
      <c r="CG52">
        <v>60.7777777777777</v>
      </c>
      <c r="CH52">
        <v>40</v>
      </c>
      <c r="CI52">
        <v>20.6666666666666</v>
      </c>
      <c r="CJ52">
        <v>13.1111111111111</v>
      </c>
      <c r="CK52">
        <v>100</v>
      </c>
      <c r="CL52">
        <v>101.222222222222</v>
      </c>
      <c r="CM52">
        <v>0</v>
      </c>
      <c r="CN52">
        <v>1.2222222222222201</v>
      </c>
      <c r="CO52">
        <v>72.5555555555555</v>
      </c>
      <c r="CP52">
        <v>63.1111111111111</v>
      </c>
      <c r="CQ52">
        <v>30.5555555555555</v>
      </c>
      <c r="CR52">
        <v>-12.2222222222222</v>
      </c>
      <c r="CS52">
        <v>-30.2222222222222</v>
      </c>
      <c r="CT52">
        <v>-24.5555555555555</v>
      </c>
      <c r="CU52">
        <v>-40.7777777777777</v>
      </c>
      <c r="CV52">
        <v>-39.3333333333333</v>
      </c>
      <c r="CW52">
        <v>-8.2222222222222197</v>
      </c>
      <c r="CX52">
        <v>22.6666666666666</v>
      </c>
      <c r="CY52">
        <v>66.3333333333333</v>
      </c>
      <c r="CZ52">
        <v>77.4444444444444</v>
      </c>
      <c r="DA52">
        <v>12.1111111111111</v>
      </c>
      <c r="DB52">
        <v>12.2222222222222</v>
      </c>
      <c r="DC52">
        <v>53.7777777777777</v>
      </c>
      <c r="DD52">
        <v>32.7777777777777</v>
      </c>
      <c r="DE52">
        <v>52.3333333333333</v>
      </c>
      <c r="DF52">
        <v>17.4444444444444</v>
      </c>
      <c r="DG52">
        <v>0.22222222222222199</v>
      </c>
      <c r="DH52">
        <v>0.66666666666666596</v>
      </c>
      <c r="DI52">
        <v>0.11111111111111099</v>
      </c>
      <c r="DJ52">
        <v>0</v>
      </c>
      <c r="DK52">
        <v>0.11111111111111099</v>
      </c>
      <c r="DL52">
        <v>0.66666666666666596</v>
      </c>
      <c r="DM52">
        <v>3.7777777777777701</v>
      </c>
      <c r="DN52">
        <v>5.4444444444444402</v>
      </c>
      <c r="DO52">
        <v>31</v>
      </c>
      <c r="DP52">
        <v>2</v>
      </c>
      <c r="DQ52">
        <v>0</v>
      </c>
      <c r="DR52">
        <v>95.3333333333333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4.6666666666666599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0.11111111111111099</v>
      </c>
      <c r="EM52">
        <v>0</v>
      </c>
      <c r="EN52">
        <v>95.7777777777777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4.2222222222222197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0.11111111111111099</v>
      </c>
      <c r="FI52">
        <v>5</v>
      </c>
      <c r="FJ52">
        <v>0</v>
      </c>
      <c r="FK52">
        <v>0</v>
      </c>
      <c r="FL52">
        <v>0</v>
      </c>
      <c r="FM52">
        <v>0</v>
      </c>
      <c r="FN52">
        <v>100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100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-999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95.3333333333333</v>
      </c>
      <c r="HL52">
        <v>95.7777777777777</v>
      </c>
      <c r="HM52">
        <v>12</v>
      </c>
      <c r="HN52">
        <v>11.7777777777777</v>
      </c>
      <c r="HO52">
        <v>10.1111111111111</v>
      </c>
      <c r="HP52">
        <v>10.7777777777777</v>
      </c>
      <c r="HQ52">
        <v>0.11111111111111099</v>
      </c>
      <c r="HR52">
        <v>0.11111111111111099</v>
      </c>
      <c r="HS52">
        <v>0</v>
      </c>
      <c r="HT52">
        <v>0</v>
      </c>
      <c r="HU52">
        <v>0</v>
      </c>
      <c r="HV52">
        <v>0</v>
      </c>
      <c r="HW52">
        <v>0.88888888888888795</v>
      </c>
      <c r="HX52">
        <v>0.88888888888888795</v>
      </c>
      <c r="HY52">
        <v>4</v>
      </c>
      <c r="HZ52">
        <v>328</v>
      </c>
      <c r="IA52">
        <v>4.1111111111111098</v>
      </c>
      <c r="IB52">
        <v>148.666666666666</v>
      </c>
      <c r="IC52">
        <v>17.2222222222222</v>
      </c>
      <c r="ID52">
        <v>17.3333333333333</v>
      </c>
      <c r="IE52">
        <v>38.8888888888888</v>
      </c>
      <c r="IF52">
        <v>38.8888888888888</v>
      </c>
      <c r="IG52">
        <v>43.4444444444444</v>
      </c>
      <c r="IH52">
        <v>43.3333333333333</v>
      </c>
      <c r="II52">
        <v>55.6666666666666</v>
      </c>
      <c r="IJ52">
        <v>56.6666666666666</v>
      </c>
      <c r="IK52">
        <v>83.7777777777777</v>
      </c>
      <c r="IL52">
        <v>84</v>
      </c>
      <c r="IM52">
        <v>97.8888888888888</v>
      </c>
      <c r="IN52">
        <v>99.6666666666666</v>
      </c>
      <c r="IO52">
        <v>100</v>
      </c>
      <c r="IP52">
        <v>97</v>
      </c>
      <c r="IQ52">
        <v>88.8888888888888</v>
      </c>
      <c r="IR52">
        <v>80.2222222222222</v>
      </c>
      <c r="IS52">
        <v>71.8888888888888</v>
      </c>
      <c r="IT52">
        <v>64.7777777777777</v>
      </c>
      <c r="IU52">
        <v>64</v>
      </c>
      <c r="IV52">
        <v>68.8888888888888</v>
      </c>
      <c r="IW52">
        <v>79</v>
      </c>
      <c r="IX52">
        <v>91.1111111111111</v>
      </c>
      <c r="IY52">
        <v>3</v>
      </c>
      <c r="IZ52">
        <v>0</v>
      </c>
      <c r="JA52">
        <v>0</v>
      </c>
      <c r="JB52">
        <v>1761.3333333333301</v>
      </c>
      <c r="JC52">
        <v>1753.2222222222199</v>
      </c>
      <c r="JD52">
        <v>1.98011111111111</v>
      </c>
      <c r="JE52">
        <v>2.5843333333333298</v>
      </c>
      <c r="JF52">
        <v>11.5006666666666</v>
      </c>
      <c r="JG52">
        <v>10.4088888888888</v>
      </c>
      <c r="JH52">
        <v>0</v>
      </c>
      <c r="JI52">
        <v>0</v>
      </c>
      <c r="JJ52">
        <v>759.55555555555497</v>
      </c>
      <c r="JK52">
        <v>733.33333333333303</v>
      </c>
      <c r="JL52">
        <v>204.777777777777</v>
      </c>
      <c r="JM52">
        <v>199</v>
      </c>
      <c r="JN52">
        <v>71.8888888888888</v>
      </c>
      <c r="JO52">
        <v>66.2222222222222</v>
      </c>
      <c r="JP52">
        <v>78.4444444444444</v>
      </c>
      <c r="JQ52">
        <v>73.1111111111111</v>
      </c>
      <c r="JR52">
        <v>240</v>
      </c>
      <c r="JS52">
        <v>55365.333333333299</v>
      </c>
      <c r="JT52">
        <v>104451691.333333</v>
      </c>
      <c r="JU52">
        <v>135626299.55555499</v>
      </c>
      <c r="JV52">
        <v>944.77777777777703</v>
      </c>
    </row>
    <row r="53" spans="1:282" x14ac:dyDescent="0.25">
      <c r="A53">
        <v>1532000</v>
      </c>
      <c r="B53">
        <v>4.1897333333333302</v>
      </c>
      <c r="C53">
        <v>1.6394</v>
      </c>
      <c r="D53">
        <v>14.7953333333333</v>
      </c>
      <c r="E53">
        <v>453.4</v>
      </c>
      <c r="F53">
        <v>0.266666666666666</v>
      </c>
      <c r="G53">
        <v>6.6666666666666596E-2</v>
      </c>
      <c r="H53">
        <v>0.266666666666666</v>
      </c>
      <c r="I53">
        <v>6.6666666666666596E-2</v>
      </c>
      <c r="J53">
        <v>1.13333333333333</v>
      </c>
      <c r="K53">
        <v>0.133333333333333</v>
      </c>
      <c r="L53">
        <v>0.46666666666666601</v>
      </c>
      <c r="M53">
        <v>0.33333333333333298</v>
      </c>
      <c r="N53">
        <v>0.6</v>
      </c>
      <c r="O53">
        <v>0</v>
      </c>
      <c r="P53">
        <v>0</v>
      </c>
      <c r="Q53">
        <v>29.9716666666666</v>
      </c>
      <c r="R53">
        <v>62.1503333333333</v>
      </c>
      <c r="S53">
        <v>131.60380000000001</v>
      </c>
      <c r="T53">
        <v>258.61546666666601</v>
      </c>
      <c r="U53">
        <v>421.6</v>
      </c>
      <c r="V53">
        <v>472.06666666666598</v>
      </c>
      <c r="W53">
        <v>501.53333333333302</v>
      </c>
      <c r="X53">
        <v>277.933333333333</v>
      </c>
      <c r="Y53">
        <v>675.26666666666597</v>
      </c>
      <c r="Z53">
        <v>65.133333333333297</v>
      </c>
      <c r="AA53">
        <v>67.066666666666606</v>
      </c>
      <c r="AB53">
        <v>103.666666666666</v>
      </c>
      <c r="AC53">
        <v>8</v>
      </c>
      <c r="AD53">
        <v>53.4</v>
      </c>
      <c r="AE53">
        <v>75.866666666666603</v>
      </c>
      <c r="AF53">
        <v>74.400000000000006</v>
      </c>
      <c r="AG53">
        <v>-54</v>
      </c>
      <c r="AH53">
        <v>198</v>
      </c>
      <c r="AI53">
        <v>-54</v>
      </c>
      <c r="AJ53">
        <v>-43.266666666666602</v>
      </c>
      <c r="AK53">
        <v>4.93333333333333</v>
      </c>
      <c r="AL53">
        <v>69</v>
      </c>
      <c r="AM53">
        <v>128</v>
      </c>
      <c r="AN53">
        <v>174.13333333333301</v>
      </c>
      <c r="AO53">
        <v>198</v>
      </c>
      <c r="AP53">
        <v>188.73333333333301</v>
      </c>
      <c r="AQ53">
        <v>149.19999999999999</v>
      </c>
      <c r="AR53">
        <v>90.266666666666595</v>
      </c>
      <c r="AS53">
        <v>33.6666666666666</v>
      </c>
      <c r="AT53">
        <v>-27.8</v>
      </c>
      <c r="AU53">
        <v>829.6</v>
      </c>
      <c r="AV53">
        <v>831.8</v>
      </c>
      <c r="AW53">
        <v>43.266666666666602</v>
      </c>
      <c r="AX53">
        <v>44.733333333333299</v>
      </c>
      <c r="AY53">
        <v>59.3333333333333</v>
      </c>
      <c r="AZ53">
        <v>71.3333333333333</v>
      </c>
      <c r="BA53">
        <v>90.466666666666598</v>
      </c>
      <c r="BB53">
        <v>98.533333333333303</v>
      </c>
      <c r="BC53">
        <v>87.6</v>
      </c>
      <c r="BD53">
        <v>77.8</v>
      </c>
      <c r="BE53">
        <v>75.8</v>
      </c>
      <c r="BF53">
        <v>63.533333333333303</v>
      </c>
      <c r="BG53">
        <v>66.6666666666666</v>
      </c>
      <c r="BH53">
        <v>50.6666666666666</v>
      </c>
      <c r="BI53">
        <v>951.6</v>
      </c>
      <c r="BJ53">
        <v>943.53333333333296</v>
      </c>
      <c r="BK53">
        <v>15.3333333333333</v>
      </c>
      <c r="BL53">
        <v>21.4</v>
      </c>
      <c r="BM53">
        <v>46.066666666666599</v>
      </c>
      <c r="BN53">
        <v>84.3333333333333</v>
      </c>
      <c r="BO53">
        <v>129.73333333333301</v>
      </c>
      <c r="BP53">
        <v>151.73333333333301</v>
      </c>
      <c r="BQ53">
        <v>162.666666666666</v>
      </c>
      <c r="BR53">
        <v>140.6</v>
      </c>
      <c r="BS53">
        <v>96.466666666666598</v>
      </c>
      <c r="BT53">
        <v>59.3333333333333</v>
      </c>
      <c r="BU53">
        <v>27.933333333333302</v>
      </c>
      <c r="BV53">
        <v>15.9333333333333</v>
      </c>
      <c r="BW53">
        <v>690.33333333333303</v>
      </c>
      <c r="BX53">
        <v>690.53333333333296</v>
      </c>
      <c r="BY53">
        <v>12.9333333333333</v>
      </c>
      <c r="BZ53">
        <v>19.466666666666601</v>
      </c>
      <c r="CA53">
        <v>43.3333333333333</v>
      </c>
      <c r="CB53">
        <v>77.400000000000006</v>
      </c>
      <c r="CC53">
        <v>109.06666666666599</v>
      </c>
      <c r="CD53">
        <v>113.73333333333299</v>
      </c>
      <c r="CE53">
        <v>106.86666666666601</v>
      </c>
      <c r="CF53">
        <v>83.266666666666595</v>
      </c>
      <c r="CG53">
        <v>56.466666666666598</v>
      </c>
      <c r="CH53">
        <v>36.6</v>
      </c>
      <c r="CI53">
        <v>19.2</v>
      </c>
      <c r="CJ53">
        <v>12.066666666666601</v>
      </c>
      <c r="CK53">
        <v>87.466666666666598</v>
      </c>
      <c r="CL53">
        <v>88.2</v>
      </c>
      <c r="CM53">
        <v>-12.533333333333299</v>
      </c>
      <c r="CN53">
        <v>-11.733333333333301</v>
      </c>
      <c r="CO53">
        <v>63.8</v>
      </c>
      <c r="CP53">
        <v>51.466666666666598</v>
      </c>
      <c r="CQ53">
        <v>21.733333333333299</v>
      </c>
      <c r="CR53">
        <v>-15.066666666666601</v>
      </c>
      <c r="CS53">
        <v>-30.066666666666599</v>
      </c>
      <c r="CT53">
        <v>-34.799999999999997</v>
      </c>
      <c r="CU53">
        <v>-45.866666666666603</v>
      </c>
      <c r="CV53">
        <v>-44.6</v>
      </c>
      <c r="CW53">
        <v>-21.133333333333301</v>
      </c>
      <c r="CX53">
        <v>5.7333333333333298</v>
      </c>
      <c r="CY53">
        <v>57.6666666666666</v>
      </c>
      <c r="CZ53">
        <v>68.133333333333297</v>
      </c>
      <c r="DA53">
        <v>10.199999999999999</v>
      </c>
      <c r="DB53">
        <v>10.533333333333299</v>
      </c>
      <c r="DC53">
        <v>44.266666666666602</v>
      </c>
      <c r="DD53">
        <v>30</v>
      </c>
      <c r="DE53">
        <v>42.466666666666598</v>
      </c>
      <c r="DF53">
        <v>11.066666666666601</v>
      </c>
      <c r="DG53">
        <v>6.6666666666666596E-2</v>
      </c>
      <c r="DH53">
        <v>0.73333333333333295</v>
      </c>
      <c r="DI53">
        <v>6.6666666666666596E-2</v>
      </c>
      <c r="DJ53">
        <v>6.6666666666666596E-2</v>
      </c>
      <c r="DK53">
        <v>0</v>
      </c>
      <c r="DL53">
        <v>0.33333333333333298</v>
      </c>
      <c r="DM53">
        <v>2.0666666666666602</v>
      </c>
      <c r="DN53">
        <v>5.4666666666666597</v>
      </c>
      <c r="DO53">
        <v>29.466666666666601</v>
      </c>
      <c r="DP53">
        <v>2</v>
      </c>
      <c r="DQ53">
        <v>0</v>
      </c>
      <c r="DR53">
        <v>89.733333333333306</v>
      </c>
      <c r="DS53">
        <v>0</v>
      </c>
      <c r="DT53">
        <v>6.6666666666666596E-2</v>
      </c>
      <c r="DU53">
        <v>0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9.1333333333333293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6.6666666666666596E-2</v>
      </c>
      <c r="EM53">
        <v>0</v>
      </c>
      <c r="EN53">
        <v>88.133333333333297</v>
      </c>
      <c r="EO53">
        <v>0</v>
      </c>
      <c r="EP53">
        <v>0</v>
      </c>
      <c r="EQ53">
        <v>0</v>
      </c>
      <c r="ER53">
        <v>0.266666666666666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11.533333333333299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5</v>
      </c>
      <c r="FJ53">
        <v>0</v>
      </c>
      <c r="FK53">
        <v>0</v>
      </c>
      <c r="FL53">
        <v>0</v>
      </c>
      <c r="FM53">
        <v>0</v>
      </c>
      <c r="FN53">
        <v>100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100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-730.73333333333301</v>
      </c>
      <c r="GO53">
        <v>0.93333333333333302</v>
      </c>
      <c r="GP53">
        <v>0.86666666666666603</v>
      </c>
      <c r="GQ53">
        <v>0.86666666666666603</v>
      </c>
      <c r="GR53">
        <v>0.86666666666666603</v>
      </c>
      <c r="GS53">
        <v>0</v>
      </c>
      <c r="GT53">
        <v>0</v>
      </c>
      <c r="GU53">
        <v>6.6666666666666596E-2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90.8</v>
      </c>
      <c r="HL53">
        <v>88.466666666666598</v>
      </c>
      <c r="HM53">
        <v>19.066666666666599</v>
      </c>
      <c r="HN53">
        <v>20.266666666666602</v>
      </c>
      <c r="HO53">
        <v>3.93333333333333</v>
      </c>
      <c r="HP53">
        <v>4.3333333333333304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1.4</v>
      </c>
      <c r="HX53">
        <v>0.86666666666666603</v>
      </c>
      <c r="HY53">
        <v>4</v>
      </c>
      <c r="HZ53">
        <v>328</v>
      </c>
      <c r="IA53">
        <v>5</v>
      </c>
      <c r="IB53">
        <v>158</v>
      </c>
      <c r="IC53">
        <v>17.600000000000001</v>
      </c>
      <c r="ID53">
        <v>17.533333333333299</v>
      </c>
      <c r="IE53">
        <v>39.066666666666599</v>
      </c>
      <c r="IF53">
        <v>38.933333333333302</v>
      </c>
      <c r="IG53">
        <v>43.4</v>
      </c>
      <c r="IH53">
        <v>43.533333333333303</v>
      </c>
      <c r="II53">
        <v>54.466666666666598</v>
      </c>
      <c r="IJ53">
        <v>55.4</v>
      </c>
      <c r="IK53">
        <v>77</v>
      </c>
      <c r="IL53">
        <v>77.6666666666666</v>
      </c>
      <c r="IM53">
        <v>86.933333333333294</v>
      </c>
      <c r="IN53">
        <v>92.066666666666606</v>
      </c>
      <c r="IO53">
        <v>94.466666666666598</v>
      </c>
      <c r="IP53">
        <v>92.2</v>
      </c>
      <c r="IQ53">
        <v>85.266666666666595</v>
      </c>
      <c r="IR53">
        <v>76.133333333333297</v>
      </c>
      <c r="IS53">
        <v>67.133333333333297</v>
      </c>
      <c r="IT53">
        <v>59.866666666666603</v>
      </c>
      <c r="IU53">
        <v>58.466666666666598</v>
      </c>
      <c r="IV53">
        <v>62</v>
      </c>
      <c r="IW53">
        <v>69.599999999999994</v>
      </c>
      <c r="IX53">
        <v>79.266666666666595</v>
      </c>
      <c r="IY53">
        <v>3</v>
      </c>
      <c r="IZ53">
        <v>0</v>
      </c>
      <c r="JA53">
        <v>0</v>
      </c>
      <c r="JB53">
        <v>1528.93333333333</v>
      </c>
      <c r="JC53">
        <v>1670.3333333333301</v>
      </c>
      <c r="JD53">
        <v>1.66546666666666</v>
      </c>
      <c r="JE53">
        <v>4.2925333333333304</v>
      </c>
      <c r="JF53">
        <v>15.199</v>
      </c>
      <c r="JG53">
        <v>13.6884</v>
      </c>
      <c r="JH53">
        <v>0</v>
      </c>
      <c r="JI53">
        <v>0</v>
      </c>
      <c r="JJ53">
        <v>992.4</v>
      </c>
      <c r="JK53">
        <v>940</v>
      </c>
      <c r="JL53">
        <v>264.06666666666598</v>
      </c>
      <c r="JM53">
        <v>222.333333333333</v>
      </c>
      <c r="JN53">
        <v>75.133333333333297</v>
      </c>
      <c r="JO53">
        <v>72.266666666666595</v>
      </c>
      <c r="JP53">
        <v>86.6</v>
      </c>
      <c r="JQ53">
        <v>81.6666666666666</v>
      </c>
      <c r="JR53">
        <v>240</v>
      </c>
      <c r="JS53">
        <v>53263</v>
      </c>
      <c r="JT53">
        <v>91949534.133333296</v>
      </c>
      <c r="JU53">
        <v>240024622.93333301</v>
      </c>
      <c r="JV53">
        <v>943</v>
      </c>
    </row>
    <row r="54" spans="1:282" x14ac:dyDescent="0.25">
      <c r="A54">
        <v>1539000</v>
      </c>
      <c r="B54">
        <v>65.042999999999907</v>
      </c>
      <c r="C54">
        <v>31.698214285714201</v>
      </c>
      <c r="D54">
        <v>186.59649999999999</v>
      </c>
      <c r="E54">
        <v>508</v>
      </c>
      <c r="F54">
        <v>0.57142857142857095</v>
      </c>
      <c r="G54">
        <v>0.14285714285714199</v>
      </c>
      <c r="H54">
        <v>0.71428571428571397</v>
      </c>
      <c r="I54">
        <v>0.28571428571428498</v>
      </c>
      <c r="J54">
        <v>4</v>
      </c>
      <c r="K54">
        <v>1.5714285714285701</v>
      </c>
      <c r="L54">
        <v>4.0714285714285703</v>
      </c>
      <c r="M54">
        <v>4.4285714285714199</v>
      </c>
      <c r="N54">
        <v>237.28571428571399</v>
      </c>
      <c r="O54">
        <v>161.21428571428501</v>
      </c>
      <c r="P54">
        <v>29.214285714285701</v>
      </c>
      <c r="Q54">
        <v>73.304999999999893</v>
      </c>
      <c r="R54">
        <v>1743.288</v>
      </c>
      <c r="S54">
        <v>1698.0649285714201</v>
      </c>
      <c r="T54">
        <v>31312.411071428502</v>
      </c>
      <c r="U54">
        <v>409.42857142857099</v>
      </c>
      <c r="V54">
        <v>413.35714285714198</v>
      </c>
      <c r="W54">
        <v>461.42857142857099</v>
      </c>
      <c r="X54">
        <v>217.07142857142799</v>
      </c>
      <c r="Y54">
        <v>674.28571428571399</v>
      </c>
      <c r="Z54">
        <v>65.928571428571402</v>
      </c>
      <c r="AA54">
        <v>68.357142857142804</v>
      </c>
      <c r="AB54">
        <v>106.571428571428</v>
      </c>
      <c r="AC54">
        <v>7.8571428571428497</v>
      </c>
      <c r="AD54">
        <v>54.357142857142797</v>
      </c>
      <c r="AE54">
        <v>80.571428571428498</v>
      </c>
      <c r="AF54">
        <v>76.857142857142804</v>
      </c>
      <c r="AG54">
        <v>-49.785714285714199</v>
      </c>
      <c r="AH54">
        <v>202.78571428571399</v>
      </c>
      <c r="AI54">
        <v>-49.785714285714199</v>
      </c>
      <c r="AJ54">
        <v>-37.714285714285701</v>
      </c>
      <c r="AK54">
        <v>11.357142857142801</v>
      </c>
      <c r="AL54">
        <v>74.285714285714207</v>
      </c>
      <c r="AM54">
        <v>132.42857142857099</v>
      </c>
      <c r="AN54">
        <v>177.85714285714201</v>
      </c>
      <c r="AO54">
        <v>202.78571428571399</v>
      </c>
      <c r="AP54">
        <v>193.21428571428501</v>
      </c>
      <c r="AQ54">
        <v>154.142857142857</v>
      </c>
      <c r="AR54">
        <v>94.5</v>
      </c>
      <c r="AS54">
        <v>37.357142857142797</v>
      </c>
      <c r="AT54">
        <v>-23.6428571428571</v>
      </c>
      <c r="AU54">
        <v>1001.28571428571</v>
      </c>
      <c r="AV54">
        <v>994.92857142857099</v>
      </c>
      <c r="AW54">
        <v>59.285714285714199</v>
      </c>
      <c r="AX54">
        <v>58.714285714285701</v>
      </c>
      <c r="AY54">
        <v>70.857142857142804</v>
      </c>
      <c r="AZ54">
        <v>85.071428571428498</v>
      </c>
      <c r="BA54">
        <v>102.35714285714199</v>
      </c>
      <c r="BB54">
        <v>108.35714285714199</v>
      </c>
      <c r="BC54">
        <v>100.071428571428</v>
      </c>
      <c r="BD54">
        <v>91.571428571428498</v>
      </c>
      <c r="BE54">
        <v>93.214285714285694</v>
      </c>
      <c r="BF54">
        <v>76.857142857142804</v>
      </c>
      <c r="BG54">
        <v>86</v>
      </c>
      <c r="BH54">
        <v>68.857142857142804</v>
      </c>
      <c r="BI54">
        <v>955.142857142857</v>
      </c>
      <c r="BJ54">
        <v>938.78571428571399</v>
      </c>
      <c r="BK54">
        <v>16.071428571428498</v>
      </c>
      <c r="BL54">
        <v>22.428571428571399</v>
      </c>
      <c r="BM54">
        <v>47.928571428571402</v>
      </c>
      <c r="BN54">
        <v>85.357142857142804</v>
      </c>
      <c r="BO54">
        <v>128.85714285714201</v>
      </c>
      <c r="BP54">
        <v>150.71428571428501</v>
      </c>
      <c r="BQ54">
        <v>161.142857142857</v>
      </c>
      <c r="BR54">
        <v>139.57142857142799</v>
      </c>
      <c r="BS54">
        <v>97</v>
      </c>
      <c r="BT54">
        <v>60.642857142857103</v>
      </c>
      <c r="BU54">
        <v>28.857142857142801</v>
      </c>
      <c r="BV54">
        <v>16.5</v>
      </c>
      <c r="BW54">
        <v>766.35714285714198</v>
      </c>
      <c r="BX54">
        <v>756</v>
      </c>
      <c r="BY54">
        <v>16</v>
      </c>
      <c r="BZ54">
        <v>22.357142857142801</v>
      </c>
      <c r="CA54">
        <v>47.928571428571402</v>
      </c>
      <c r="CB54">
        <v>83.142857142857096</v>
      </c>
      <c r="CC54">
        <v>117.35714285714199</v>
      </c>
      <c r="CD54">
        <v>123.214285714285</v>
      </c>
      <c r="CE54">
        <v>116.78571428571399</v>
      </c>
      <c r="CF54">
        <v>92.785714285714207</v>
      </c>
      <c r="CG54">
        <v>64.785714285714207</v>
      </c>
      <c r="CH54">
        <v>43.428571428571402</v>
      </c>
      <c r="CI54">
        <v>23.5</v>
      </c>
      <c r="CJ54">
        <v>15.285714285714199</v>
      </c>
      <c r="CK54">
        <v>105.142857142857</v>
      </c>
      <c r="CL54">
        <v>106.35714285714199</v>
      </c>
      <c r="CM54">
        <v>4.3571428571428497</v>
      </c>
      <c r="CN54">
        <v>5.3571428571428497</v>
      </c>
      <c r="CO54">
        <v>72.714285714285694</v>
      </c>
      <c r="CP54">
        <v>61.714285714285701</v>
      </c>
      <c r="CQ54">
        <v>32.285714285714199</v>
      </c>
      <c r="CR54">
        <v>7.1428571428571397E-2</v>
      </c>
      <c r="CS54">
        <v>-20.285714285714199</v>
      </c>
      <c r="CT54">
        <v>-27.928571428571399</v>
      </c>
      <c r="CU54">
        <v>-37.714285714285701</v>
      </c>
      <c r="CV54">
        <v>-34.214285714285701</v>
      </c>
      <c r="CW54">
        <v>-3.6428571428571401</v>
      </c>
      <c r="CX54">
        <v>20.857142857142801</v>
      </c>
      <c r="CY54">
        <v>66.071428571428498</v>
      </c>
      <c r="CZ54">
        <v>75.785714285714207</v>
      </c>
      <c r="DA54">
        <v>11.4285714285714</v>
      </c>
      <c r="DB54">
        <v>12.6428571428571</v>
      </c>
      <c r="DC54">
        <v>49.071428571428498</v>
      </c>
      <c r="DD54">
        <v>31.857142857142801</v>
      </c>
      <c r="DE54">
        <v>47.928571428571402</v>
      </c>
      <c r="DF54">
        <v>11.0714285714285</v>
      </c>
      <c r="DG54">
        <v>0</v>
      </c>
      <c r="DH54">
        <v>0.85714285714285698</v>
      </c>
      <c r="DI54">
        <v>0</v>
      </c>
      <c r="DJ54">
        <v>7.1428571428571397E-2</v>
      </c>
      <c r="DK54">
        <v>0</v>
      </c>
      <c r="DL54">
        <v>0.28571428571428498</v>
      </c>
      <c r="DM54">
        <v>2.8571428571428501</v>
      </c>
      <c r="DN54">
        <v>6</v>
      </c>
      <c r="DO54">
        <v>34.714285714285701</v>
      </c>
      <c r="DP54">
        <v>2</v>
      </c>
      <c r="DQ54">
        <v>0</v>
      </c>
      <c r="DR54">
        <v>92.214285714285694</v>
      </c>
      <c r="DS54">
        <v>0</v>
      </c>
      <c r="DT54">
        <v>0.71428571428571397</v>
      </c>
      <c r="DU54">
        <v>0</v>
      </c>
      <c r="DV54">
        <v>0.78571428571428503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5.7857142857142803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0.57142857142857095</v>
      </c>
      <c r="EM54">
        <v>0</v>
      </c>
      <c r="EN54">
        <v>94.571428571428498</v>
      </c>
      <c r="EO54">
        <v>0</v>
      </c>
      <c r="EP54">
        <v>0.14285714285714199</v>
      </c>
      <c r="EQ54">
        <v>0</v>
      </c>
      <c r="ER54">
        <v>0.78571428571428503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4.0714285714285703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0.5</v>
      </c>
      <c r="FI54">
        <v>5</v>
      </c>
      <c r="FJ54">
        <v>0</v>
      </c>
      <c r="FK54">
        <v>0</v>
      </c>
      <c r="FL54">
        <v>0</v>
      </c>
      <c r="FM54">
        <v>0</v>
      </c>
      <c r="FN54">
        <v>100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100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-350.28571428571399</v>
      </c>
      <c r="GO54">
        <v>13.214285714285699</v>
      </c>
      <c r="GP54">
        <v>14.857142857142801</v>
      </c>
      <c r="GQ54">
        <v>12.6428571428571</v>
      </c>
      <c r="GR54">
        <v>14.5</v>
      </c>
      <c r="GS54">
        <v>0.214285714285714</v>
      </c>
      <c r="GT54">
        <v>0</v>
      </c>
      <c r="GU54">
        <v>0.35714285714285698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0.214285714285714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93.714285714285694</v>
      </c>
      <c r="HL54">
        <v>95.428571428571402</v>
      </c>
      <c r="HM54">
        <v>14.6428571428571</v>
      </c>
      <c r="HN54">
        <v>11</v>
      </c>
      <c r="HO54">
        <v>1.3571428571428501</v>
      </c>
      <c r="HP54">
        <v>1.78571428571428</v>
      </c>
      <c r="HQ54">
        <v>0.42857142857142799</v>
      </c>
      <c r="HR54">
        <v>0.214285714285714</v>
      </c>
      <c r="HS54">
        <v>0</v>
      </c>
      <c r="HT54">
        <v>0</v>
      </c>
      <c r="HU54">
        <v>0</v>
      </c>
      <c r="HV54">
        <v>0</v>
      </c>
      <c r="HW54">
        <v>2.0714285714285698</v>
      </c>
      <c r="HX54">
        <v>3.1428571428571401</v>
      </c>
      <c r="HY54">
        <v>4</v>
      </c>
      <c r="HZ54">
        <v>329.5</v>
      </c>
      <c r="IA54">
        <v>5</v>
      </c>
      <c r="IB54">
        <v>158</v>
      </c>
      <c r="IC54">
        <v>18.1428571428571</v>
      </c>
      <c r="ID54">
        <v>18</v>
      </c>
      <c r="IE54">
        <v>40.214285714285701</v>
      </c>
      <c r="IF54">
        <v>39.928571428571402</v>
      </c>
      <c r="IG54">
        <v>41.571428571428498</v>
      </c>
      <c r="IH54">
        <v>41.928571428571402</v>
      </c>
      <c r="II54">
        <v>50.071428571428498</v>
      </c>
      <c r="IJ54">
        <v>53.428571428571402</v>
      </c>
      <c r="IK54">
        <v>85.642857142857096</v>
      </c>
      <c r="IL54">
        <v>85.857142857142804</v>
      </c>
      <c r="IM54">
        <v>98.928571428571402</v>
      </c>
      <c r="IN54">
        <v>99.928571428571402</v>
      </c>
      <c r="IO54">
        <v>100</v>
      </c>
      <c r="IP54">
        <v>97.857142857142804</v>
      </c>
      <c r="IQ54">
        <v>92</v>
      </c>
      <c r="IR54">
        <v>83</v>
      </c>
      <c r="IS54">
        <v>73.857142857142804</v>
      </c>
      <c r="IT54">
        <v>66.857142857142804</v>
      </c>
      <c r="IU54">
        <v>66.785714285714207</v>
      </c>
      <c r="IV54">
        <v>71.857142857142804</v>
      </c>
      <c r="IW54">
        <v>81.857142857142804</v>
      </c>
      <c r="IX54">
        <v>93.5</v>
      </c>
      <c r="IY54">
        <v>3</v>
      </c>
      <c r="IZ54">
        <v>18.5</v>
      </c>
      <c r="JA54">
        <v>11.285714285714199</v>
      </c>
      <c r="JB54">
        <v>1798.7857142857099</v>
      </c>
      <c r="JC54">
        <v>1317.6428571428501</v>
      </c>
      <c r="JD54">
        <v>6.0141428571428497</v>
      </c>
      <c r="JE54">
        <v>188.448571428571</v>
      </c>
      <c r="JF54">
        <v>36.783428571428502</v>
      </c>
      <c r="JG54">
        <v>23.388071428571401</v>
      </c>
      <c r="JH54">
        <v>1</v>
      </c>
      <c r="JI54">
        <v>0.28571428571428498</v>
      </c>
      <c r="JJ54">
        <v>1225.7857142857099</v>
      </c>
      <c r="JK54">
        <v>1021.42857142857</v>
      </c>
      <c r="JL54">
        <v>402.71428571428498</v>
      </c>
      <c r="JM54">
        <v>299.5</v>
      </c>
      <c r="JN54">
        <v>111.071428571428</v>
      </c>
      <c r="JO54">
        <v>88.928571428571402</v>
      </c>
      <c r="JP54">
        <v>116.071428571428</v>
      </c>
      <c r="JQ54">
        <v>94.642857142857096</v>
      </c>
      <c r="JR54">
        <v>240</v>
      </c>
      <c r="JS54">
        <v>53263</v>
      </c>
      <c r="JT54">
        <v>315086762.14285702</v>
      </c>
      <c r="JU54">
        <v>11090215799.5</v>
      </c>
      <c r="JV54">
        <v>943</v>
      </c>
    </row>
    <row r="55" spans="1:282" x14ac:dyDescent="0.25">
      <c r="A55">
        <v>1542810</v>
      </c>
      <c r="B55">
        <v>4.1005000000000003</v>
      </c>
      <c r="C55">
        <v>0.98049999999999904</v>
      </c>
      <c r="D55">
        <v>16.9025</v>
      </c>
      <c r="E55">
        <v>626.5</v>
      </c>
      <c r="F55">
        <v>0</v>
      </c>
      <c r="G55">
        <v>0</v>
      </c>
      <c r="H55">
        <v>0</v>
      </c>
      <c r="I55">
        <v>0</v>
      </c>
      <c r="J55">
        <v>0.5</v>
      </c>
      <c r="K55">
        <v>0.5</v>
      </c>
      <c r="L55">
        <v>0</v>
      </c>
      <c r="M55">
        <v>0</v>
      </c>
      <c r="N55">
        <v>0</v>
      </c>
      <c r="O55">
        <v>0</v>
      </c>
      <c r="P55">
        <v>0</v>
      </c>
      <c r="Q55">
        <v>50.892499999999998</v>
      </c>
      <c r="R55">
        <v>50.892499999999998</v>
      </c>
      <c r="S55">
        <v>202.78100000000001</v>
      </c>
      <c r="T55">
        <v>202.78100000000001</v>
      </c>
      <c r="U55">
        <v>515.5</v>
      </c>
      <c r="V55">
        <v>559.5</v>
      </c>
      <c r="W55">
        <v>559.5</v>
      </c>
      <c r="X55">
        <v>318.5</v>
      </c>
      <c r="Y55">
        <v>735.5</v>
      </c>
      <c r="Z55">
        <v>118.5</v>
      </c>
      <c r="AA55">
        <v>118.5</v>
      </c>
      <c r="AB55">
        <v>144</v>
      </c>
      <c r="AC55">
        <v>7</v>
      </c>
      <c r="AD55">
        <v>48</v>
      </c>
      <c r="AE55">
        <v>70.5</v>
      </c>
      <c r="AF55">
        <v>70.5</v>
      </c>
      <c r="AG55">
        <v>-60.5</v>
      </c>
      <c r="AH55">
        <v>190.5</v>
      </c>
      <c r="AI55">
        <v>-60.5</v>
      </c>
      <c r="AJ55">
        <v>-50.5</v>
      </c>
      <c r="AK55">
        <v>3</v>
      </c>
      <c r="AL55">
        <v>65.5</v>
      </c>
      <c r="AM55">
        <v>122.5</v>
      </c>
      <c r="AN55">
        <v>167.5</v>
      </c>
      <c r="AO55">
        <v>190.5</v>
      </c>
      <c r="AP55">
        <v>181.5</v>
      </c>
      <c r="AQ55">
        <v>144</v>
      </c>
      <c r="AR55">
        <v>86</v>
      </c>
      <c r="AS55">
        <v>30.5</v>
      </c>
      <c r="AT55">
        <v>-32.5</v>
      </c>
      <c r="AU55">
        <v>1080</v>
      </c>
      <c r="AV55">
        <v>1080</v>
      </c>
      <c r="AW55">
        <v>65</v>
      </c>
      <c r="AX55">
        <v>65</v>
      </c>
      <c r="AY55">
        <v>82</v>
      </c>
      <c r="AZ55">
        <v>83.5</v>
      </c>
      <c r="BA55">
        <v>100.5</v>
      </c>
      <c r="BB55">
        <v>125</v>
      </c>
      <c r="BC55">
        <v>107.5</v>
      </c>
      <c r="BD55">
        <v>97.5</v>
      </c>
      <c r="BE55">
        <v>98</v>
      </c>
      <c r="BF55">
        <v>82</v>
      </c>
      <c r="BG55">
        <v>92</v>
      </c>
      <c r="BH55">
        <v>81</v>
      </c>
      <c r="BI55">
        <v>962.5</v>
      </c>
      <c r="BJ55">
        <v>963</v>
      </c>
      <c r="BK55">
        <v>15</v>
      </c>
      <c r="BL55">
        <v>21</v>
      </c>
      <c r="BM55">
        <v>47</v>
      </c>
      <c r="BN55">
        <v>86</v>
      </c>
      <c r="BO55">
        <v>134</v>
      </c>
      <c r="BP55">
        <v>155.5</v>
      </c>
      <c r="BQ55">
        <v>164</v>
      </c>
      <c r="BR55">
        <v>141</v>
      </c>
      <c r="BS55">
        <v>97</v>
      </c>
      <c r="BT55">
        <v>59</v>
      </c>
      <c r="BU55">
        <v>27.5</v>
      </c>
      <c r="BV55">
        <v>15</v>
      </c>
      <c r="BW55">
        <v>782.5</v>
      </c>
      <c r="BX55">
        <v>782.5</v>
      </c>
      <c r="BY55">
        <v>15</v>
      </c>
      <c r="BZ55">
        <v>21</v>
      </c>
      <c r="CA55">
        <v>47</v>
      </c>
      <c r="CB55">
        <v>83</v>
      </c>
      <c r="CC55">
        <v>120</v>
      </c>
      <c r="CD55">
        <v>127.5</v>
      </c>
      <c r="CE55">
        <v>121.5</v>
      </c>
      <c r="CF55">
        <v>96.5</v>
      </c>
      <c r="CG55">
        <v>67.5</v>
      </c>
      <c r="CH55">
        <v>44.5</v>
      </c>
      <c r="CI55">
        <v>23.5</v>
      </c>
      <c r="CJ55">
        <v>15</v>
      </c>
      <c r="CK55">
        <v>112.5</v>
      </c>
      <c r="CL55">
        <v>112.5</v>
      </c>
      <c r="CM55">
        <v>11</v>
      </c>
      <c r="CN55">
        <v>11</v>
      </c>
      <c r="CO55">
        <v>77.5</v>
      </c>
      <c r="CP55">
        <v>67.5</v>
      </c>
      <c r="CQ55">
        <v>42</v>
      </c>
      <c r="CR55">
        <v>-2</v>
      </c>
      <c r="CS55">
        <v>-25</v>
      </c>
      <c r="CT55">
        <v>-19.5</v>
      </c>
      <c r="CU55">
        <v>-34</v>
      </c>
      <c r="CV55">
        <v>-30.5</v>
      </c>
      <c r="CW55">
        <v>1</v>
      </c>
      <c r="CX55">
        <v>27.5</v>
      </c>
      <c r="CY55">
        <v>70</v>
      </c>
      <c r="CZ55">
        <v>81</v>
      </c>
      <c r="DA55">
        <v>12.5</v>
      </c>
      <c r="DB55">
        <v>12.5</v>
      </c>
      <c r="DC55">
        <v>57</v>
      </c>
      <c r="DD55">
        <v>32.5</v>
      </c>
      <c r="DE55">
        <v>53</v>
      </c>
      <c r="DF55">
        <v>12.5</v>
      </c>
      <c r="DG55">
        <v>0</v>
      </c>
      <c r="DH55">
        <v>0.5</v>
      </c>
      <c r="DI55">
        <v>0</v>
      </c>
      <c r="DJ55">
        <v>0</v>
      </c>
      <c r="DK55">
        <v>0</v>
      </c>
      <c r="DL55">
        <v>1</v>
      </c>
      <c r="DM55">
        <v>3</v>
      </c>
      <c r="DN55">
        <v>3.5</v>
      </c>
      <c r="DO55">
        <v>40</v>
      </c>
      <c r="DP55">
        <v>2</v>
      </c>
      <c r="DQ55">
        <v>0</v>
      </c>
      <c r="DR55">
        <v>100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100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5</v>
      </c>
      <c r="FJ55">
        <v>0</v>
      </c>
      <c r="FK55">
        <v>0</v>
      </c>
      <c r="FL55">
        <v>0</v>
      </c>
      <c r="FM55">
        <v>0</v>
      </c>
      <c r="FN55">
        <v>100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100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-999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100</v>
      </c>
      <c r="HL55">
        <v>100</v>
      </c>
      <c r="HM55">
        <v>3.5</v>
      </c>
      <c r="HN55">
        <v>3.5</v>
      </c>
      <c r="HO55">
        <v>0.5</v>
      </c>
      <c r="HP55">
        <v>0.5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0.5</v>
      </c>
      <c r="HX55">
        <v>0.5</v>
      </c>
      <c r="HY55">
        <v>4</v>
      </c>
      <c r="HZ55">
        <v>328</v>
      </c>
      <c r="IA55">
        <v>5</v>
      </c>
      <c r="IB55">
        <v>158</v>
      </c>
      <c r="IC55">
        <v>19</v>
      </c>
      <c r="ID55">
        <v>19</v>
      </c>
      <c r="IE55">
        <v>40.5</v>
      </c>
      <c r="IF55">
        <v>40.5</v>
      </c>
      <c r="IG55">
        <v>40</v>
      </c>
      <c r="IH55">
        <v>40</v>
      </c>
      <c r="II55">
        <v>60.5</v>
      </c>
      <c r="IJ55">
        <v>60.5</v>
      </c>
      <c r="IK55">
        <v>86.5</v>
      </c>
      <c r="IL55">
        <v>86.5</v>
      </c>
      <c r="IM55">
        <v>100</v>
      </c>
      <c r="IN55">
        <v>100</v>
      </c>
      <c r="IO55">
        <v>100</v>
      </c>
      <c r="IP55">
        <v>98</v>
      </c>
      <c r="IQ55">
        <v>90.5</v>
      </c>
      <c r="IR55">
        <v>82.5</v>
      </c>
      <c r="IS55">
        <v>75.5</v>
      </c>
      <c r="IT55">
        <v>68.5</v>
      </c>
      <c r="IU55">
        <v>69</v>
      </c>
      <c r="IV55">
        <v>75</v>
      </c>
      <c r="IW55">
        <v>86</v>
      </c>
      <c r="IX55">
        <v>96.5</v>
      </c>
      <c r="IY55">
        <v>3</v>
      </c>
      <c r="IZ55">
        <v>0</v>
      </c>
      <c r="JA55">
        <v>0</v>
      </c>
      <c r="JB55">
        <v>660.5</v>
      </c>
      <c r="JC55">
        <v>660.5</v>
      </c>
      <c r="JD55">
        <v>0.91300000000000003</v>
      </c>
      <c r="JE55">
        <v>0.91300000000000003</v>
      </c>
      <c r="JF55">
        <v>4.5555000000000003</v>
      </c>
      <c r="JG55">
        <v>4.5579999999999998</v>
      </c>
      <c r="JH55">
        <v>0</v>
      </c>
      <c r="JI55">
        <v>0</v>
      </c>
      <c r="JJ55">
        <v>376</v>
      </c>
      <c r="JK55">
        <v>400</v>
      </c>
      <c r="JL55">
        <v>207</v>
      </c>
      <c r="JM55">
        <v>207</v>
      </c>
      <c r="JN55">
        <v>56.5</v>
      </c>
      <c r="JO55">
        <v>56.5</v>
      </c>
      <c r="JP55">
        <v>56.5</v>
      </c>
      <c r="JQ55">
        <v>56.5</v>
      </c>
      <c r="JR55">
        <v>240</v>
      </c>
      <c r="JS55">
        <v>53263</v>
      </c>
      <c r="JT55">
        <v>30065991</v>
      </c>
      <c r="JU55">
        <v>30065993</v>
      </c>
      <c r="JV55">
        <v>943</v>
      </c>
    </row>
    <row r="56" spans="1:282" x14ac:dyDescent="0.25">
      <c r="A56">
        <v>1543000</v>
      </c>
      <c r="B56">
        <v>7.2103999999999902</v>
      </c>
      <c r="C56">
        <v>1.94146666666666</v>
      </c>
      <c r="D56">
        <v>29.2368666666666</v>
      </c>
      <c r="E56">
        <v>639.53333333333296</v>
      </c>
      <c r="F56">
        <v>0</v>
      </c>
      <c r="G56">
        <v>0</v>
      </c>
      <c r="H56">
        <v>0</v>
      </c>
      <c r="I56">
        <v>0</v>
      </c>
      <c r="J56">
        <v>0.266666666666666</v>
      </c>
      <c r="K56">
        <v>0.33333333333333298</v>
      </c>
      <c r="L56">
        <v>2.5333333333333301</v>
      </c>
      <c r="M56">
        <v>2.4</v>
      </c>
      <c r="N56">
        <v>17.8</v>
      </c>
      <c r="O56">
        <v>16.933333333333302</v>
      </c>
      <c r="P56">
        <v>68</v>
      </c>
      <c r="Q56">
        <v>50.158533333333303</v>
      </c>
      <c r="R56">
        <v>100.54906666666599</v>
      </c>
      <c r="S56">
        <v>332.793399999999</v>
      </c>
      <c r="T56">
        <v>554.91413333333298</v>
      </c>
      <c r="U56">
        <v>463.86666666666599</v>
      </c>
      <c r="V56">
        <v>559.66666666666595</v>
      </c>
      <c r="W56">
        <v>578.93333333333305</v>
      </c>
      <c r="X56">
        <v>362.13333333333298</v>
      </c>
      <c r="Y56">
        <v>713.86666666666599</v>
      </c>
      <c r="Z56">
        <v>93.8</v>
      </c>
      <c r="AA56">
        <v>89.8</v>
      </c>
      <c r="AB56">
        <v>116</v>
      </c>
      <c r="AC56">
        <v>7</v>
      </c>
      <c r="AD56">
        <v>48</v>
      </c>
      <c r="AE56">
        <v>70.733333333333306</v>
      </c>
      <c r="AF56">
        <v>69.533333333333303</v>
      </c>
      <c r="AG56">
        <v>-60.066666666666599</v>
      </c>
      <c r="AH56">
        <v>190.06666666666601</v>
      </c>
      <c r="AI56">
        <v>-60.066666666666599</v>
      </c>
      <c r="AJ56">
        <v>-49.933333333333302</v>
      </c>
      <c r="AK56">
        <v>3.4</v>
      </c>
      <c r="AL56">
        <v>65.866666666666603</v>
      </c>
      <c r="AM56">
        <v>122.8</v>
      </c>
      <c r="AN56">
        <v>167.46666666666599</v>
      </c>
      <c r="AO56">
        <v>190.06666666666601</v>
      </c>
      <c r="AP56">
        <v>181.266666666666</v>
      </c>
      <c r="AQ56">
        <v>143.933333333333</v>
      </c>
      <c r="AR56">
        <v>86</v>
      </c>
      <c r="AS56">
        <v>30.6</v>
      </c>
      <c r="AT56">
        <v>-32.066666666666599</v>
      </c>
      <c r="AU56">
        <v>1093.06666666666</v>
      </c>
      <c r="AV56">
        <v>1097.2666666666601</v>
      </c>
      <c r="AW56">
        <v>67.266666666666595</v>
      </c>
      <c r="AX56">
        <v>66</v>
      </c>
      <c r="AY56">
        <v>84</v>
      </c>
      <c r="AZ56">
        <v>85.266666666666595</v>
      </c>
      <c r="BA56">
        <v>102.06666666666599</v>
      </c>
      <c r="BB56">
        <v>124.06666666666599</v>
      </c>
      <c r="BC56">
        <v>109.133333333333</v>
      </c>
      <c r="BD56">
        <v>98.933333333333294</v>
      </c>
      <c r="BE56">
        <v>98.4</v>
      </c>
      <c r="BF56">
        <v>82.3333333333333</v>
      </c>
      <c r="BG56">
        <v>92.866666666666603</v>
      </c>
      <c r="BH56">
        <v>82.4</v>
      </c>
      <c r="BI56">
        <v>961.2</v>
      </c>
      <c r="BJ56">
        <v>955.6</v>
      </c>
      <c r="BK56">
        <v>14.733333333333301</v>
      </c>
      <c r="BL56">
        <v>21</v>
      </c>
      <c r="BM56">
        <v>47.533333333333303</v>
      </c>
      <c r="BN56">
        <v>85.466666666666598</v>
      </c>
      <c r="BO56">
        <v>133.666666666666</v>
      </c>
      <c r="BP56">
        <v>155.06666666666601</v>
      </c>
      <c r="BQ56">
        <v>163.53333333333299</v>
      </c>
      <c r="BR56">
        <v>140.46666666666599</v>
      </c>
      <c r="BS56">
        <v>97.133333333333297</v>
      </c>
      <c r="BT56">
        <v>59.4</v>
      </c>
      <c r="BU56">
        <v>27.6666666666666</v>
      </c>
      <c r="BV56">
        <v>15.533333333333299</v>
      </c>
      <c r="BW56">
        <v>785.73333333333301</v>
      </c>
      <c r="BX56">
        <v>784.66666666666595</v>
      </c>
      <c r="BY56">
        <v>14.733333333333301</v>
      </c>
      <c r="BZ56">
        <v>21</v>
      </c>
      <c r="CA56">
        <v>47.533333333333303</v>
      </c>
      <c r="CB56">
        <v>83.3333333333333</v>
      </c>
      <c r="CC56">
        <v>120.666666666666</v>
      </c>
      <c r="CD56">
        <v>127.73333333333299</v>
      </c>
      <c r="CE56">
        <v>121.933333333333</v>
      </c>
      <c r="CF56">
        <v>97.133333333333297</v>
      </c>
      <c r="CG56">
        <v>68.133333333333297</v>
      </c>
      <c r="CH56">
        <v>44.8</v>
      </c>
      <c r="CI56">
        <v>23.6</v>
      </c>
      <c r="CJ56">
        <v>15.2666666666666</v>
      </c>
      <c r="CK56">
        <v>113.933333333333</v>
      </c>
      <c r="CL56">
        <v>115.06666666666599</v>
      </c>
      <c r="CM56">
        <v>11.9333333333333</v>
      </c>
      <c r="CN56">
        <v>12.8</v>
      </c>
      <c r="CO56">
        <v>78</v>
      </c>
      <c r="CP56">
        <v>67.933333333333294</v>
      </c>
      <c r="CQ56">
        <v>43.466666666666598</v>
      </c>
      <c r="CR56">
        <v>-0.2</v>
      </c>
      <c r="CS56">
        <v>-23.733333333333299</v>
      </c>
      <c r="CT56">
        <v>-19.933333333333302</v>
      </c>
      <c r="CU56">
        <v>-33.133333333333297</v>
      </c>
      <c r="CV56">
        <v>-29.466666666666601</v>
      </c>
      <c r="CW56">
        <v>1.2666666666666599</v>
      </c>
      <c r="CX56">
        <v>27.8</v>
      </c>
      <c r="CY56">
        <v>70.266666666666595</v>
      </c>
      <c r="CZ56">
        <v>81.266666666666595</v>
      </c>
      <c r="DA56">
        <v>11.6666666666666</v>
      </c>
      <c r="DB56">
        <v>11.8666666666666</v>
      </c>
      <c r="DC56">
        <v>54.3333333333333</v>
      </c>
      <c r="DD56">
        <v>29.3333333333333</v>
      </c>
      <c r="DE56">
        <v>52.3333333333333</v>
      </c>
      <c r="DF56">
        <v>12.466666666666599</v>
      </c>
      <c r="DG56">
        <v>0.2</v>
      </c>
      <c r="DH56">
        <v>0.266666666666666</v>
      </c>
      <c r="DI56">
        <v>0.4</v>
      </c>
      <c r="DJ56">
        <v>0.2</v>
      </c>
      <c r="DK56">
        <v>0.133333333333333</v>
      </c>
      <c r="DL56">
        <v>0.6</v>
      </c>
      <c r="DM56">
        <v>3.2666666666666599</v>
      </c>
      <c r="DN56">
        <v>3.2666666666666599</v>
      </c>
      <c r="DO56">
        <v>36.3333333333333</v>
      </c>
      <c r="DP56">
        <v>2</v>
      </c>
      <c r="DQ56">
        <v>0</v>
      </c>
      <c r="DR56">
        <v>98.6666666666666</v>
      </c>
      <c r="DS56">
        <v>0</v>
      </c>
      <c r="DT56">
        <v>0</v>
      </c>
      <c r="DU56">
        <v>0</v>
      </c>
      <c r="DV56">
        <v>0.266666666666666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0.93333333333333302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0.133333333333333</v>
      </c>
      <c r="EM56">
        <v>0</v>
      </c>
      <c r="EN56">
        <v>99</v>
      </c>
      <c r="EO56">
        <v>0</v>
      </c>
      <c r="EP56">
        <v>0</v>
      </c>
      <c r="EQ56">
        <v>0</v>
      </c>
      <c r="ER56">
        <v>6.6666666666666596E-2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0.8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0.133333333333333</v>
      </c>
      <c r="FI56">
        <v>5</v>
      </c>
      <c r="FJ56">
        <v>0</v>
      </c>
      <c r="FK56">
        <v>0</v>
      </c>
      <c r="FL56">
        <v>0</v>
      </c>
      <c r="FM56">
        <v>0</v>
      </c>
      <c r="FN56">
        <v>100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100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-797</v>
      </c>
      <c r="GO56">
        <v>3.0666666666666602</v>
      </c>
      <c r="GP56">
        <v>2.86666666666666</v>
      </c>
      <c r="GQ56">
        <v>2.7333333333333298</v>
      </c>
      <c r="GR56">
        <v>2.4</v>
      </c>
      <c r="GS56">
        <v>0.33333333333333298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0.46666666666666601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98.933333333333294</v>
      </c>
      <c r="HL56">
        <v>99.066666666666606</v>
      </c>
      <c r="HM56">
        <v>3.6</v>
      </c>
      <c r="HN56">
        <v>4</v>
      </c>
      <c r="HO56">
        <v>0.4</v>
      </c>
      <c r="HP56">
        <v>0.46666666666666601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1.86666666666666</v>
      </c>
      <c r="HX56">
        <v>1.3333333333333299</v>
      </c>
      <c r="HY56">
        <v>4</v>
      </c>
      <c r="HZ56">
        <v>328</v>
      </c>
      <c r="IA56">
        <v>5.4</v>
      </c>
      <c r="IB56">
        <v>154.80000000000001</v>
      </c>
      <c r="IC56">
        <v>18.6666666666666</v>
      </c>
      <c r="ID56">
        <v>18.8</v>
      </c>
      <c r="IE56">
        <v>40.4</v>
      </c>
      <c r="IF56">
        <v>40.3333333333333</v>
      </c>
      <c r="IG56">
        <v>41.133333333333297</v>
      </c>
      <c r="IH56">
        <v>41.066666666666599</v>
      </c>
      <c r="II56">
        <v>59.6</v>
      </c>
      <c r="IJ56">
        <v>60.3333333333333</v>
      </c>
      <c r="IK56">
        <v>87</v>
      </c>
      <c r="IL56">
        <v>87.3333333333333</v>
      </c>
      <c r="IM56">
        <v>100</v>
      </c>
      <c r="IN56">
        <v>100</v>
      </c>
      <c r="IO56">
        <v>100</v>
      </c>
      <c r="IP56">
        <v>97.866666666666603</v>
      </c>
      <c r="IQ56">
        <v>91.3333333333333</v>
      </c>
      <c r="IR56">
        <v>83.133333333333297</v>
      </c>
      <c r="IS56">
        <v>75.6666666666666</v>
      </c>
      <c r="IT56">
        <v>69.400000000000006</v>
      </c>
      <c r="IU56">
        <v>69.8</v>
      </c>
      <c r="IV56">
        <v>75.466666666666598</v>
      </c>
      <c r="IW56">
        <v>86.8</v>
      </c>
      <c r="IX56">
        <v>97.066666666666606</v>
      </c>
      <c r="IY56">
        <v>3</v>
      </c>
      <c r="IZ56">
        <v>0</v>
      </c>
      <c r="JA56">
        <v>0</v>
      </c>
      <c r="JB56">
        <v>799.6</v>
      </c>
      <c r="JC56">
        <v>648.13333333333298</v>
      </c>
      <c r="JD56">
        <v>1.7889333333333299</v>
      </c>
      <c r="JE56">
        <v>3.0893333333333302</v>
      </c>
      <c r="JF56">
        <v>29.681066666666599</v>
      </c>
      <c r="JG56">
        <v>11.2823999999999</v>
      </c>
      <c r="JH56">
        <v>0.4</v>
      </c>
      <c r="JI56">
        <v>0.4</v>
      </c>
      <c r="JJ56">
        <v>887.4</v>
      </c>
      <c r="JK56">
        <v>693.33333333333303</v>
      </c>
      <c r="JL56">
        <v>270.60000000000002</v>
      </c>
      <c r="JM56">
        <v>221.8</v>
      </c>
      <c r="JN56">
        <v>90.866666666666603</v>
      </c>
      <c r="JO56">
        <v>71.599999999999994</v>
      </c>
      <c r="JP56">
        <v>93</v>
      </c>
      <c r="JQ56">
        <v>75.466666666666598</v>
      </c>
      <c r="JR56">
        <v>240</v>
      </c>
      <c r="JS56">
        <v>53263</v>
      </c>
      <c r="JT56">
        <v>86810900.400000006</v>
      </c>
      <c r="JU56">
        <v>153013795.46666601</v>
      </c>
      <c r="JV56">
        <v>943</v>
      </c>
    </row>
    <row r="57" spans="1:282" x14ac:dyDescent="0.25">
      <c r="A57">
        <v>1543500</v>
      </c>
      <c r="B57">
        <v>11.5185714285714</v>
      </c>
      <c r="C57">
        <v>3.44035714285714</v>
      </c>
      <c r="D57">
        <v>44.606714285714197</v>
      </c>
      <c r="E57">
        <v>650.35714285714198</v>
      </c>
      <c r="F57">
        <v>7.1428571428571397E-2</v>
      </c>
      <c r="G57">
        <v>0</v>
      </c>
      <c r="H57">
        <v>7.1428571428571397E-2</v>
      </c>
      <c r="I57">
        <v>0</v>
      </c>
      <c r="J57">
        <v>0.28571428571428498</v>
      </c>
      <c r="K57">
        <v>0.25</v>
      </c>
      <c r="L57">
        <v>2</v>
      </c>
      <c r="M57">
        <v>2.0714285714285698</v>
      </c>
      <c r="N57">
        <v>23</v>
      </c>
      <c r="O57">
        <v>21.285714285714199</v>
      </c>
      <c r="P57">
        <v>43.357142857142797</v>
      </c>
      <c r="Q57">
        <v>50.495107142857101</v>
      </c>
      <c r="R57">
        <v>167.64828571428501</v>
      </c>
      <c r="S57">
        <v>396.35939285714198</v>
      </c>
      <c r="T57">
        <v>1133.7533571428501</v>
      </c>
      <c r="U57">
        <v>437.03571428571399</v>
      </c>
      <c r="V57">
        <v>551.28571428571399</v>
      </c>
      <c r="W57">
        <v>562.46428571428498</v>
      </c>
      <c r="X57">
        <v>347.5</v>
      </c>
      <c r="Y57">
        <v>706.71428571428498</v>
      </c>
      <c r="Z57">
        <v>85.5</v>
      </c>
      <c r="AA57">
        <v>80.178571428571402</v>
      </c>
      <c r="AB57">
        <v>124.892857142857</v>
      </c>
      <c r="AC57">
        <v>7</v>
      </c>
      <c r="AD57">
        <v>48</v>
      </c>
      <c r="AE57">
        <v>72.571428571428498</v>
      </c>
      <c r="AF57">
        <v>71.821428571428498</v>
      </c>
      <c r="AG57">
        <v>-58.107142857142797</v>
      </c>
      <c r="AH57">
        <v>191.96428571428501</v>
      </c>
      <c r="AI57">
        <v>-58.107142857142797</v>
      </c>
      <c r="AJ57">
        <v>-47.75</v>
      </c>
      <c r="AK57">
        <v>5.6428571428571397</v>
      </c>
      <c r="AL57">
        <v>67.642857142857096</v>
      </c>
      <c r="AM57">
        <v>124.60714285714199</v>
      </c>
      <c r="AN57">
        <v>169.21428571428501</v>
      </c>
      <c r="AO57">
        <v>191.96428571428501</v>
      </c>
      <c r="AP57">
        <v>183.17857142857099</v>
      </c>
      <c r="AQ57">
        <v>145.57142857142799</v>
      </c>
      <c r="AR57">
        <v>87.357142857142804</v>
      </c>
      <c r="AS57">
        <v>32</v>
      </c>
      <c r="AT57">
        <v>-30.464285714285701</v>
      </c>
      <c r="AU57">
        <v>1092.1428571428501</v>
      </c>
      <c r="AV57">
        <v>1097.3928571428501</v>
      </c>
      <c r="AW57">
        <v>67.928571428571402</v>
      </c>
      <c r="AX57">
        <v>66.75</v>
      </c>
      <c r="AY57">
        <v>86.035714285714207</v>
      </c>
      <c r="AZ57">
        <v>85.714285714285694</v>
      </c>
      <c r="BA57">
        <v>103.28571428571399</v>
      </c>
      <c r="BB57">
        <v>121.964285714285</v>
      </c>
      <c r="BC57">
        <v>109.53571428571399</v>
      </c>
      <c r="BD57">
        <v>98.928571428571402</v>
      </c>
      <c r="BE57">
        <v>97.357142857142804</v>
      </c>
      <c r="BF57">
        <v>81.071428571428498</v>
      </c>
      <c r="BG57">
        <v>92</v>
      </c>
      <c r="BH57">
        <v>81.357142857142804</v>
      </c>
      <c r="BI57">
        <v>962.60714285714198</v>
      </c>
      <c r="BJ57">
        <v>959.92857142857099</v>
      </c>
      <c r="BK57">
        <v>14.964285714285699</v>
      </c>
      <c r="BL57">
        <v>21.3928571428571</v>
      </c>
      <c r="BM57">
        <v>48</v>
      </c>
      <c r="BN57">
        <v>86.035714285714207</v>
      </c>
      <c r="BO57">
        <v>133.46428571428501</v>
      </c>
      <c r="BP57">
        <v>154.75</v>
      </c>
      <c r="BQ57">
        <v>163.07142857142799</v>
      </c>
      <c r="BR57">
        <v>140.21428571428501</v>
      </c>
      <c r="BS57">
        <v>97.178571428571402</v>
      </c>
      <c r="BT57">
        <v>59.785714285714199</v>
      </c>
      <c r="BU57">
        <v>27.964285714285701</v>
      </c>
      <c r="BV57">
        <v>15.785714285714199</v>
      </c>
      <c r="BW57">
        <v>786.92857142857099</v>
      </c>
      <c r="BX57">
        <v>787.53571428571399</v>
      </c>
      <c r="BY57">
        <v>14.964285714285699</v>
      </c>
      <c r="BZ57">
        <v>21.3928571428571</v>
      </c>
      <c r="CA57">
        <v>48</v>
      </c>
      <c r="CB57">
        <v>83.892857142857096</v>
      </c>
      <c r="CC57">
        <v>120.678571428571</v>
      </c>
      <c r="CD57">
        <v>127.464285714285</v>
      </c>
      <c r="CE57">
        <v>121.571428571428</v>
      </c>
      <c r="CF57">
        <v>96.964285714285694</v>
      </c>
      <c r="CG57">
        <v>68.071428571428498</v>
      </c>
      <c r="CH57">
        <v>44.785714285714199</v>
      </c>
      <c r="CI57">
        <v>23.714285714285701</v>
      </c>
      <c r="CJ57">
        <v>15.4285714285714</v>
      </c>
      <c r="CK57">
        <v>113.642857142857</v>
      </c>
      <c r="CL57">
        <v>114.464285714285</v>
      </c>
      <c r="CM57">
        <v>11.714285714285699</v>
      </c>
      <c r="CN57">
        <v>12.4285714285714</v>
      </c>
      <c r="CO57">
        <v>77.75</v>
      </c>
      <c r="CP57">
        <v>67.785714285714207</v>
      </c>
      <c r="CQ57">
        <v>44.142857142857103</v>
      </c>
      <c r="CR57">
        <v>-0.32142857142857101</v>
      </c>
      <c r="CS57">
        <v>-22.607142857142801</v>
      </c>
      <c r="CT57">
        <v>-21.178571428571399</v>
      </c>
      <c r="CU57">
        <v>-32.607142857142797</v>
      </c>
      <c r="CV57">
        <v>-29.357142857142801</v>
      </c>
      <c r="CW57">
        <v>0.17857142857142799</v>
      </c>
      <c r="CX57">
        <v>26.214285714285701</v>
      </c>
      <c r="CY57">
        <v>69.571428571428498</v>
      </c>
      <c r="CZ57">
        <v>80.642857142857096</v>
      </c>
      <c r="DA57">
        <v>11.607142857142801</v>
      </c>
      <c r="DB57">
        <v>11.535714285714199</v>
      </c>
      <c r="DC57">
        <v>53.5</v>
      </c>
      <c r="DD57">
        <v>28.678571428571399</v>
      </c>
      <c r="DE57">
        <v>51.607142857142797</v>
      </c>
      <c r="DF57">
        <v>11.8214285714285</v>
      </c>
      <c r="DG57">
        <v>0.14285714285714199</v>
      </c>
      <c r="DH57">
        <v>0.214285714285714</v>
      </c>
      <c r="DI57">
        <v>0.214285714285714</v>
      </c>
      <c r="DJ57">
        <v>0.25</v>
      </c>
      <c r="DK57">
        <v>0.214285714285714</v>
      </c>
      <c r="DL57">
        <v>0.46428571428571402</v>
      </c>
      <c r="DM57">
        <v>3.6428571428571401</v>
      </c>
      <c r="DN57">
        <v>3.7857142857142798</v>
      </c>
      <c r="DO57">
        <v>37.214285714285701</v>
      </c>
      <c r="DP57">
        <v>2</v>
      </c>
      <c r="DQ57">
        <v>0</v>
      </c>
      <c r="DR57">
        <v>96.178571428571402</v>
      </c>
      <c r="DS57">
        <v>0</v>
      </c>
      <c r="DT57">
        <v>0.35714285714285698</v>
      </c>
      <c r="DU57">
        <v>0</v>
      </c>
      <c r="DV57">
        <v>0.75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2.6785714285714199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7.1428571428571397E-2</v>
      </c>
      <c r="EM57">
        <v>0</v>
      </c>
      <c r="EN57">
        <v>96.785714285714207</v>
      </c>
      <c r="EO57">
        <v>0</v>
      </c>
      <c r="EP57">
        <v>0.17857142857142799</v>
      </c>
      <c r="EQ57">
        <v>0</v>
      </c>
      <c r="ER57">
        <v>0.60714285714285698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2.2857142857142798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7.1428571428571397E-2</v>
      </c>
      <c r="FI57">
        <v>5</v>
      </c>
      <c r="FJ57">
        <v>0</v>
      </c>
      <c r="FK57">
        <v>0</v>
      </c>
      <c r="FL57">
        <v>0</v>
      </c>
      <c r="FM57">
        <v>0</v>
      </c>
      <c r="FN57">
        <v>100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100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-890.78571428571399</v>
      </c>
      <c r="GO57">
        <v>1.6428571428571399</v>
      </c>
      <c r="GP57">
        <v>1.6071428571428501</v>
      </c>
      <c r="GQ57">
        <v>1.46428571428571</v>
      </c>
      <c r="GR57">
        <v>1.3214285714285701</v>
      </c>
      <c r="GS57">
        <v>0.17857142857142799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0.25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97.214285714285694</v>
      </c>
      <c r="HL57">
        <v>97.571428571428498</v>
      </c>
      <c r="HM57">
        <v>2.8214285714285698</v>
      </c>
      <c r="HN57">
        <v>3.21428571428571</v>
      </c>
      <c r="HO57">
        <v>0.214285714285714</v>
      </c>
      <c r="HP57">
        <v>0.28571428571428498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5.46428571428571</v>
      </c>
      <c r="HX57">
        <v>2.7857142857142798</v>
      </c>
      <c r="HY57">
        <v>4</v>
      </c>
      <c r="HZ57">
        <v>328.07142857142799</v>
      </c>
      <c r="IA57">
        <v>5.3214285714285703</v>
      </c>
      <c r="IB57">
        <v>155.42857142857099</v>
      </c>
      <c r="IC57">
        <v>18.785714285714199</v>
      </c>
      <c r="ID57">
        <v>18.8928571428571</v>
      </c>
      <c r="IE57">
        <v>40.464285714285701</v>
      </c>
      <c r="IF57">
        <v>40.392857142857103</v>
      </c>
      <c r="IG57">
        <v>40.892857142857103</v>
      </c>
      <c r="IH57">
        <v>40.857142857142797</v>
      </c>
      <c r="II57">
        <v>56.535714285714199</v>
      </c>
      <c r="IJ57">
        <v>56.535714285714199</v>
      </c>
      <c r="IK57">
        <v>87</v>
      </c>
      <c r="IL57">
        <v>87.25</v>
      </c>
      <c r="IM57">
        <v>100</v>
      </c>
      <c r="IN57">
        <v>100</v>
      </c>
      <c r="IO57">
        <v>100</v>
      </c>
      <c r="IP57">
        <v>97.821428571428498</v>
      </c>
      <c r="IQ57">
        <v>91.5</v>
      </c>
      <c r="IR57">
        <v>83.178571428571402</v>
      </c>
      <c r="IS57">
        <v>75.607142857142804</v>
      </c>
      <c r="IT57">
        <v>69.5</v>
      </c>
      <c r="IU57">
        <v>69.678571428571402</v>
      </c>
      <c r="IV57">
        <v>75.071428571428498</v>
      </c>
      <c r="IW57">
        <v>86.142857142857096</v>
      </c>
      <c r="IX57">
        <v>96.714285714285694</v>
      </c>
      <c r="IY57">
        <v>3</v>
      </c>
      <c r="IZ57">
        <v>0</v>
      </c>
      <c r="JA57">
        <v>0.17857142857142799</v>
      </c>
      <c r="JB57">
        <v>850.60714285714198</v>
      </c>
      <c r="JC57">
        <v>812.28571428571399</v>
      </c>
      <c r="JD57">
        <v>2.2440000000000002</v>
      </c>
      <c r="JE57">
        <v>6.5962857142857096</v>
      </c>
      <c r="JF57">
        <v>24.501321428571401</v>
      </c>
      <c r="JG57">
        <v>15.474928571428499</v>
      </c>
      <c r="JH57">
        <v>0.46428571428571402</v>
      </c>
      <c r="JI57">
        <v>0.46428571428571402</v>
      </c>
      <c r="JJ57">
        <v>897.392857142857</v>
      </c>
      <c r="JK57">
        <v>796.42857142857099</v>
      </c>
      <c r="JL57">
        <v>265.46428571428498</v>
      </c>
      <c r="JM57">
        <v>237.78571428571399</v>
      </c>
      <c r="JN57">
        <v>90.535714285714207</v>
      </c>
      <c r="JO57">
        <v>78.821428571428498</v>
      </c>
      <c r="JP57">
        <v>92</v>
      </c>
      <c r="JQ57">
        <v>82.035714285714207</v>
      </c>
      <c r="JR57">
        <v>240</v>
      </c>
      <c r="JS57">
        <v>53263</v>
      </c>
      <c r="JT57">
        <v>113926822.214285</v>
      </c>
      <c r="JU57">
        <v>341867884.46428502</v>
      </c>
      <c r="JV57">
        <v>943</v>
      </c>
    </row>
    <row r="58" spans="1:282" x14ac:dyDescent="0.25">
      <c r="A58">
        <v>1544500</v>
      </c>
      <c r="B58">
        <v>7.4009999999999998</v>
      </c>
      <c r="C58">
        <v>1.3344444444444401</v>
      </c>
      <c r="D58">
        <v>32.338888888888803</v>
      </c>
      <c r="E58">
        <v>571.444444444444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0.11111111111111099</v>
      </c>
      <c r="M58">
        <v>0.11111111111111099</v>
      </c>
      <c r="N58">
        <v>0.88888888888888795</v>
      </c>
      <c r="O58">
        <v>0</v>
      </c>
      <c r="P58">
        <v>0</v>
      </c>
      <c r="Q58">
        <v>49.159222222222198</v>
      </c>
      <c r="R58">
        <v>117.075222222222</v>
      </c>
      <c r="S58">
        <v>318.824777777777</v>
      </c>
      <c r="T58">
        <v>756.46733333333304</v>
      </c>
      <c r="U58">
        <v>527.55555555555497</v>
      </c>
      <c r="V58">
        <v>577.22222222222194</v>
      </c>
      <c r="W58">
        <v>593.888888888888</v>
      </c>
      <c r="X58">
        <v>311.666666666666</v>
      </c>
      <c r="Y58">
        <v>746.22222222222194</v>
      </c>
      <c r="Z58">
        <v>110.222222222222</v>
      </c>
      <c r="AA58">
        <v>108.111111111111</v>
      </c>
      <c r="AB58">
        <v>148</v>
      </c>
      <c r="AC58">
        <v>7.3333333333333304</v>
      </c>
      <c r="AD58">
        <v>49</v>
      </c>
      <c r="AE58">
        <v>72</v>
      </c>
      <c r="AF58">
        <v>70.8888888888888</v>
      </c>
      <c r="AG58">
        <v>-59</v>
      </c>
      <c r="AH58">
        <v>192.222222222222</v>
      </c>
      <c r="AI58">
        <v>-59</v>
      </c>
      <c r="AJ58">
        <v>-47.8888888888888</v>
      </c>
      <c r="AK58">
        <v>2.88888888888888</v>
      </c>
      <c r="AL58">
        <v>66.5555555555555</v>
      </c>
      <c r="AM58">
        <v>124.111111111111</v>
      </c>
      <c r="AN58">
        <v>169.111111111111</v>
      </c>
      <c r="AO58">
        <v>192.222222222222</v>
      </c>
      <c r="AP58">
        <v>183.333333333333</v>
      </c>
      <c r="AQ58">
        <v>145.111111111111</v>
      </c>
      <c r="AR58">
        <v>87.1111111111111</v>
      </c>
      <c r="AS58">
        <v>30.8888888888888</v>
      </c>
      <c r="AT58">
        <v>-32.4444444444444</v>
      </c>
      <c r="AU58">
        <v>999</v>
      </c>
      <c r="AV58">
        <v>998.33333333333303</v>
      </c>
      <c r="AW58">
        <v>57.7777777777777</v>
      </c>
      <c r="AX58">
        <v>61.6666666666666</v>
      </c>
      <c r="AY58">
        <v>74.4444444444444</v>
      </c>
      <c r="AZ58">
        <v>76.5555555555555</v>
      </c>
      <c r="BA58">
        <v>95.1111111111111</v>
      </c>
      <c r="BB58">
        <v>117.666666666666</v>
      </c>
      <c r="BC58">
        <v>101.222222222222</v>
      </c>
      <c r="BD58">
        <v>89.6666666666666</v>
      </c>
      <c r="BE58">
        <v>90.5555555555555</v>
      </c>
      <c r="BF58">
        <v>77.5555555555555</v>
      </c>
      <c r="BG58">
        <v>85.6666666666666</v>
      </c>
      <c r="BH58">
        <v>71</v>
      </c>
      <c r="BI58">
        <v>946.33333333333303</v>
      </c>
      <c r="BJ58">
        <v>942.11111111111097</v>
      </c>
      <c r="BK58">
        <v>14.5555555555555</v>
      </c>
      <c r="BL58">
        <v>21</v>
      </c>
      <c r="BM58">
        <v>46.2222222222222</v>
      </c>
      <c r="BN58">
        <v>84</v>
      </c>
      <c r="BO58">
        <v>130.444444444444</v>
      </c>
      <c r="BP58">
        <v>152.111111111111</v>
      </c>
      <c r="BQ58">
        <v>161.333333333333</v>
      </c>
      <c r="BR58">
        <v>139.444444444444</v>
      </c>
      <c r="BS58">
        <v>95.6666666666666</v>
      </c>
      <c r="BT58">
        <v>58.5555555555555</v>
      </c>
      <c r="BU58">
        <v>27.2222222222222</v>
      </c>
      <c r="BV58">
        <v>15.2222222222222</v>
      </c>
      <c r="BW58">
        <v>751.888888888888</v>
      </c>
      <c r="BX58">
        <v>750</v>
      </c>
      <c r="BY58">
        <v>14.5555555555555</v>
      </c>
      <c r="BZ58">
        <v>21</v>
      </c>
      <c r="CA58">
        <v>46.2222222222222</v>
      </c>
      <c r="CB58">
        <v>81.3333333333333</v>
      </c>
      <c r="CC58">
        <v>115.666666666666</v>
      </c>
      <c r="CD58">
        <v>122.666666666666</v>
      </c>
      <c r="CE58">
        <v>116.777777777777</v>
      </c>
      <c r="CF58">
        <v>92.2222222222222</v>
      </c>
      <c r="CG58">
        <v>63.5555555555555</v>
      </c>
      <c r="CH58">
        <v>41.7777777777777</v>
      </c>
      <c r="CI58">
        <v>21.8888888888888</v>
      </c>
      <c r="CJ58">
        <v>14.1111111111111</v>
      </c>
      <c r="CK58">
        <v>105.666666666666</v>
      </c>
      <c r="CL58">
        <v>106.111111111111</v>
      </c>
      <c r="CM58">
        <v>5.2222222222222197</v>
      </c>
      <c r="CN58">
        <v>5.55555555555555</v>
      </c>
      <c r="CO58">
        <v>74.5555555555555</v>
      </c>
      <c r="CP58">
        <v>66.1111111111111</v>
      </c>
      <c r="CQ58">
        <v>37.6666666666666</v>
      </c>
      <c r="CR58">
        <v>-8.8888888888888893</v>
      </c>
      <c r="CS58">
        <v>-27</v>
      </c>
      <c r="CT58">
        <v>-22.6666666666666</v>
      </c>
      <c r="CU58">
        <v>-37.4444444444444</v>
      </c>
      <c r="CV58">
        <v>-35.7777777777777</v>
      </c>
      <c r="CW58">
        <v>-5.2222222222222197</v>
      </c>
      <c r="CX58">
        <v>24.1111111111111</v>
      </c>
      <c r="CY58">
        <v>68.2222222222222</v>
      </c>
      <c r="CZ58">
        <v>78.5555555555555</v>
      </c>
      <c r="DA58">
        <v>14.4444444444444</v>
      </c>
      <c r="DB58">
        <v>14.2222222222222</v>
      </c>
      <c r="DC58">
        <v>59.2222222222222</v>
      </c>
      <c r="DD58">
        <v>40</v>
      </c>
      <c r="DE58">
        <v>59</v>
      </c>
      <c r="DF58">
        <v>16.2222222222222</v>
      </c>
      <c r="DG58">
        <v>0.22222222222222199</v>
      </c>
      <c r="DH58">
        <v>0.66666666666666596</v>
      </c>
      <c r="DI58">
        <v>0.44444444444444398</v>
      </c>
      <c r="DJ58">
        <v>0</v>
      </c>
      <c r="DK58">
        <v>0.11111111111111099</v>
      </c>
      <c r="DL58">
        <v>0.77777777777777701</v>
      </c>
      <c r="DM58">
        <v>4.1111111111111098</v>
      </c>
      <c r="DN58">
        <v>5.6666666666666599</v>
      </c>
      <c r="DO58">
        <v>45.7777777777777</v>
      </c>
      <c r="DP58">
        <v>2</v>
      </c>
      <c r="DQ58">
        <v>0</v>
      </c>
      <c r="DR58">
        <v>100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99.7777777777777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0.22222222222222199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5</v>
      </c>
      <c r="FJ58">
        <v>0</v>
      </c>
      <c r="FK58">
        <v>0</v>
      </c>
      <c r="FL58">
        <v>0</v>
      </c>
      <c r="FM58">
        <v>0</v>
      </c>
      <c r="FN58">
        <v>100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100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-999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100</v>
      </c>
      <c r="HL58">
        <v>99.7777777777777</v>
      </c>
      <c r="HM58">
        <v>1.7777777777777699</v>
      </c>
      <c r="HN58">
        <v>2.4444444444444402</v>
      </c>
      <c r="HO58">
        <v>0.44444444444444398</v>
      </c>
      <c r="HP58">
        <v>0.88888888888888795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10.8888888888888</v>
      </c>
      <c r="HX58">
        <v>6.7777777777777697</v>
      </c>
      <c r="HY58">
        <v>4</v>
      </c>
      <c r="HZ58">
        <v>328</v>
      </c>
      <c r="IA58">
        <v>5</v>
      </c>
      <c r="IB58">
        <v>158</v>
      </c>
      <c r="IC58">
        <v>18.4444444444444</v>
      </c>
      <c r="ID58">
        <v>18.4444444444444</v>
      </c>
      <c r="IE58">
        <v>39.6666666666666</v>
      </c>
      <c r="IF58">
        <v>39.5555555555555</v>
      </c>
      <c r="IG58">
        <v>41.8888888888888</v>
      </c>
      <c r="IH58">
        <v>42</v>
      </c>
      <c r="II58">
        <v>64.6666666666666</v>
      </c>
      <c r="IJ58">
        <v>64.2222222222222</v>
      </c>
      <c r="IK58">
        <v>85.2222222222222</v>
      </c>
      <c r="IL58">
        <v>85.1111111111111</v>
      </c>
      <c r="IM58">
        <v>99.6666666666666</v>
      </c>
      <c r="IN58">
        <v>100</v>
      </c>
      <c r="IO58">
        <v>100</v>
      </c>
      <c r="IP58">
        <v>97</v>
      </c>
      <c r="IQ58">
        <v>89.8888888888888</v>
      </c>
      <c r="IR58">
        <v>81.2222222222222</v>
      </c>
      <c r="IS58">
        <v>73.3333333333333</v>
      </c>
      <c r="IT58">
        <v>66.6666666666666</v>
      </c>
      <c r="IU58">
        <v>66.2222222222222</v>
      </c>
      <c r="IV58">
        <v>71.2222222222222</v>
      </c>
      <c r="IW58">
        <v>82.1111111111111</v>
      </c>
      <c r="IX58">
        <v>93.8888888888888</v>
      </c>
      <c r="IY58">
        <v>3</v>
      </c>
      <c r="IZ58">
        <v>0</v>
      </c>
      <c r="JA58">
        <v>0</v>
      </c>
      <c r="JB58">
        <v>477.55555555555497</v>
      </c>
      <c r="JC58">
        <v>515.444444444444</v>
      </c>
      <c r="JD58">
        <v>0.32200000000000001</v>
      </c>
      <c r="JE58">
        <v>1.78155555555555</v>
      </c>
      <c r="JF58">
        <v>1.8328888888888799</v>
      </c>
      <c r="JG58">
        <v>2.0881111111111101</v>
      </c>
      <c r="JH58">
        <v>0</v>
      </c>
      <c r="JI58">
        <v>0</v>
      </c>
      <c r="JJ58">
        <v>275.444444444444</v>
      </c>
      <c r="JK58">
        <v>300</v>
      </c>
      <c r="JL58">
        <v>179.333333333333</v>
      </c>
      <c r="JM58">
        <v>187.888888888888</v>
      </c>
      <c r="JN58">
        <v>39.8888888888888</v>
      </c>
      <c r="JO58">
        <v>42.4444444444444</v>
      </c>
      <c r="JP58">
        <v>40.5555555555555</v>
      </c>
      <c r="JQ58">
        <v>43.3333333333333</v>
      </c>
      <c r="JR58">
        <v>240</v>
      </c>
      <c r="JS58">
        <v>53263</v>
      </c>
      <c r="JT58">
        <v>14714885.3333333</v>
      </c>
      <c r="JU58">
        <v>92219825.333333299</v>
      </c>
      <c r="JV58">
        <v>943</v>
      </c>
    </row>
    <row r="59" spans="1:282" x14ac:dyDescent="0.25">
      <c r="A59">
        <v>1545600</v>
      </c>
      <c r="B59">
        <v>43.272199999999998</v>
      </c>
      <c r="C59">
        <v>11.879799999999999</v>
      </c>
      <c r="D59">
        <v>168.09039999999999</v>
      </c>
      <c r="E59">
        <v>559</v>
      </c>
      <c r="F59">
        <v>0</v>
      </c>
      <c r="G59">
        <v>0</v>
      </c>
      <c r="H59">
        <v>0</v>
      </c>
      <c r="I59">
        <v>0</v>
      </c>
      <c r="J59">
        <v>0.2</v>
      </c>
      <c r="K59">
        <v>0</v>
      </c>
      <c r="L59">
        <v>0</v>
      </c>
      <c r="M59">
        <v>0.4</v>
      </c>
      <c r="N59">
        <v>74</v>
      </c>
      <c r="O59">
        <v>68.400000000000006</v>
      </c>
      <c r="P59">
        <v>12.4</v>
      </c>
      <c r="Q59">
        <v>80.691000000000003</v>
      </c>
      <c r="R59">
        <v>829.30820000000006</v>
      </c>
      <c r="S59">
        <v>1181.2511999999999</v>
      </c>
      <c r="T59">
        <v>9526.3047999999999</v>
      </c>
      <c r="U59">
        <v>549.4</v>
      </c>
      <c r="V59">
        <v>537.6</v>
      </c>
      <c r="W59">
        <v>560.4</v>
      </c>
      <c r="X59">
        <v>236</v>
      </c>
      <c r="Y59">
        <v>706.6</v>
      </c>
      <c r="Z59">
        <v>112.2</v>
      </c>
      <c r="AA59">
        <v>99</v>
      </c>
      <c r="AB59">
        <v>177.2</v>
      </c>
      <c r="AC59">
        <v>7.4</v>
      </c>
      <c r="AD59">
        <v>50.4</v>
      </c>
      <c r="AE59">
        <v>75.400000000000006</v>
      </c>
      <c r="AF59">
        <v>73.400000000000006</v>
      </c>
      <c r="AG59">
        <v>-55.6</v>
      </c>
      <c r="AH59">
        <v>196</v>
      </c>
      <c r="AI59">
        <v>-55.6</v>
      </c>
      <c r="AJ59">
        <v>-44.2</v>
      </c>
      <c r="AK59">
        <v>6.6</v>
      </c>
      <c r="AL59">
        <v>70</v>
      </c>
      <c r="AM59">
        <v>127.6</v>
      </c>
      <c r="AN59">
        <v>172.6</v>
      </c>
      <c r="AO59">
        <v>196</v>
      </c>
      <c r="AP59">
        <v>187</v>
      </c>
      <c r="AQ59">
        <v>148.4</v>
      </c>
      <c r="AR59">
        <v>89.8</v>
      </c>
      <c r="AS59">
        <v>33.6</v>
      </c>
      <c r="AT59">
        <v>-29.2</v>
      </c>
      <c r="AU59">
        <v>998.8</v>
      </c>
      <c r="AV59">
        <v>1001.8</v>
      </c>
      <c r="AW59">
        <v>57.8</v>
      </c>
      <c r="AX59">
        <v>62.6</v>
      </c>
      <c r="AY59">
        <v>76</v>
      </c>
      <c r="AZ59">
        <v>77.2</v>
      </c>
      <c r="BA59">
        <v>96</v>
      </c>
      <c r="BB59">
        <v>115.8</v>
      </c>
      <c r="BC59">
        <v>101</v>
      </c>
      <c r="BD59">
        <v>89</v>
      </c>
      <c r="BE59">
        <v>90</v>
      </c>
      <c r="BF59">
        <v>77</v>
      </c>
      <c r="BG59">
        <v>86</v>
      </c>
      <c r="BH59">
        <v>70.400000000000006</v>
      </c>
      <c r="BI59">
        <v>955.6</v>
      </c>
      <c r="BJ59">
        <v>949.8</v>
      </c>
      <c r="BK59">
        <v>15.2</v>
      </c>
      <c r="BL59">
        <v>21.4</v>
      </c>
      <c r="BM59">
        <v>47.2</v>
      </c>
      <c r="BN59">
        <v>85.2</v>
      </c>
      <c r="BO59">
        <v>131.80000000000001</v>
      </c>
      <c r="BP59">
        <v>153</v>
      </c>
      <c r="BQ59">
        <v>162.19999999999999</v>
      </c>
      <c r="BR59">
        <v>140.19999999999999</v>
      </c>
      <c r="BS59">
        <v>96.4</v>
      </c>
      <c r="BT59">
        <v>59.2</v>
      </c>
      <c r="BU59">
        <v>27.6</v>
      </c>
      <c r="BV59">
        <v>15.6</v>
      </c>
      <c r="BW59">
        <v>755.2</v>
      </c>
      <c r="BX59">
        <v>754.6</v>
      </c>
      <c r="BY59">
        <v>15</v>
      </c>
      <c r="BZ59">
        <v>21.4</v>
      </c>
      <c r="CA59">
        <v>47.2</v>
      </c>
      <c r="CB59">
        <v>82.4</v>
      </c>
      <c r="CC59">
        <v>116.4</v>
      </c>
      <c r="CD59">
        <v>122.4</v>
      </c>
      <c r="CE59">
        <v>116.4</v>
      </c>
      <c r="CF59">
        <v>91.8</v>
      </c>
      <c r="CG59">
        <v>63.6</v>
      </c>
      <c r="CH59">
        <v>41.6</v>
      </c>
      <c r="CI59">
        <v>22.2</v>
      </c>
      <c r="CJ59">
        <v>14.2</v>
      </c>
      <c r="CK59">
        <v>104.6</v>
      </c>
      <c r="CL59">
        <v>105.6</v>
      </c>
      <c r="CM59">
        <v>4.4000000000000004</v>
      </c>
      <c r="CN59">
        <v>5.2</v>
      </c>
      <c r="CO59">
        <v>74</v>
      </c>
      <c r="CP59">
        <v>65.599999999999994</v>
      </c>
      <c r="CQ59">
        <v>37.799999999999997</v>
      </c>
      <c r="CR59">
        <v>-9.1999999999999993</v>
      </c>
      <c r="CS59">
        <v>-26.8</v>
      </c>
      <c r="CT59">
        <v>-24.2</v>
      </c>
      <c r="CU59">
        <v>-37.799999999999997</v>
      </c>
      <c r="CV59">
        <v>-36.6</v>
      </c>
      <c r="CW59">
        <v>-6.6</v>
      </c>
      <c r="CX59">
        <v>23</v>
      </c>
      <c r="CY59">
        <v>67.599999999999994</v>
      </c>
      <c r="CZ59">
        <v>78</v>
      </c>
      <c r="DA59">
        <v>15.4</v>
      </c>
      <c r="DB59">
        <v>14.2</v>
      </c>
      <c r="DC59">
        <v>62.8</v>
      </c>
      <c r="DD59">
        <v>42.2</v>
      </c>
      <c r="DE59">
        <v>62.8</v>
      </c>
      <c r="DF59">
        <v>19</v>
      </c>
      <c r="DG59">
        <v>0</v>
      </c>
      <c r="DH59">
        <v>0.6</v>
      </c>
      <c r="DI59">
        <v>0.6</v>
      </c>
      <c r="DJ59">
        <v>0</v>
      </c>
      <c r="DK59">
        <v>0</v>
      </c>
      <c r="DL59">
        <v>0.8</v>
      </c>
      <c r="DM59">
        <v>4.8</v>
      </c>
      <c r="DN59">
        <v>7</v>
      </c>
      <c r="DO59">
        <v>48.8</v>
      </c>
      <c r="DP59">
        <v>2</v>
      </c>
      <c r="DQ59">
        <v>0</v>
      </c>
      <c r="DR59">
        <v>100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98</v>
      </c>
      <c r="EO59">
        <v>0</v>
      </c>
      <c r="EP59">
        <v>0.2</v>
      </c>
      <c r="EQ59">
        <v>0</v>
      </c>
      <c r="ER59">
        <v>0.4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1.4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5</v>
      </c>
      <c r="FJ59">
        <v>0</v>
      </c>
      <c r="FK59">
        <v>0</v>
      </c>
      <c r="FL59">
        <v>0</v>
      </c>
      <c r="FM59">
        <v>0</v>
      </c>
      <c r="FN59">
        <v>100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100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-999</v>
      </c>
      <c r="GO59">
        <v>0</v>
      </c>
      <c r="GP59">
        <v>0.2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100</v>
      </c>
      <c r="HL59">
        <v>98.6</v>
      </c>
      <c r="HM59">
        <v>0.8</v>
      </c>
      <c r="HN59">
        <v>3</v>
      </c>
      <c r="HO59">
        <v>0.4</v>
      </c>
      <c r="HP59">
        <v>0.8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8.6</v>
      </c>
      <c r="HX59">
        <v>5</v>
      </c>
      <c r="HY59">
        <v>4</v>
      </c>
      <c r="HZ59">
        <v>328</v>
      </c>
      <c r="IA59">
        <v>5</v>
      </c>
      <c r="IB59">
        <v>158</v>
      </c>
      <c r="IC59">
        <v>18</v>
      </c>
      <c r="ID59">
        <v>18.399999999999999</v>
      </c>
      <c r="IE59">
        <v>39.4</v>
      </c>
      <c r="IF59">
        <v>39.4</v>
      </c>
      <c r="IG59">
        <v>42.6</v>
      </c>
      <c r="IH59">
        <v>42.2</v>
      </c>
      <c r="II59">
        <v>65.400000000000006</v>
      </c>
      <c r="IJ59">
        <v>62.8</v>
      </c>
      <c r="IK59">
        <v>84.8</v>
      </c>
      <c r="IL59">
        <v>85</v>
      </c>
      <c r="IM59">
        <v>99.6</v>
      </c>
      <c r="IN59">
        <v>100</v>
      </c>
      <c r="IO59">
        <v>100</v>
      </c>
      <c r="IP59">
        <v>97</v>
      </c>
      <c r="IQ59">
        <v>89.6</v>
      </c>
      <c r="IR59">
        <v>80.8</v>
      </c>
      <c r="IS59">
        <v>72.8</v>
      </c>
      <c r="IT59">
        <v>66</v>
      </c>
      <c r="IU59">
        <v>65.400000000000006</v>
      </c>
      <c r="IV59">
        <v>70.400000000000006</v>
      </c>
      <c r="IW59">
        <v>81.2</v>
      </c>
      <c r="IX59">
        <v>93.4</v>
      </c>
      <c r="IY59">
        <v>3</v>
      </c>
      <c r="IZ59">
        <v>1.8</v>
      </c>
      <c r="JA59">
        <v>1.2</v>
      </c>
      <c r="JB59">
        <v>367.4</v>
      </c>
      <c r="JC59">
        <v>561.4</v>
      </c>
      <c r="JD59">
        <v>0.21559999999999899</v>
      </c>
      <c r="JE59">
        <v>25.779399999999999</v>
      </c>
      <c r="JF59">
        <v>1.1117999999999999</v>
      </c>
      <c r="JG59">
        <v>4.7030000000000003</v>
      </c>
      <c r="JH59">
        <v>0</v>
      </c>
      <c r="JI59">
        <v>0</v>
      </c>
      <c r="JJ59">
        <v>317.39999999999998</v>
      </c>
      <c r="JK59">
        <v>360</v>
      </c>
      <c r="JL59">
        <v>141.4</v>
      </c>
      <c r="JM59">
        <v>181.6</v>
      </c>
      <c r="JN59">
        <v>50</v>
      </c>
      <c r="JO59">
        <v>52.8</v>
      </c>
      <c r="JP59">
        <v>50</v>
      </c>
      <c r="JQ59">
        <v>53.2</v>
      </c>
      <c r="JR59">
        <v>240</v>
      </c>
      <c r="JS59">
        <v>53263</v>
      </c>
      <c r="JT59">
        <v>14271130.800000001</v>
      </c>
      <c r="JU59">
        <v>1369096286.8</v>
      </c>
      <c r="JV59">
        <v>943</v>
      </c>
    </row>
    <row r="60" spans="1:282" x14ac:dyDescent="0.25">
      <c r="A60">
        <v>1547700</v>
      </c>
      <c r="B60">
        <v>8.6140000000000008</v>
      </c>
      <c r="C60">
        <v>2.9514285714285702</v>
      </c>
      <c r="D60">
        <v>29.0891428571428</v>
      </c>
      <c r="E60">
        <v>570.57142857142799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4.71428571428571</v>
      </c>
      <c r="M60">
        <v>2</v>
      </c>
      <c r="N60">
        <v>65.428571428571402</v>
      </c>
      <c r="O60">
        <v>65.428571428571402</v>
      </c>
      <c r="P60">
        <v>123.571428571428</v>
      </c>
      <c r="Q60">
        <v>40.190428571428498</v>
      </c>
      <c r="R60">
        <v>123.518428571428</v>
      </c>
      <c r="S60">
        <v>261.10842857142802</v>
      </c>
      <c r="T60">
        <v>662.35900000000004</v>
      </c>
      <c r="U60">
        <v>380.57142857142799</v>
      </c>
      <c r="V60">
        <v>400.28571428571399</v>
      </c>
      <c r="W60">
        <v>450.85714285714198</v>
      </c>
      <c r="X60">
        <v>220.28571428571399</v>
      </c>
      <c r="Y60">
        <v>642.28571428571399</v>
      </c>
      <c r="Z60">
        <v>76.142857142857096</v>
      </c>
      <c r="AA60">
        <v>72.428571428571402</v>
      </c>
      <c r="AB60">
        <v>100.85714285714199</v>
      </c>
      <c r="AC60">
        <v>8.8571428571428505</v>
      </c>
      <c r="AD60">
        <v>59.142857142857103</v>
      </c>
      <c r="AE60">
        <v>88.142857142857096</v>
      </c>
      <c r="AF60">
        <v>85.571428571428498</v>
      </c>
      <c r="AG60">
        <v>-43.714285714285701</v>
      </c>
      <c r="AH60">
        <v>209.71428571428501</v>
      </c>
      <c r="AI60">
        <v>-43.714285714285701</v>
      </c>
      <c r="AJ60">
        <v>-31</v>
      </c>
      <c r="AK60">
        <v>21</v>
      </c>
      <c r="AL60">
        <v>83.857142857142804</v>
      </c>
      <c r="AM60">
        <v>140.71428571428501</v>
      </c>
      <c r="AN60">
        <v>186.71428571428501</v>
      </c>
      <c r="AO60">
        <v>209.71428571428501</v>
      </c>
      <c r="AP60">
        <v>200.57142857142799</v>
      </c>
      <c r="AQ60">
        <v>161</v>
      </c>
      <c r="AR60">
        <v>100.714285714285</v>
      </c>
      <c r="AS60">
        <v>44.571428571428498</v>
      </c>
      <c r="AT60">
        <v>-17</v>
      </c>
      <c r="AU60">
        <v>1016.1428571428499</v>
      </c>
      <c r="AV60">
        <v>1017.71428571428</v>
      </c>
      <c r="AW60">
        <v>61.571428571428498</v>
      </c>
      <c r="AX60">
        <v>66.714285714285694</v>
      </c>
      <c r="AY60">
        <v>81.857142857142804</v>
      </c>
      <c r="AZ60">
        <v>78</v>
      </c>
      <c r="BA60">
        <v>97.857142857142804</v>
      </c>
      <c r="BB60">
        <v>112.142857142857</v>
      </c>
      <c r="BC60">
        <v>102.142857142857</v>
      </c>
      <c r="BD60">
        <v>88.714285714285694</v>
      </c>
      <c r="BE60">
        <v>90</v>
      </c>
      <c r="BF60">
        <v>77.714285714285694</v>
      </c>
      <c r="BG60">
        <v>86.714285714285694</v>
      </c>
      <c r="BH60">
        <v>71.857142857142804</v>
      </c>
      <c r="BI60">
        <v>999.71428571428498</v>
      </c>
      <c r="BJ60">
        <v>982.85714285714198</v>
      </c>
      <c r="BK60">
        <v>16.857142857142801</v>
      </c>
      <c r="BL60">
        <v>23.428571428571399</v>
      </c>
      <c r="BM60">
        <v>51</v>
      </c>
      <c r="BN60">
        <v>90.142857142857096</v>
      </c>
      <c r="BO60">
        <v>137</v>
      </c>
      <c r="BP60">
        <v>159</v>
      </c>
      <c r="BQ60">
        <v>168</v>
      </c>
      <c r="BR60">
        <v>145.142857142857</v>
      </c>
      <c r="BS60">
        <v>100.28571428571399</v>
      </c>
      <c r="BT60">
        <v>62.428571428571402</v>
      </c>
      <c r="BU60">
        <v>29.857142857142801</v>
      </c>
      <c r="BV60">
        <v>17</v>
      </c>
      <c r="BW60">
        <v>773.57142857142799</v>
      </c>
      <c r="BX60">
        <v>768.42857142857099</v>
      </c>
      <c r="BY60">
        <v>16.571428571428498</v>
      </c>
      <c r="BZ60">
        <v>23.428571428571399</v>
      </c>
      <c r="CA60">
        <v>51</v>
      </c>
      <c r="CB60">
        <v>86.285714285714207</v>
      </c>
      <c r="CC60">
        <v>119.428571428571</v>
      </c>
      <c r="CD60">
        <v>123.85714285714199</v>
      </c>
      <c r="CE60">
        <v>116.571428571428</v>
      </c>
      <c r="CF60">
        <v>91.857142857142804</v>
      </c>
      <c r="CG60">
        <v>63.857142857142797</v>
      </c>
      <c r="CH60">
        <v>42.285714285714199</v>
      </c>
      <c r="CI60">
        <v>23</v>
      </c>
      <c r="CJ60">
        <v>15.1428571428571</v>
      </c>
      <c r="CK60">
        <v>101.85714285714199</v>
      </c>
      <c r="CL60">
        <v>103.714285714285</v>
      </c>
      <c r="CM60">
        <v>1.71428571428571</v>
      </c>
      <c r="CN60">
        <v>3.5714285714285698</v>
      </c>
      <c r="CO60">
        <v>73.142857142857096</v>
      </c>
      <c r="CP60">
        <v>64.714285714285694</v>
      </c>
      <c r="CQ60">
        <v>37.857142857142797</v>
      </c>
      <c r="CR60">
        <v>-12.857142857142801</v>
      </c>
      <c r="CS60">
        <v>-28.285714285714199</v>
      </c>
      <c r="CT60">
        <v>-29.428571428571399</v>
      </c>
      <c r="CU60">
        <v>-39</v>
      </c>
      <c r="CV60">
        <v>-38.571428571428498</v>
      </c>
      <c r="CW60">
        <v>-10.1428571428571</v>
      </c>
      <c r="CX60">
        <v>19.428571428571399</v>
      </c>
      <c r="CY60">
        <v>65.428571428571402</v>
      </c>
      <c r="CZ60">
        <v>76.142857142857096</v>
      </c>
      <c r="DA60">
        <v>9.1428571428571406</v>
      </c>
      <c r="DB60">
        <v>9.5714285714285694</v>
      </c>
      <c r="DC60">
        <v>40.285714285714199</v>
      </c>
      <c r="DD60">
        <v>21.428571428571399</v>
      </c>
      <c r="DE60">
        <v>39.571428571428498</v>
      </c>
      <c r="DF60">
        <v>7.71428571428571</v>
      </c>
      <c r="DG60">
        <v>0</v>
      </c>
      <c r="DH60">
        <v>0.57142857142857095</v>
      </c>
      <c r="DI60">
        <v>0</v>
      </c>
      <c r="DJ60">
        <v>0</v>
      </c>
      <c r="DK60">
        <v>0</v>
      </c>
      <c r="DL60">
        <v>0.14285714285714199</v>
      </c>
      <c r="DM60">
        <v>3.4285714285714199</v>
      </c>
      <c r="DN60">
        <v>3.5714285714285698</v>
      </c>
      <c r="DO60">
        <v>31.428571428571399</v>
      </c>
      <c r="DP60">
        <v>2</v>
      </c>
      <c r="DQ60">
        <v>0</v>
      </c>
      <c r="DR60">
        <v>94.285714285714207</v>
      </c>
      <c r="DS60">
        <v>0</v>
      </c>
      <c r="DT60">
        <v>0.14285714285714199</v>
      </c>
      <c r="DU60">
        <v>0</v>
      </c>
      <c r="DV60">
        <v>2.5714285714285698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2.71428571428571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0.14285714285714199</v>
      </c>
      <c r="EM60">
        <v>0</v>
      </c>
      <c r="EN60">
        <v>88.142857142857096</v>
      </c>
      <c r="EO60">
        <v>0</v>
      </c>
      <c r="EP60">
        <v>0.28571428571428498</v>
      </c>
      <c r="EQ60">
        <v>0</v>
      </c>
      <c r="ER60">
        <v>3.2857142857142798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7.71428571428571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0.28571428571428498</v>
      </c>
      <c r="FI60">
        <v>5</v>
      </c>
      <c r="FJ60">
        <v>0</v>
      </c>
      <c r="FK60">
        <v>0</v>
      </c>
      <c r="FL60">
        <v>0</v>
      </c>
      <c r="FM60">
        <v>0</v>
      </c>
      <c r="FN60">
        <v>100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100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-421.85714285714198</v>
      </c>
      <c r="GO60">
        <v>9</v>
      </c>
      <c r="GP60">
        <v>2</v>
      </c>
      <c r="GQ60">
        <v>8.5714285714285694</v>
      </c>
      <c r="GR60">
        <v>1.71428571428571</v>
      </c>
      <c r="GS60">
        <v>0.42857142857142799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0.28571428571428498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97.285714285714207</v>
      </c>
      <c r="HL60">
        <v>91.857142857142804</v>
      </c>
      <c r="HM60">
        <v>9.8571428571428505</v>
      </c>
      <c r="HN60">
        <v>11.285714285714199</v>
      </c>
      <c r="HO60">
        <v>1.1428571428571399</v>
      </c>
      <c r="HP60">
        <v>1.28571428571428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1.5714285714285701</v>
      </c>
      <c r="HX60">
        <v>0.85714285714285698</v>
      </c>
      <c r="HY60">
        <v>4</v>
      </c>
      <c r="HZ60">
        <v>330</v>
      </c>
      <c r="IA60">
        <v>5</v>
      </c>
      <c r="IB60">
        <v>158</v>
      </c>
      <c r="IC60">
        <v>19.1428571428571</v>
      </c>
      <c r="ID60">
        <v>18.857142857142801</v>
      </c>
      <c r="IE60">
        <v>41.142857142857103</v>
      </c>
      <c r="IF60">
        <v>40.714285714285701</v>
      </c>
      <c r="IG60">
        <v>40</v>
      </c>
      <c r="IH60">
        <v>40.428571428571402</v>
      </c>
      <c r="II60">
        <v>46.571428571428498</v>
      </c>
      <c r="IJ60">
        <v>46.428571428571402</v>
      </c>
      <c r="IK60">
        <v>83.142857142857096</v>
      </c>
      <c r="IL60">
        <v>83.857142857142804</v>
      </c>
      <c r="IM60">
        <v>98.714285714285694</v>
      </c>
      <c r="IN60">
        <v>100</v>
      </c>
      <c r="IO60">
        <v>100</v>
      </c>
      <c r="IP60">
        <v>96.714285714285694</v>
      </c>
      <c r="IQ60">
        <v>88.428571428571402</v>
      </c>
      <c r="IR60">
        <v>79</v>
      </c>
      <c r="IS60">
        <v>70.571428571428498</v>
      </c>
      <c r="IT60">
        <v>63.857142857142797</v>
      </c>
      <c r="IU60">
        <v>63</v>
      </c>
      <c r="IV60">
        <v>68.285714285714207</v>
      </c>
      <c r="IW60">
        <v>78.571428571428498</v>
      </c>
      <c r="IX60">
        <v>91.714285714285694</v>
      </c>
      <c r="IY60">
        <v>3</v>
      </c>
      <c r="IZ60">
        <v>57.428571428571402</v>
      </c>
      <c r="JA60">
        <v>65.857142857142804</v>
      </c>
      <c r="JB60">
        <v>1088.57142857142</v>
      </c>
      <c r="JC60">
        <v>1300.7142857142801</v>
      </c>
      <c r="JD60">
        <v>2.4162857142857099</v>
      </c>
      <c r="JE60">
        <v>37.570285714285703</v>
      </c>
      <c r="JF60">
        <v>46.537571428571397</v>
      </c>
      <c r="JG60">
        <v>45.701571428571398</v>
      </c>
      <c r="JH60">
        <v>0</v>
      </c>
      <c r="JI60">
        <v>1.8571428571428501</v>
      </c>
      <c r="JJ60">
        <v>952.28571428571399</v>
      </c>
      <c r="JK60">
        <v>1185.7142857142801</v>
      </c>
      <c r="JL60">
        <v>314.85714285714198</v>
      </c>
      <c r="JM60">
        <v>418.57142857142799</v>
      </c>
      <c r="JN60">
        <v>92.285714285714207</v>
      </c>
      <c r="JO60">
        <v>105.428571428571</v>
      </c>
      <c r="JP60">
        <v>95</v>
      </c>
      <c r="JQ60">
        <v>107.142857142857</v>
      </c>
      <c r="JR60">
        <v>240</v>
      </c>
      <c r="JS60">
        <v>53263</v>
      </c>
      <c r="JT60">
        <v>114699518.142857</v>
      </c>
      <c r="JU60">
        <v>2165192800</v>
      </c>
      <c r="JV60">
        <v>943</v>
      </c>
    </row>
    <row r="61" spans="1:282" x14ac:dyDescent="0.25">
      <c r="A61">
        <v>1548500</v>
      </c>
      <c r="B61">
        <v>6.0439999999999996</v>
      </c>
      <c r="C61">
        <v>1.1629166666666599</v>
      </c>
      <c r="D61">
        <v>26.129249999999999</v>
      </c>
      <c r="E61">
        <v>517.25</v>
      </c>
      <c r="F61">
        <v>0</v>
      </c>
      <c r="G61">
        <v>0</v>
      </c>
      <c r="H61">
        <v>0</v>
      </c>
      <c r="I61">
        <v>0</v>
      </c>
      <c r="J61">
        <v>4.1666666666666602E-2</v>
      </c>
      <c r="K61">
        <v>4.1666666666666602E-2</v>
      </c>
      <c r="L61">
        <v>0.375</v>
      </c>
      <c r="M61">
        <v>0.33333333333333298</v>
      </c>
      <c r="N61">
        <v>1</v>
      </c>
      <c r="O61">
        <v>0</v>
      </c>
      <c r="P61">
        <v>0</v>
      </c>
      <c r="Q61">
        <v>44.829416666666603</v>
      </c>
      <c r="R61">
        <v>93.674750000000003</v>
      </c>
      <c r="S61">
        <v>276.98620833333302</v>
      </c>
      <c r="T61">
        <v>551.50212499999998</v>
      </c>
      <c r="U61">
        <v>500.20833333333297</v>
      </c>
      <c r="V61">
        <v>573.75</v>
      </c>
      <c r="W61">
        <v>593.29166666666595</v>
      </c>
      <c r="X61">
        <v>350.291666666666</v>
      </c>
      <c r="Y61">
        <v>742.45833333333303</v>
      </c>
      <c r="Z61">
        <v>92.2916666666666</v>
      </c>
      <c r="AA61">
        <v>89.5833333333333</v>
      </c>
      <c r="AB61">
        <v>127.041666666666</v>
      </c>
      <c r="AC61">
        <v>7.7083333333333304</v>
      </c>
      <c r="AD61">
        <v>50.375</v>
      </c>
      <c r="AE61">
        <v>71.0416666666666</v>
      </c>
      <c r="AF61">
        <v>69.9166666666666</v>
      </c>
      <c r="AG61">
        <v>-59.4166666666666</v>
      </c>
      <c r="AH61">
        <v>191.625</v>
      </c>
      <c r="AI61">
        <v>-59.4166666666666</v>
      </c>
      <c r="AJ61">
        <v>-48.5416666666666</v>
      </c>
      <c r="AK61">
        <v>1</v>
      </c>
      <c r="AL61">
        <v>65.0416666666666</v>
      </c>
      <c r="AM61">
        <v>123</v>
      </c>
      <c r="AN61">
        <v>168.291666666666</v>
      </c>
      <c r="AO61">
        <v>191.625</v>
      </c>
      <c r="AP61">
        <v>182.666666666666</v>
      </c>
      <c r="AQ61">
        <v>144.458333333333</v>
      </c>
      <c r="AR61">
        <v>86.5416666666666</v>
      </c>
      <c r="AS61">
        <v>30.2916666666666</v>
      </c>
      <c r="AT61">
        <v>-33.125</v>
      </c>
      <c r="AU61">
        <v>943.25</v>
      </c>
      <c r="AV61">
        <v>946.16666666666595</v>
      </c>
      <c r="AW61">
        <v>53.0416666666666</v>
      </c>
      <c r="AX61">
        <v>56.4166666666666</v>
      </c>
      <c r="AY61">
        <v>68.4583333333333</v>
      </c>
      <c r="AZ61">
        <v>73.6666666666666</v>
      </c>
      <c r="BA61">
        <v>91.0416666666666</v>
      </c>
      <c r="BB61">
        <v>112.958333333333</v>
      </c>
      <c r="BC61">
        <v>96.1666666666666</v>
      </c>
      <c r="BD61">
        <v>85.25</v>
      </c>
      <c r="BE61">
        <v>86.4583333333333</v>
      </c>
      <c r="BF61">
        <v>74.25</v>
      </c>
      <c r="BG61">
        <v>80.4166666666666</v>
      </c>
      <c r="BH61">
        <v>65.4166666666666</v>
      </c>
      <c r="BI61">
        <v>938.5</v>
      </c>
      <c r="BJ61">
        <v>933.875</v>
      </c>
      <c r="BK61">
        <v>14.5833333333333</v>
      </c>
      <c r="BL61">
        <v>20.7916666666666</v>
      </c>
      <c r="BM61">
        <v>45.625</v>
      </c>
      <c r="BN61">
        <v>83.25</v>
      </c>
      <c r="BO61">
        <v>129.25</v>
      </c>
      <c r="BP61">
        <v>150.625</v>
      </c>
      <c r="BQ61">
        <v>160.25</v>
      </c>
      <c r="BR61">
        <v>138.833333333333</v>
      </c>
      <c r="BS61">
        <v>95.0416666666666</v>
      </c>
      <c r="BT61">
        <v>58.2916666666666</v>
      </c>
      <c r="BU61">
        <v>27.0416666666666</v>
      </c>
      <c r="BV61">
        <v>14.9583333333333</v>
      </c>
      <c r="BW61">
        <v>732.70833333333303</v>
      </c>
      <c r="BX61">
        <v>732.375</v>
      </c>
      <c r="BY61">
        <v>14.0833333333333</v>
      </c>
      <c r="BZ61">
        <v>20.625</v>
      </c>
      <c r="CA61">
        <v>45.5833333333333</v>
      </c>
      <c r="CB61">
        <v>80.375</v>
      </c>
      <c r="CC61">
        <v>113.541666666666</v>
      </c>
      <c r="CD61">
        <v>119.625</v>
      </c>
      <c r="CE61">
        <v>113.666666666666</v>
      </c>
      <c r="CF61">
        <v>89.3333333333333</v>
      </c>
      <c r="CG61">
        <v>61.2916666666666</v>
      </c>
      <c r="CH61">
        <v>40.25</v>
      </c>
      <c r="CI61">
        <v>21.0416666666666</v>
      </c>
      <c r="CJ61">
        <v>13.3333333333333</v>
      </c>
      <c r="CK61">
        <v>100.541666666666</v>
      </c>
      <c r="CL61">
        <v>101.375</v>
      </c>
      <c r="CM61">
        <v>0.33333333333333298</v>
      </c>
      <c r="CN61">
        <v>1.1666666666666601</v>
      </c>
      <c r="CO61">
        <v>72.2083333333333</v>
      </c>
      <c r="CP61">
        <v>62.9166666666666</v>
      </c>
      <c r="CQ61">
        <v>32.8333333333333</v>
      </c>
      <c r="CR61">
        <v>-11.5416666666666</v>
      </c>
      <c r="CS61">
        <v>-29.3333333333333</v>
      </c>
      <c r="CT61">
        <v>-25</v>
      </c>
      <c r="CU61">
        <v>-39.9583333333333</v>
      </c>
      <c r="CV61">
        <v>-38.6666666666666</v>
      </c>
      <c r="CW61">
        <v>-9</v>
      </c>
      <c r="CX61">
        <v>21.0416666666666</v>
      </c>
      <c r="CY61">
        <v>66.125</v>
      </c>
      <c r="CZ61">
        <v>76.6666666666666</v>
      </c>
      <c r="DA61">
        <v>12.9583333333333</v>
      </c>
      <c r="DB61">
        <v>12.875</v>
      </c>
      <c r="DC61">
        <v>53.7916666666666</v>
      </c>
      <c r="DD61">
        <v>35.5416666666666</v>
      </c>
      <c r="DE61">
        <v>52</v>
      </c>
      <c r="DF61">
        <v>15.875</v>
      </c>
      <c r="DG61">
        <v>0.125</v>
      </c>
      <c r="DH61">
        <v>0.83333333333333304</v>
      </c>
      <c r="DI61">
        <v>0.29166666666666602</v>
      </c>
      <c r="DJ61">
        <v>0</v>
      </c>
      <c r="DK61">
        <v>0.125</v>
      </c>
      <c r="DL61">
        <v>0.45833333333333298</v>
      </c>
      <c r="DM61">
        <v>4</v>
      </c>
      <c r="DN61">
        <v>6.3333333333333304</v>
      </c>
      <c r="DO61">
        <v>38.75</v>
      </c>
      <c r="DP61">
        <v>2</v>
      </c>
      <c r="DQ61">
        <v>0</v>
      </c>
      <c r="DR61">
        <v>97.0416666666666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2.8333333333333299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0.16666666666666599</v>
      </c>
      <c r="EM61">
        <v>0</v>
      </c>
      <c r="EN61">
        <v>97.7083333333333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2.2083333333333299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0.125</v>
      </c>
      <c r="FI61">
        <v>5</v>
      </c>
      <c r="FJ61">
        <v>0</v>
      </c>
      <c r="FK61">
        <v>0</v>
      </c>
      <c r="FL61">
        <v>0</v>
      </c>
      <c r="FM61">
        <v>0</v>
      </c>
      <c r="FN61">
        <v>100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100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-999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97.0416666666666</v>
      </c>
      <c r="HL61">
        <v>97.7083333333333</v>
      </c>
      <c r="HM61">
        <v>9.5</v>
      </c>
      <c r="HN61">
        <v>9.4583333333333304</v>
      </c>
      <c r="HO61">
        <v>3.9583333333333299</v>
      </c>
      <c r="HP61">
        <v>4.1666666666666599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4.0833333333333304</v>
      </c>
      <c r="HX61">
        <v>2.25</v>
      </c>
      <c r="HY61">
        <v>4</v>
      </c>
      <c r="HZ61">
        <v>328</v>
      </c>
      <c r="IA61">
        <v>4.875</v>
      </c>
      <c r="IB61">
        <v>155.916666666666</v>
      </c>
      <c r="IC61">
        <v>17.6666666666666</v>
      </c>
      <c r="ID61">
        <v>17.7916666666666</v>
      </c>
      <c r="IE61">
        <v>39.25</v>
      </c>
      <c r="IF61">
        <v>39.125</v>
      </c>
      <c r="IG61">
        <v>42.9583333333333</v>
      </c>
      <c r="IH61">
        <v>42.875</v>
      </c>
      <c r="II61">
        <v>60.25</v>
      </c>
      <c r="IJ61">
        <v>60.75</v>
      </c>
      <c r="IK61">
        <v>83.7083333333333</v>
      </c>
      <c r="IL61">
        <v>83.9166666666666</v>
      </c>
      <c r="IM61">
        <v>97.4166666666666</v>
      </c>
      <c r="IN61">
        <v>99.4166666666666</v>
      </c>
      <c r="IO61">
        <v>99.875</v>
      </c>
      <c r="IP61">
        <v>96.8333333333333</v>
      </c>
      <c r="IQ61">
        <v>89.0416666666666</v>
      </c>
      <c r="IR61">
        <v>80.2916666666666</v>
      </c>
      <c r="IS61">
        <v>72.0416666666666</v>
      </c>
      <c r="IT61">
        <v>64.9583333333333</v>
      </c>
      <c r="IU61">
        <v>64.25</v>
      </c>
      <c r="IV61">
        <v>69</v>
      </c>
      <c r="IW61">
        <v>78.9166666666666</v>
      </c>
      <c r="IX61">
        <v>90.6666666666666</v>
      </c>
      <c r="IY61">
        <v>3</v>
      </c>
      <c r="IZ61">
        <v>0.16666666666666599</v>
      </c>
      <c r="JA61">
        <v>4.1666666666666602E-2</v>
      </c>
      <c r="JB61">
        <v>1084.0416666666599</v>
      </c>
      <c r="JC61">
        <v>1060.9583333333301</v>
      </c>
      <c r="JD61">
        <v>1.35225</v>
      </c>
      <c r="JE61">
        <v>2.77524999999999</v>
      </c>
      <c r="JF61">
        <v>8.0634166666666598</v>
      </c>
      <c r="JG61">
        <v>7.7948750000000002</v>
      </c>
      <c r="JH61">
        <v>0</v>
      </c>
      <c r="JI61">
        <v>0</v>
      </c>
      <c r="JJ61">
        <v>638.83333333333303</v>
      </c>
      <c r="JK61">
        <v>641.66666666666595</v>
      </c>
      <c r="JL61">
        <v>211.958333333333</v>
      </c>
      <c r="JM61">
        <v>213.708333333333</v>
      </c>
      <c r="JN61">
        <v>59.2083333333333</v>
      </c>
      <c r="JO61">
        <v>57.1666666666666</v>
      </c>
      <c r="JP61">
        <v>64.9583333333333</v>
      </c>
      <c r="JQ61">
        <v>62.9583333333333</v>
      </c>
      <c r="JR61">
        <v>240</v>
      </c>
      <c r="JS61">
        <v>53307.875</v>
      </c>
      <c r="JT61">
        <v>73880873.333333299</v>
      </c>
      <c r="JU61">
        <v>150697846</v>
      </c>
      <c r="JV61">
        <v>943.04166666666595</v>
      </c>
    </row>
    <row r="62" spans="1:282" x14ac:dyDescent="0.25">
      <c r="A62">
        <v>1549500</v>
      </c>
      <c r="B62">
        <v>4.6120000000000001</v>
      </c>
      <c r="C62">
        <v>1.53085714285714</v>
      </c>
      <c r="D62">
        <v>16.7145714285714</v>
      </c>
      <c r="E62">
        <v>470.142857142857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0.28571428571428498</v>
      </c>
      <c r="O62">
        <v>0</v>
      </c>
      <c r="P62">
        <v>0</v>
      </c>
      <c r="Q62">
        <v>35.18</v>
      </c>
      <c r="R62">
        <v>66.058428571428493</v>
      </c>
      <c r="S62">
        <v>157.91228571428499</v>
      </c>
      <c r="T62">
        <v>271.007571428571</v>
      </c>
      <c r="U62">
        <v>518.57142857142799</v>
      </c>
      <c r="V62">
        <v>502.42857142857099</v>
      </c>
      <c r="W62">
        <v>529.42857142857099</v>
      </c>
      <c r="X62">
        <v>259.85714285714198</v>
      </c>
      <c r="Y62">
        <v>702.42857142857099</v>
      </c>
      <c r="Z62">
        <v>87.857142857142804</v>
      </c>
      <c r="AA62">
        <v>80.285714285714207</v>
      </c>
      <c r="AB62">
        <v>145.71428571428501</v>
      </c>
      <c r="AC62">
        <v>8</v>
      </c>
      <c r="AD62">
        <v>53.571428571428498</v>
      </c>
      <c r="AE62">
        <v>76.857142857142804</v>
      </c>
      <c r="AF62">
        <v>75</v>
      </c>
      <c r="AG62">
        <v>-53.428571428571402</v>
      </c>
      <c r="AH62">
        <v>198.57142857142799</v>
      </c>
      <c r="AI62">
        <v>-53.428571428571402</v>
      </c>
      <c r="AJ62">
        <v>-42</v>
      </c>
      <c r="AK62">
        <v>6.8571428571428497</v>
      </c>
      <c r="AL62">
        <v>70.857142857142804</v>
      </c>
      <c r="AM62">
        <v>129.142857142857</v>
      </c>
      <c r="AN62">
        <v>174.71428571428501</v>
      </c>
      <c r="AO62">
        <v>198.57142857142799</v>
      </c>
      <c r="AP62">
        <v>189.142857142857</v>
      </c>
      <c r="AQ62">
        <v>149.85714285714201</v>
      </c>
      <c r="AR62">
        <v>91</v>
      </c>
      <c r="AS62">
        <v>34.571428571428498</v>
      </c>
      <c r="AT62">
        <v>-27.857142857142801</v>
      </c>
      <c r="AU62">
        <v>899.142857142857</v>
      </c>
      <c r="AV62">
        <v>892</v>
      </c>
      <c r="AW62">
        <v>49.714285714285701</v>
      </c>
      <c r="AX62">
        <v>52.857142857142797</v>
      </c>
      <c r="AY62">
        <v>66.714285714285694</v>
      </c>
      <c r="AZ62">
        <v>73.571428571428498</v>
      </c>
      <c r="BA62">
        <v>91.285714285714207</v>
      </c>
      <c r="BB62">
        <v>106</v>
      </c>
      <c r="BC62">
        <v>93.142857142857096</v>
      </c>
      <c r="BD62">
        <v>81.142857142857096</v>
      </c>
      <c r="BE62">
        <v>81.857142857142804</v>
      </c>
      <c r="BF62">
        <v>69.571428571428498</v>
      </c>
      <c r="BG62">
        <v>75.285714285714207</v>
      </c>
      <c r="BH62">
        <v>58.571428571428498</v>
      </c>
      <c r="BI62">
        <v>949.57142857142799</v>
      </c>
      <c r="BJ62">
        <v>940.28571428571399</v>
      </c>
      <c r="BK62">
        <v>15.285714285714199</v>
      </c>
      <c r="BL62">
        <v>21.714285714285701</v>
      </c>
      <c r="BM62">
        <v>47</v>
      </c>
      <c r="BN62">
        <v>85</v>
      </c>
      <c r="BO62">
        <v>130.28571428571399</v>
      </c>
      <c r="BP62">
        <v>150.85714285714201</v>
      </c>
      <c r="BQ62">
        <v>161</v>
      </c>
      <c r="BR62">
        <v>139.57142857142799</v>
      </c>
      <c r="BS62">
        <v>95.857142857142804</v>
      </c>
      <c r="BT62">
        <v>59.285714285714199</v>
      </c>
      <c r="BU62">
        <v>28</v>
      </c>
      <c r="BV62">
        <v>15.714285714285699</v>
      </c>
      <c r="BW62">
        <v>725.85714285714198</v>
      </c>
      <c r="BX62">
        <v>721.28571428571399</v>
      </c>
      <c r="BY62">
        <v>14.1428571428571</v>
      </c>
      <c r="BZ62">
        <v>21.1428571428571</v>
      </c>
      <c r="CA62">
        <v>46.857142857142797</v>
      </c>
      <c r="CB62">
        <v>81.714285714285694</v>
      </c>
      <c r="CC62">
        <v>113.571428571428</v>
      </c>
      <c r="CD62">
        <v>117.714285714285</v>
      </c>
      <c r="CE62">
        <v>111.28571428571399</v>
      </c>
      <c r="CF62">
        <v>87.142857142857096</v>
      </c>
      <c r="CG62">
        <v>59.428571428571402</v>
      </c>
      <c r="CH62">
        <v>39.142857142857103</v>
      </c>
      <c r="CI62">
        <v>20.714285714285701</v>
      </c>
      <c r="CJ62">
        <v>13</v>
      </c>
      <c r="CK62">
        <v>94.714285714285694</v>
      </c>
      <c r="CL62">
        <v>94.857142857142804</v>
      </c>
      <c r="CM62">
        <v>-5.2857142857142803</v>
      </c>
      <c r="CN62">
        <v>-5</v>
      </c>
      <c r="CO62">
        <v>69</v>
      </c>
      <c r="CP62">
        <v>58.714285714285701</v>
      </c>
      <c r="CQ62">
        <v>29.428571428571399</v>
      </c>
      <c r="CR62">
        <v>-13.4285714285714</v>
      </c>
      <c r="CS62">
        <v>-29.714285714285701</v>
      </c>
      <c r="CT62">
        <v>-29.571428571428498</v>
      </c>
      <c r="CU62">
        <v>-42</v>
      </c>
      <c r="CV62">
        <v>-41.714285714285701</v>
      </c>
      <c r="CW62">
        <v>-14.5714285714285</v>
      </c>
      <c r="CX62">
        <v>14.857142857142801</v>
      </c>
      <c r="CY62">
        <v>62.714285714285701</v>
      </c>
      <c r="CZ62">
        <v>73</v>
      </c>
      <c r="DA62">
        <v>12.4285714285714</v>
      </c>
      <c r="DB62">
        <v>12.5714285714285</v>
      </c>
      <c r="DC62">
        <v>50.571428571428498</v>
      </c>
      <c r="DD62">
        <v>33.571428571428498</v>
      </c>
      <c r="DE62">
        <v>48.571428571428498</v>
      </c>
      <c r="DF62">
        <v>15.5714285714285</v>
      </c>
      <c r="DG62">
        <v>0</v>
      </c>
      <c r="DH62">
        <v>0.85714285714285698</v>
      </c>
      <c r="DI62">
        <v>0.14285714285714199</v>
      </c>
      <c r="DJ62">
        <v>0.14285714285714199</v>
      </c>
      <c r="DK62">
        <v>0</v>
      </c>
      <c r="DL62">
        <v>0</v>
      </c>
      <c r="DM62">
        <v>2.5714285714285698</v>
      </c>
      <c r="DN62">
        <v>6.5714285714285703</v>
      </c>
      <c r="DO62">
        <v>40.857142857142797</v>
      </c>
      <c r="DP62">
        <v>2</v>
      </c>
      <c r="DQ62">
        <v>0</v>
      </c>
      <c r="DR62">
        <v>98.857142857142804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0.71428571428571397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0.42857142857142799</v>
      </c>
      <c r="EM62">
        <v>0</v>
      </c>
      <c r="EN62">
        <v>99.142857142857096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0.71428571428571397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0.14285714285714199</v>
      </c>
      <c r="FI62">
        <v>5</v>
      </c>
      <c r="FJ62">
        <v>0</v>
      </c>
      <c r="FK62">
        <v>0</v>
      </c>
      <c r="FL62">
        <v>0</v>
      </c>
      <c r="FM62">
        <v>0</v>
      </c>
      <c r="FN62">
        <v>100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100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-999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98.857142857142804</v>
      </c>
      <c r="HL62">
        <v>99.142857142857096</v>
      </c>
      <c r="HM62">
        <v>12</v>
      </c>
      <c r="HN62">
        <v>13</v>
      </c>
      <c r="HO62">
        <v>1.5714285714285701</v>
      </c>
      <c r="HP62">
        <v>1.5714285714285701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0.28571428571428498</v>
      </c>
      <c r="HX62">
        <v>2</v>
      </c>
      <c r="HY62">
        <v>4</v>
      </c>
      <c r="HZ62">
        <v>328</v>
      </c>
      <c r="IA62">
        <v>5</v>
      </c>
      <c r="IB62">
        <v>158</v>
      </c>
      <c r="IC62">
        <v>17.857142857142801</v>
      </c>
      <c r="ID62">
        <v>17.857142857142801</v>
      </c>
      <c r="IE62">
        <v>38.857142857142797</v>
      </c>
      <c r="IF62">
        <v>38.714285714285701</v>
      </c>
      <c r="IG62">
        <v>43.285714285714199</v>
      </c>
      <c r="IH62">
        <v>43.571428571428498</v>
      </c>
      <c r="II62">
        <v>60.285714285714199</v>
      </c>
      <c r="IJ62">
        <v>61.714285714285701</v>
      </c>
      <c r="IK62">
        <v>81.857142857142804</v>
      </c>
      <c r="IL62">
        <v>81.857142857142804</v>
      </c>
      <c r="IM62">
        <v>94.285714285714207</v>
      </c>
      <c r="IN62">
        <v>98.428571428571402</v>
      </c>
      <c r="IO62">
        <v>99.571428571428498</v>
      </c>
      <c r="IP62">
        <v>96.571428571428498</v>
      </c>
      <c r="IQ62">
        <v>88.428571428571402</v>
      </c>
      <c r="IR62">
        <v>79.285714285714207</v>
      </c>
      <c r="IS62">
        <v>70.428571428571402</v>
      </c>
      <c r="IT62">
        <v>62.857142857142797</v>
      </c>
      <c r="IU62">
        <v>61.714285714285701</v>
      </c>
      <c r="IV62">
        <v>66</v>
      </c>
      <c r="IW62">
        <v>74.857142857142804</v>
      </c>
      <c r="IX62">
        <v>86.285714285714207</v>
      </c>
      <c r="IY62">
        <v>3</v>
      </c>
      <c r="IZ62">
        <v>15.5714285714285</v>
      </c>
      <c r="JA62">
        <v>10.5714285714285</v>
      </c>
      <c r="JB62">
        <v>883.85714285714198</v>
      </c>
      <c r="JC62">
        <v>868.42857142857099</v>
      </c>
      <c r="JD62">
        <v>1.5911428571428501</v>
      </c>
      <c r="JE62">
        <v>2.35385714285714</v>
      </c>
      <c r="JF62">
        <v>10.348428571428499</v>
      </c>
      <c r="JG62">
        <v>8.0022857142857102</v>
      </c>
      <c r="JH62">
        <v>0</v>
      </c>
      <c r="JI62">
        <v>0</v>
      </c>
      <c r="JJ62">
        <v>909.85714285714198</v>
      </c>
      <c r="JK62">
        <v>785.71428571428498</v>
      </c>
      <c r="JL62">
        <v>230.71428571428501</v>
      </c>
      <c r="JM62">
        <v>217.71428571428501</v>
      </c>
      <c r="JN62">
        <v>68.285714285714207</v>
      </c>
      <c r="JO62">
        <v>60.714285714285701</v>
      </c>
      <c r="JP62">
        <v>74</v>
      </c>
      <c r="JQ62">
        <v>65.714285714285694</v>
      </c>
      <c r="JR62">
        <v>240</v>
      </c>
      <c r="JS62">
        <v>53263</v>
      </c>
      <c r="JT62">
        <v>82681906</v>
      </c>
      <c r="JU62">
        <v>126021316</v>
      </c>
      <c r="JV62">
        <v>943</v>
      </c>
    </row>
    <row r="63" spans="1:282" x14ac:dyDescent="0.25">
      <c r="A63">
        <v>1550000</v>
      </c>
      <c r="B63">
        <v>4.54466666666666</v>
      </c>
      <c r="C63">
        <v>1.72308333333333</v>
      </c>
      <c r="D63">
        <v>15.9296666666666</v>
      </c>
      <c r="E63">
        <v>465.666666666666</v>
      </c>
      <c r="F63">
        <v>0</v>
      </c>
      <c r="G63">
        <v>0</v>
      </c>
      <c r="H63">
        <v>0</v>
      </c>
      <c r="I63">
        <v>0</v>
      </c>
      <c r="J63">
        <v>0</v>
      </c>
      <c r="K63">
        <v>8.3333333333333301E-2</v>
      </c>
      <c r="L63">
        <v>1.3333333333333299</v>
      </c>
      <c r="M63">
        <v>1.25</v>
      </c>
      <c r="N63">
        <v>1.5833333333333299</v>
      </c>
      <c r="O63">
        <v>0</v>
      </c>
      <c r="P63">
        <v>0</v>
      </c>
      <c r="Q63">
        <v>34.324999999999903</v>
      </c>
      <c r="R63">
        <v>65.560833333333306</v>
      </c>
      <c r="S63">
        <v>159.98158333333299</v>
      </c>
      <c r="T63">
        <v>285.53008333333298</v>
      </c>
      <c r="U63">
        <v>496.5</v>
      </c>
      <c r="V63">
        <v>520.5</v>
      </c>
      <c r="W63">
        <v>538.58333333333303</v>
      </c>
      <c r="X63">
        <v>279.75</v>
      </c>
      <c r="Y63">
        <v>710.16666666666595</v>
      </c>
      <c r="Z63">
        <v>80.8333333333333</v>
      </c>
      <c r="AA63">
        <v>73</v>
      </c>
      <c r="AB63">
        <v>150.75</v>
      </c>
      <c r="AC63">
        <v>8</v>
      </c>
      <c r="AD63">
        <v>52.5</v>
      </c>
      <c r="AE63">
        <v>75.0833333333333</v>
      </c>
      <c r="AF63">
        <v>73.6666666666666</v>
      </c>
      <c r="AG63">
        <v>-55.1666666666666</v>
      </c>
      <c r="AH63">
        <v>196.916666666666</v>
      </c>
      <c r="AI63">
        <v>-55.1666666666666</v>
      </c>
      <c r="AJ63">
        <v>-43.8333333333333</v>
      </c>
      <c r="AK63">
        <v>4.5833333333333304</v>
      </c>
      <c r="AL63">
        <v>68.6666666666666</v>
      </c>
      <c r="AM63">
        <v>127.166666666666</v>
      </c>
      <c r="AN63">
        <v>172.916666666666</v>
      </c>
      <c r="AO63">
        <v>196.916666666666</v>
      </c>
      <c r="AP63">
        <v>187.333333333333</v>
      </c>
      <c r="AQ63">
        <v>148.083333333333</v>
      </c>
      <c r="AR63">
        <v>89.25</v>
      </c>
      <c r="AS63">
        <v>32.6666666666666</v>
      </c>
      <c r="AT63">
        <v>-29.4166666666666</v>
      </c>
      <c r="AU63">
        <v>869.58333333333303</v>
      </c>
      <c r="AV63">
        <v>867.08333333333303</v>
      </c>
      <c r="AW63">
        <v>46.6666666666666</v>
      </c>
      <c r="AX63">
        <v>48.75</v>
      </c>
      <c r="AY63">
        <v>63.3333333333333</v>
      </c>
      <c r="AZ63">
        <v>72.6666666666666</v>
      </c>
      <c r="BA63">
        <v>91.9166666666666</v>
      </c>
      <c r="BB63">
        <v>103.833333333333</v>
      </c>
      <c r="BC63">
        <v>91.5</v>
      </c>
      <c r="BD63">
        <v>80</v>
      </c>
      <c r="BE63">
        <v>79.4166666666666</v>
      </c>
      <c r="BF63">
        <v>66.6666666666666</v>
      </c>
      <c r="BG63">
        <v>70.9166666666666</v>
      </c>
      <c r="BH63">
        <v>54.1666666666666</v>
      </c>
      <c r="BI63">
        <v>940.5</v>
      </c>
      <c r="BJ63">
        <v>933.91666666666595</v>
      </c>
      <c r="BK63">
        <v>15.1666666666666</v>
      </c>
      <c r="BL63">
        <v>21.4166666666666</v>
      </c>
      <c r="BM63">
        <v>46.0833333333333</v>
      </c>
      <c r="BN63">
        <v>83.75</v>
      </c>
      <c r="BO63">
        <v>128.75</v>
      </c>
      <c r="BP63">
        <v>149.5</v>
      </c>
      <c r="BQ63">
        <v>160.166666666666</v>
      </c>
      <c r="BR63">
        <v>138.666666666666</v>
      </c>
      <c r="BS63">
        <v>95.1666666666666</v>
      </c>
      <c r="BT63">
        <v>58.75</v>
      </c>
      <c r="BU63">
        <v>27.6666666666666</v>
      </c>
      <c r="BV63">
        <v>15.6666666666666</v>
      </c>
      <c r="BW63">
        <v>712.91666666666595</v>
      </c>
      <c r="BX63">
        <v>710.25</v>
      </c>
      <c r="BY63">
        <v>13.4166666666666</v>
      </c>
      <c r="BZ63">
        <v>20.5</v>
      </c>
      <c r="CA63">
        <v>45.3333333333333</v>
      </c>
      <c r="CB63">
        <v>79.6666666666666</v>
      </c>
      <c r="CC63">
        <v>111.833333333333</v>
      </c>
      <c r="CD63">
        <v>116.5</v>
      </c>
      <c r="CE63">
        <v>110.166666666666</v>
      </c>
      <c r="CF63">
        <v>86</v>
      </c>
      <c r="CG63">
        <v>58.5833333333333</v>
      </c>
      <c r="CH63">
        <v>38.1666666666666</v>
      </c>
      <c r="CI63">
        <v>20</v>
      </c>
      <c r="CJ63">
        <v>12.5833333333333</v>
      </c>
      <c r="CK63">
        <v>92.5833333333333</v>
      </c>
      <c r="CL63">
        <v>92.8333333333333</v>
      </c>
      <c r="CM63">
        <v>-7.4166666666666599</v>
      </c>
      <c r="CN63">
        <v>-7.0833333333333304</v>
      </c>
      <c r="CO63">
        <v>67.25</v>
      </c>
      <c r="CP63">
        <v>55.8333333333333</v>
      </c>
      <c r="CQ63">
        <v>26.6666666666666</v>
      </c>
      <c r="CR63">
        <v>-13.1666666666666</v>
      </c>
      <c r="CS63">
        <v>-28.25</v>
      </c>
      <c r="CT63">
        <v>-30.3333333333333</v>
      </c>
      <c r="CU63">
        <v>-42.5833333333333</v>
      </c>
      <c r="CV63">
        <v>-42.25</v>
      </c>
      <c r="CW63">
        <v>-16.5</v>
      </c>
      <c r="CX63">
        <v>11.75</v>
      </c>
      <c r="CY63">
        <v>60.75</v>
      </c>
      <c r="CZ63">
        <v>70.75</v>
      </c>
      <c r="DA63">
        <v>12.5833333333333</v>
      </c>
      <c r="DB63">
        <v>12.4166666666666</v>
      </c>
      <c r="DC63">
        <v>50.1666666666666</v>
      </c>
      <c r="DD63">
        <v>37.6666666666666</v>
      </c>
      <c r="DE63">
        <v>47.6666666666666</v>
      </c>
      <c r="DF63">
        <v>14.8333333333333</v>
      </c>
      <c r="DG63">
        <v>8.3333333333333301E-2</v>
      </c>
      <c r="DH63">
        <v>1</v>
      </c>
      <c r="DI63">
        <v>8.3333333333333301E-2</v>
      </c>
      <c r="DJ63">
        <v>8.3333333333333301E-2</v>
      </c>
      <c r="DK63">
        <v>0</v>
      </c>
      <c r="DL63">
        <v>0.33333333333333298</v>
      </c>
      <c r="DM63">
        <v>2.4166666666666599</v>
      </c>
      <c r="DN63">
        <v>6.8333333333333304</v>
      </c>
      <c r="DO63">
        <v>40.8333333333333</v>
      </c>
      <c r="DP63">
        <v>2</v>
      </c>
      <c r="DQ63">
        <v>0</v>
      </c>
      <c r="DR63">
        <v>97.8333333333333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1.9166666666666601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0.25</v>
      </c>
      <c r="EM63">
        <v>0</v>
      </c>
      <c r="EN63">
        <v>98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1.9166666666666601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8.3333333333333301E-2</v>
      </c>
      <c r="FI63">
        <v>5</v>
      </c>
      <c r="FJ63">
        <v>0</v>
      </c>
      <c r="FK63">
        <v>0</v>
      </c>
      <c r="FL63">
        <v>0</v>
      </c>
      <c r="FM63">
        <v>0</v>
      </c>
      <c r="FN63">
        <v>100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100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-999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97.8333333333333</v>
      </c>
      <c r="HL63">
        <v>98</v>
      </c>
      <c r="HM63">
        <v>9.75</v>
      </c>
      <c r="HN63">
        <v>10.9166666666666</v>
      </c>
      <c r="HO63">
        <v>1.5</v>
      </c>
      <c r="HP63">
        <v>1.4166666666666601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1.8333333333333299</v>
      </c>
      <c r="HX63">
        <v>2</v>
      </c>
      <c r="HY63">
        <v>4</v>
      </c>
      <c r="HZ63">
        <v>328</v>
      </c>
      <c r="IA63">
        <v>5</v>
      </c>
      <c r="IB63">
        <v>158</v>
      </c>
      <c r="IC63">
        <v>17.75</v>
      </c>
      <c r="ID63">
        <v>17.75</v>
      </c>
      <c r="IE63">
        <v>39</v>
      </c>
      <c r="IF63">
        <v>38.75</v>
      </c>
      <c r="IG63">
        <v>43.3333333333333</v>
      </c>
      <c r="IH63">
        <v>43.5833333333333</v>
      </c>
      <c r="II63">
        <v>61.9166666666666</v>
      </c>
      <c r="IJ63">
        <v>62.3333333333333</v>
      </c>
      <c r="IK63">
        <v>80.6666666666666</v>
      </c>
      <c r="IL63">
        <v>80.75</v>
      </c>
      <c r="IM63">
        <v>91.75</v>
      </c>
      <c r="IN63">
        <v>96.3333333333333</v>
      </c>
      <c r="IO63">
        <v>98.1666666666666</v>
      </c>
      <c r="IP63">
        <v>95.5</v>
      </c>
      <c r="IQ63">
        <v>88</v>
      </c>
      <c r="IR63">
        <v>79</v>
      </c>
      <c r="IS63">
        <v>70.25</v>
      </c>
      <c r="IT63">
        <v>62.5833333333333</v>
      </c>
      <c r="IU63">
        <v>61.3333333333333</v>
      </c>
      <c r="IV63">
        <v>65.1666666666666</v>
      </c>
      <c r="IW63">
        <v>73.4166666666666</v>
      </c>
      <c r="IX63">
        <v>83.75</v>
      </c>
      <c r="IY63">
        <v>3</v>
      </c>
      <c r="IZ63">
        <v>4.5</v>
      </c>
      <c r="JA63">
        <v>1.5833333333333299</v>
      </c>
      <c r="JB63">
        <v>696.41666666666595</v>
      </c>
      <c r="JC63">
        <v>728.66666666666595</v>
      </c>
      <c r="JD63">
        <v>1.3667499999999999</v>
      </c>
      <c r="JE63">
        <v>2.1884166666666598</v>
      </c>
      <c r="JF63">
        <v>9.1176666666666595</v>
      </c>
      <c r="JG63">
        <v>7.9757499999999997</v>
      </c>
      <c r="JH63">
        <v>0</v>
      </c>
      <c r="JI63">
        <v>0</v>
      </c>
      <c r="JJ63">
        <v>759.83333333333303</v>
      </c>
      <c r="JK63">
        <v>716.66666666666595</v>
      </c>
      <c r="JL63">
        <v>170.166666666666</v>
      </c>
      <c r="JM63">
        <v>166</v>
      </c>
      <c r="JN63">
        <v>58.75</v>
      </c>
      <c r="JO63">
        <v>55.5</v>
      </c>
      <c r="JP63">
        <v>63.9166666666666</v>
      </c>
      <c r="JQ63">
        <v>60.5833333333333</v>
      </c>
      <c r="JR63">
        <v>240</v>
      </c>
      <c r="JS63">
        <v>53263</v>
      </c>
      <c r="JT63">
        <v>74661291.333333299</v>
      </c>
      <c r="JU63">
        <v>119992661.666666</v>
      </c>
      <c r="JV63">
        <v>943</v>
      </c>
    </row>
    <row r="64" spans="1:282" x14ac:dyDescent="0.25">
      <c r="A64">
        <v>1552000</v>
      </c>
      <c r="B64">
        <v>5.8496666666666597</v>
      </c>
      <c r="C64">
        <v>2.5322777777777699</v>
      </c>
      <c r="D64">
        <v>19.331499999999998</v>
      </c>
      <c r="E64">
        <v>486.33333333333297</v>
      </c>
      <c r="F64">
        <v>0</v>
      </c>
      <c r="G64">
        <v>0</v>
      </c>
      <c r="H64">
        <v>0</v>
      </c>
      <c r="I64">
        <v>0</v>
      </c>
      <c r="J64">
        <v>0.38888888888888801</v>
      </c>
      <c r="K64">
        <v>0.55555555555555503</v>
      </c>
      <c r="L64">
        <v>1.8333333333333299</v>
      </c>
      <c r="M64">
        <v>2.1111111111111098</v>
      </c>
      <c r="N64">
        <v>3.3333333333333299</v>
      </c>
      <c r="O64">
        <v>0</v>
      </c>
      <c r="P64">
        <v>0</v>
      </c>
      <c r="Q64">
        <v>35.545111111111098</v>
      </c>
      <c r="R64">
        <v>88.645055555555501</v>
      </c>
      <c r="S64">
        <v>196.05799999999999</v>
      </c>
      <c r="T64">
        <v>460.141111111111</v>
      </c>
      <c r="U64">
        <v>495</v>
      </c>
      <c r="V64">
        <v>497.61111111111097</v>
      </c>
      <c r="W64">
        <v>531.27777777777703</v>
      </c>
      <c r="X64">
        <v>255.055555555555</v>
      </c>
      <c r="Y64">
        <v>700.55555555555497</v>
      </c>
      <c r="Z64">
        <v>83.2777777777777</v>
      </c>
      <c r="AA64">
        <v>73.0555555555555</v>
      </c>
      <c r="AB64">
        <v>138</v>
      </c>
      <c r="AC64">
        <v>7.8333333333333304</v>
      </c>
      <c r="AD64">
        <v>52.1666666666666</v>
      </c>
      <c r="AE64">
        <v>76</v>
      </c>
      <c r="AF64">
        <v>73.6666666666666</v>
      </c>
      <c r="AG64">
        <v>-54.1111111111111</v>
      </c>
      <c r="AH64">
        <v>198</v>
      </c>
      <c r="AI64">
        <v>-54.1111111111111</v>
      </c>
      <c r="AJ64">
        <v>-42.6111111111111</v>
      </c>
      <c r="AK64">
        <v>5.8333333333333304</v>
      </c>
      <c r="AL64">
        <v>69.6666666666666</v>
      </c>
      <c r="AM64">
        <v>128.222222222222</v>
      </c>
      <c r="AN64">
        <v>173.833333333333</v>
      </c>
      <c r="AO64">
        <v>198</v>
      </c>
      <c r="AP64">
        <v>188.611111111111</v>
      </c>
      <c r="AQ64">
        <v>149.222222222222</v>
      </c>
      <c r="AR64">
        <v>90.1666666666666</v>
      </c>
      <c r="AS64">
        <v>33.0555555555555</v>
      </c>
      <c r="AT64">
        <v>-28.2777777777777</v>
      </c>
      <c r="AU64">
        <v>914.61111111111097</v>
      </c>
      <c r="AV64">
        <v>919.888888888888</v>
      </c>
      <c r="AW64">
        <v>50.6666666666666</v>
      </c>
      <c r="AX64">
        <v>51.6666666666666</v>
      </c>
      <c r="AY64">
        <v>66</v>
      </c>
      <c r="AZ64">
        <v>78.1666666666666</v>
      </c>
      <c r="BA64">
        <v>96.8888888888888</v>
      </c>
      <c r="BB64">
        <v>104.555555555555</v>
      </c>
      <c r="BC64">
        <v>95</v>
      </c>
      <c r="BD64">
        <v>84.2222222222222</v>
      </c>
      <c r="BE64">
        <v>83.8888888888888</v>
      </c>
      <c r="BF64">
        <v>69.7777777777777</v>
      </c>
      <c r="BG64">
        <v>75.5</v>
      </c>
      <c r="BH64">
        <v>58.1666666666666</v>
      </c>
      <c r="BI64">
        <v>940.61111111111097</v>
      </c>
      <c r="BJ64">
        <v>928.5</v>
      </c>
      <c r="BK64">
        <v>15.3333333333333</v>
      </c>
      <c r="BL64">
        <v>21.6666666666666</v>
      </c>
      <c r="BM64">
        <v>46.3888888888888</v>
      </c>
      <c r="BN64">
        <v>83.8888888888888</v>
      </c>
      <c r="BO64">
        <v>128.055555555555</v>
      </c>
      <c r="BP64">
        <v>149.388888888888</v>
      </c>
      <c r="BQ64">
        <v>159.888888888888</v>
      </c>
      <c r="BR64">
        <v>138.333333333333</v>
      </c>
      <c r="BS64">
        <v>95.2222222222222</v>
      </c>
      <c r="BT64">
        <v>59.0555555555555</v>
      </c>
      <c r="BU64">
        <v>27.7777777777777</v>
      </c>
      <c r="BV64">
        <v>15.8333333333333</v>
      </c>
      <c r="BW64">
        <v>731.61111111111097</v>
      </c>
      <c r="BX64">
        <v>729.888888888888</v>
      </c>
      <c r="BY64">
        <v>14.1111111111111</v>
      </c>
      <c r="BZ64">
        <v>21</v>
      </c>
      <c r="CA64">
        <v>45.9444444444444</v>
      </c>
      <c r="CB64">
        <v>80.7222222222222</v>
      </c>
      <c r="CC64">
        <v>114.055555555555</v>
      </c>
      <c r="CD64">
        <v>119.277777777777</v>
      </c>
      <c r="CE64">
        <v>112.833333333333</v>
      </c>
      <c r="CF64">
        <v>88.7222222222222</v>
      </c>
      <c r="CG64">
        <v>60.8333333333333</v>
      </c>
      <c r="CH64">
        <v>39.8888888888888</v>
      </c>
      <c r="CI64">
        <v>20.9444444444444</v>
      </c>
      <c r="CJ64">
        <v>13.4444444444444</v>
      </c>
      <c r="CK64">
        <v>97.5555555555555</v>
      </c>
      <c r="CL64">
        <v>99.2777777777777</v>
      </c>
      <c r="CM64">
        <v>-2.88888888888888</v>
      </c>
      <c r="CN64">
        <v>-1.2222222222222201</v>
      </c>
      <c r="CO64">
        <v>69.2777777777777</v>
      </c>
      <c r="CP64">
        <v>57.8888888888888</v>
      </c>
      <c r="CQ64">
        <v>29.4444444444444</v>
      </c>
      <c r="CR64">
        <v>-6.55555555555555</v>
      </c>
      <c r="CS64">
        <v>-24</v>
      </c>
      <c r="CT64">
        <v>-29.7222222222222</v>
      </c>
      <c r="CU64">
        <v>-40.1666666666666</v>
      </c>
      <c r="CV64">
        <v>-39</v>
      </c>
      <c r="CW64">
        <v>-11.7222222222222</v>
      </c>
      <c r="CX64">
        <v>14.8888888888888</v>
      </c>
      <c r="CY64">
        <v>62.7222222222222</v>
      </c>
      <c r="CZ64">
        <v>72.3333333333333</v>
      </c>
      <c r="DA64">
        <v>13.1666666666666</v>
      </c>
      <c r="DB64">
        <v>12.4444444444444</v>
      </c>
      <c r="DC64">
        <v>52.4444444444444</v>
      </c>
      <c r="DD64">
        <v>39.8888888888888</v>
      </c>
      <c r="DE64">
        <v>50.9444444444444</v>
      </c>
      <c r="DF64">
        <v>15</v>
      </c>
      <c r="DG64">
        <v>0</v>
      </c>
      <c r="DH64">
        <v>0.83333333333333304</v>
      </c>
      <c r="DI64">
        <v>5.5555555555555497E-2</v>
      </c>
      <c r="DJ64">
        <v>0.16666666666666599</v>
      </c>
      <c r="DK64">
        <v>0</v>
      </c>
      <c r="DL64">
        <v>0.38888888888888801</v>
      </c>
      <c r="DM64">
        <v>3</v>
      </c>
      <c r="DN64">
        <v>7.7777777777777697</v>
      </c>
      <c r="DO64">
        <v>39.1666666666666</v>
      </c>
      <c r="DP64">
        <v>2</v>
      </c>
      <c r="DQ64">
        <v>0</v>
      </c>
      <c r="DR64">
        <v>99.7222222222222</v>
      </c>
      <c r="DS64">
        <v>0</v>
      </c>
      <c r="DT64">
        <v>5.5555555555555497E-2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0.22222222222222199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99.8888888888888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0.11111111111111099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5</v>
      </c>
      <c r="FJ64">
        <v>0</v>
      </c>
      <c r="FK64">
        <v>0</v>
      </c>
      <c r="FL64">
        <v>0</v>
      </c>
      <c r="FM64">
        <v>0</v>
      </c>
      <c r="FN64">
        <v>100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100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-550.11111111111097</v>
      </c>
      <c r="GO64">
        <v>6.6666666666666599</v>
      </c>
      <c r="GP64">
        <v>10.2222222222222</v>
      </c>
      <c r="GQ64">
        <v>6.6111111111111098</v>
      </c>
      <c r="GR64">
        <v>10.1666666666666</v>
      </c>
      <c r="GS64">
        <v>5.5555555555555497E-2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5.5555555555555497E-2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99.7777777777777</v>
      </c>
      <c r="HL64">
        <v>99.8888888888888</v>
      </c>
      <c r="HM64">
        <v>6.3333333333333304</v>
      </c>
      <c r="HN64">
        <v>6.55555555555555</v>
      </c>
      <c r="HO64">
        <v>1</v>
      </c>
      <c r="HP64">
        <v>0.77777777777777701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1.55555555555555</v>
      </c>
      <c r="HX64">
        <v>1.5</v>
      </c>
      <c r="HY64">
        <v>4</v>
      </c>
      <c r="HZ64">
        <v>328.33333333333297</v>
      </c>
      <c r="IA64">
        <v>5</v>
      </c>
      <c r="IB64">
        <v>158</v>
      </c>
      <c r="IC64">
        <v>18.1666666666666</v>
      </c>
      <c r="ID64">
        <v>18.2222222222222</v>
      </c>
      <c r="IE64">
        <v>39.7222222222222</v>
      </c>
      <c r="IF64">
        <v>39.5</v>
      </c>
      <c r="IG64">
        <v>42.2777777777777</v>
      </c>
      <c r="IH64">
        <v>42.4444444444444</v>
      </c>
      <c r="II64">
        <v>61.5555555555555</v>
      </c>
      <c r="IJ64">
        <v>61.8888888888888</v>
      </c>
      <c r="IK64">
        <v>82.7222222222222</v>
      </c>
      <c r="IL64">
        <v>83.5</v>
      </c>
      <c r="IM64">
        <v>94.1111111111111</v>
      </c>
      <c r="IN64">
        <v>97.8333333333333</v>
      </c>
      <c r="IO64">
        <v>99.1111111111111</v>
      </c>
      <c r="IP64">
        <v>96.7777777777777</v>
      </c>
      <c r="IQ64">
        <v>90.0555555555555</v>
      </c>
      <c r="IR64">
        <v>80.8888888888888</v>
      </c>
      <c r="IS64">
        <v>71.9444444444444</v>
      </c>
      <c r="IT64">
        <v>64.7222222222222</v>
      </c>
      <c r="IU64">
        <v>63.6111111111111</v>
      </c>
      <c r="IV64">
        <v>67.8888888888888</v>
      </c>
      <c r="IW64">
        <v>76.6111111111111</v>
      </c>
      <c r="IX64">
        <v>87.1111111111111</v>
      </c>
      <c r="IY64">
        <v>3</v>
      </c>
      <c r="IZ64">
        <v>6.05555555555555</v>
      </c>
      <c r="JA64">
        <v>1.05555555555555</v>
      </c>
      <c r="JB64">
        <v>692.944444444444</v>
      </c>
      <c r="JC64">
        <v>645.16666666666595</v>
      </c>
      <c r="JD64">
        <v>1.4959444444444401</v>
      </c>
      <c r="JE64">
        <v>2.8427777777777701</v>
      </c>
      <c r="JF64">
        <v>10.6048333333333</v>
      </c>
      <c r="JG64">
        <v>6.9640555555555501</v>
      </c>
      <c r="JH64">
        <v>0.16666666666666599</v>
      </c>
      <c r="JI64">
        <v>0</v>
      </c>
      <c r="JJ64">
        <v>673.61111111111097</v>
      </c>
      <c r="JK64">
        <v>627.77777777777703</v>
      </c>
      <c r="JL64">
        <v>193</v>
      </c>
      <c r="JM64">
        <v>158.611111111111</v>
      </c>
      <c r="JN64">
        <v>63</v>
      </c>
      <c r="JO64">
        <v>56.6111111111111</v>
      </c>
      <c r="JP64">
        <v>65.1666666666666</v>
      </c>
      <c r="JQ64">
        <v>58.5</v>
      </c>
      <c r="JR64">
        <v>240</v>
      </c>
      <c r="JS64">
        <v>53263</v>
      </c>
      <c r="JT64">
        <v>71591442.555555493</v>
      </c>
      <c r="JU64">
        <v>141440626.944444</v>
      </c>
      <c r="JV64">
        <v>943</v>
      </c>
    </row>
    <row r="65" spans="1:282" x14ac:dyDescent="0.25">
      <c r="A65">
        <v>1552500</v>
      </c>
      <c r="B65">
        <v>3.3492500000000001</v>
      </c>
      <c r="C65">
        <v>1.569</v>
      </c>
      <c r="D65">
        <v>10.601749999999999</v>
      </c>
      <c r="E65">
        <v>492</v>
      </c>
      <c r="F65">
        <v>0</v>
      </c>
      <c r="G65">
        <v>0</v>
      </c>
      <c r="H65">
        <v>0</v>
      </c>
      <c r="I65">
        <v>0</v>
      </c>
      <c r="J65">
        <v>1.5</v>
      </c>
      <c r="K65">
        <v>1</v>
      </c>
      <c r="L65">
        <v>2</v>
      </c>
      <c r="M65">
        <v>1.75</v>
      </c>
      <c r="N65">
        <v>1.5</v>
      </c>
      <c r="O65">
        <v>0</v>
      </c>
      <c r="P65">
        <v>0</v>
      </c>
      <c r="Q65">
        <v>35.043750000000003</v>
      </c>
      <c r="R65">
        <v>42.669499999999999</v>
      </c>
      <c r="S65">
        <v>136.52175</v>
      </c>
      <c r="T65">
        <v>160.7655</v>
      </c>
      <c r="U65">
        <v>436.25</v>
      </c>
      <c r="V65">
        <v>568.75</v>
      </c>
      <c r="W65">
        <v>577.25</v>
      </c>
      <c r="X65">
        <v>325.5</v>
      </c>
      <c r="Y65">
        <v>745.25</v>
      </c>
      <c r="Z65">
        <v>68.75</v>
      </c>
      <c r="AA65">
        <v>66.5</v>
      </c>
      <c r="AB65">
        <v>139.75</v>
      </c>
      <c r="AC65">
        <v>7.5</v>
      </c>
      <c r="AD65">
        <v>49.5</v>
      </c>
      <c r="AE65">
        <v>72</v>
      </c>
      <c r="AF65">
        <v>71.5</v>
      </c>
      <c r="AG65">
        <v>-57.75</v>
      </c>
      <c r="AH65">
        <v>193</v>
      </c>
      <c r="AI65">
        <v>-57.75</v>
      </c>
      <c r="AJ65">
        <v>-46.25</v>
      </c>
      <c r="AK65">
        <v>1.5</v>
      </c>
      <c r="AL65">
        <v>65.5</v>
      </c>
      <c r="AM65">
        <v>124.25</v>
      </c>
      <c r="AN65">
        <v>168.5</v>
      </c>
      <c r="AO65">
        <v>193</v>
      </c>
      <c r="AP65">
        <v>183.25</v>
      </c>
      <c r="AQ65">
        <v>145</v>
      </c>
      <c r="AR65">
        <v>86.5</v>
      </c>
      <c r="AS65">
        <v>29.25</v>
      </c>
      <c r="AT65">
        <v>-32.25</v>
      </c>
      <c r="AU65">
        <v>969.5</v>
      </c>
      <c r="AV65">
        <v>978.5</v>
      </c>
      <c r="AW65">
        <v>54.5</v>
      </c>
      <c r="AX65">
        <v>55.5</v>
      </c>
      <c r="AY65">
        <v>68.75</v>
      </c>
      <c r="AZ65">
        <v>83</v>
      </c>
      <c r="BA65">
        <v>102</v>
      </c>
      <c r="BB65">
        <v>108.5</v>
      </c>
      <c r="BC65">
        <v>98.5</v>
      </c>
      <c r="BD65">
        <v>89</v>
      </c>
      <c r="BE65">
        <v>89.75</v>
      </c>
      <c r="BF65">
        <v>74.5</v>
      </c>
      <c r="BG65">
        <v>81.75</v>
      </c>
      <c r="BH65">
        <v>63.25</v>
      </c>
      <c r="BI65">
        <v>914</v>
      </c>
      <c r="BJ65">
        <v>910.75</v>
      </c>
      <c r="BK65">
        <v>14.75</v>
      </c>
      <c r="BL65">
        <v>21</v>
      </c>
      <c r="BM65">
        <v>45</v>
      </c>
      <c r="BN65">
        <v>81.25</v>
      </c>
      <c r="BO65">
        <v>124.25</v>
      </c>
      <c r="BP65">
        <v>145</v>
      </c>
      <c r="BQ65">
        <v>155.5</v>
      </c>
      <c r="BR65">
        <v>134.5</v>
      </c>
      <c r="BS65">
        <v>93</v>
      </c>
      <c r="BT65">
        <v>57.75</v>
      </c>
      <c r="BU65">
        <v>27</v>
      </c>
      <c r="BV65">
        <v>15.25</v>
      </c>
      <c r="BW65">
        <v>743.75</v>
      </c>
      <c r="BX65">
        <v>745</v>
      </c>
      <c r="BY65">
        <v>14.5</v>
      </c>
      <c r="BZ65">
        <v>20.75</v>
      </c>
      <c r="CA65">
        <v>45</v>
      </c>
      <c r="CB65">
        <v>79.25</v>
      </c>
      <c r="CC65">
        <v>114.5</v>
      </c>
      <c r="CD65">
        <v>121</v>
      </c>
      <c r="CE65">
        <v>115.75</v>
      </c>
      <c r="CF65">
        <v>91.5</v>
      </c>
      <c r="CG65">
        <v>63.5</v>
      </c>
      <c r="CH65">
        <v>42</v>
      </c>
      <c r="CI65">
        <v>22.25</v>
      </c>
      <c r="CJ65">
        <v>14</v>
      </c>
      <c r="CK65">
        <v>106.25</v>
      </c>
      <c r="CL65">
        <v>107.5</v>
      </c>
      <c r="CM65">
        <v>5.25</v>
      </c>
      <c r="CN65">
        <v>6.5</v>
      </c>
      <c r="CO65">
        <v>72.5</v>
      </c>
      <c r="CP65">
        <v>62.25</v>
      </c>
      <c r="CQ65">
        <v>34.5</v>
      </c>
      <c r="CR65">
        <v>2.5</v>
      </c>
      <c r="CS65">
        <v>-17.75</v>
      </c>
      <c r="CT65">
        <v>-25</v>
      </c>
      <c r="CU65">
        <v>-36.25</v>
      </c>
      <c r="CV65">
        <v>-33.5</v>
      </c>
      <c r="CW65">
        <v>-3.5</v>
      </c>
      <c r="CX65">
        <v>22.5</v>
      </c>
      <c r="CY65">
        <v>66.5</v>
      </c>
      <c r="CZ65">
        <v>75.5</v>
      </c>
      <c r="DA65">
        <v>14.5</v>
      </c>
      <c r="DB65">
        <v>13.75</v>
      </c>
      <c r="DC65">
        <v>54.5</v>
      </c>
      <c r="DD65">
        <v>44.75</v>
      </c>
      <c r="DE65">
        <v>53.75</v>
      </c>
      <c r="DF65">
        <v>15.5</v>
      </c>
      <c r="DG65">
        <v>0</v>
      </c>
      <c r="DH65">
        <v>0.75</v>
      </c>
      <c r="DI65">
        <v>0</v>
      </c>
      <c r="DJ65">
        <v>0.25</v>
      </c>
      <c r="DK65">
        <v>0</v>
      </c>
      <c r="DL65">
        <v>0</v>
      </c>
      <c r="DM65">
        <v>3</v>
      </c>
      <c r="DN65">
        <v>9.25</v>
      </c>
      <c r="DO65">
        <v>43</v>
      </c>
      <c r="DP65">
        <v>2</v>
      </c>
      <c r="DQ65">
        <v>0</v>
      </c>
      <c r="DR65">
        <v>100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100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5</v>
      </c>
      <c r="FJ65">
        <v>0</v>
      </c>
      <c r="FK65">
        <v>0</v>
      </c>
      <c r="FL65">
        <v>0</v>
      </c>
      <c r="FM65">
        <v>0</v>
      </c>
      <c r="FN65">
        <v>100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100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11</v>
      </c>
      <c r="GO65">
        <v>14</v>
      </c>
      <c r="GP65">
        <v>17</v>
      </c>
      <c r="GQ65">
        <v>14</v>
      </c>
      <c r="GR65">
        <v>17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100</v>
      </c>
      <c r="HL65">
        <v>100</v>
      </c>
      <c r="HM65">
        <v>2</v>
      </c>
      <c r="HN65">
        <v>2.25</v>
      </c>
      <c r="HO65">
        <v>0.75</v>
      </c>
      <c r="HP65">
        <v>0.25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1.25</v>
      </c>
      <c r="HX65">
        <v>1</v>
      </c>
      <c r="HY65">
        <v>4</v>
      </c>
      <c r="HZ65">
        <v>328</v>
      </c>
      <c r="IA65">
        <v>5</v>
      </c>
      <c r="IB65">
        <v>158</v>
      </c>
      <c r="IC65">
        <v>18.5</v>
      </c>
      <c r="ID65">
        <v>18.5</v>
      </c>
      <c r="IE65">
        <v>40</v>
      </c>
      <c r="IF65">
        <v>40</v>
      </c>
      <c r="IG65">
        <v>41.75</v>
      </c>
      <c r="IH65">
        <v>41.5</v>
      </c>
      <c r="II65">
        <v>62.25</v>
      </c>
      <c r="IJ65">
        <v>62.25</v>
      </c>
      <c r="IK65">
        <v>86.25</v>
      </c>
      <c r="IL65">
        <v>86.75</v>
      </c>
      <c r="IM65">
        <v>98</v>
      </c>
      <c r="IN65">
        <v>99.75</v>
      </c>
      <c r="IO65">
        <v>100</v>
      </c>
      <c r="IP65">
        <v>98.25</v>
      </c>
      <c r="IQ65">
        <v>92.75</v>
      </c>
      <c r="IR65">
        <v>84.5</v>
      </c>
      <c r="IS65">
        <v>75.5</v>
      </c>
      <c r="IT65">
        <v>68.5</v>
      </c>
      <c r="IU65">
        <v>68</v>
      </c>
      <c r="IV65">
        <v>72.75</v>
      </c>
      <c r="IW65">
        <v>82.75</v>
      </c>
      <c r="IX65">
        <v>93.25</v>
      </c>
      <c r="IY65">
        <v>3</v>
      </c>
      <c r="IZ65">
        <v>0</v>
      </c>
      <c r="JA65">
        <v>0</v>
      </c>
      <c r="JB65">
        <v>329.5</v>
      </c>
      <c r="JC65">
        <v>315.25</v>
      </c>
      <c r="JD65">
        <v>0.86549999999999905</v>
      </c>
      <c r="JE65">
        <v>0.93674999999999997</v>
      </c>
      <c r="JF65">
        <v>5.1020000000000003</v>
      </c>
      <c r="JG65">
        <v>4.3192500000000003</v>
      </c>
      <c r="JH65">
        <v>0</v>
      </c>
      <c r="JI65">
        <v>0</v>
      </c>
      <c r="JJ65">
        <v>564.25</v>
      </c>
      <c r="JK65">
        <v>575</v>
      </c>
      <c r="JL65">
        <v>161.5</v>
      </c>
      <c r="JM65">
        <v>148.75</v>
      </c>
      <c r="JN65">
        <v>56</v>
      </c>
      <c r="JO65">
        <v>53</v>
      </c>
      <c r="JP65">
        <v>58</v>
      </c>
      <c r="JQ65">
        <v>54.75</v>
      </c>
      <c r="JR65">
        <v>240</v>
      </c>
      <c r="JS65">
        <v>53263</v>
      </c>
      <c r="JT65">
        <v>46296899.5</v>
      </c>
      <c r="JU65">
        <v>51705645.5</v>
      </c>
      <c r="JV65">
        <v>943</v>
      </c>
    </row>
    <row r="66" spans="1:282" x14ac:dyDescent="0.25">
      <c r="A66">
        <v>1557500</v>
      </c>
      <c r="B66">
        <v>4.4720000000000004</v>
      </c>
      <c r="C66">
        <v>1.74166666666666</v>
      </c>
      <c r="D66">
        <v>14.525</v>
      </c>
      <c r="E66">
        <v>532.5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0.16666666666666599</v>
      </c>
      <c r="N66">
        <v>0.33333333333333298</v>
      </c>
      <c r="O66">
        <v>0</v>
      </c>
      <c r="P66">
        <v>0</v>
      </c>
      <c r="Q66">
        <v>33.591499999999897</v>
      </c>
      <c r="R66">
        <v>56.398000000000003</v>
      </c>
      <c r="S66">
        <v>145.32583333333301</v>
      </c>
      <c r="T66">
        <v>222.14683333333301</v>
      </c>
      <c r="U66">
        <v>356.33333333333297</v>
      </c>
      <c r="V66">
        <v>472.33333333333297</v>
      </c>
      <c r="W66">
        <v>489</v>
      </c>
      <c r="X66">
        <v>317.5</v>
      </c>
      <c r="Y66">
        <v>756</v>
      </c>
      <c r="Z66">
        <v>63.6666666666666</v>
      </c>
      <c r="AA66">
        <v>63.5</v>
      </c>
      <c r="AB66">
        <v>99.1666666666666</v>
      </c>
      <c r="AC66">
        <v>8.5</v>
      </c>
      <c r="AD66">
        <v>57.1666666666666</v>
      </c>
      <c r="AE66">
        <v>84.1666666666666</v>
      </c>
      <c r="AF66">
        <v>83</v>
      </c>
      <c r="AG66">
        <v>-45.3333333333333</v>
      </c>
      <c r="AH66">
        <v>204</v>
      </c>
      <c r="AI66">
        <v>-45.3333333333333</v>
      </c>
      <c r="AJ66">
        <v>-33.5</v>
      </c>
      <c r="AK66">
        <v>18.6666666666666</v>
      </c>
      <c r="AL66">
        <v>80</v>
      </c>
      <c r="AM66">
        <v>135.166666666666</v>
      </c>
      <c r="AN66">
        <v>181.166666666666</v>
      </c>
      <c r="AO66">
        <v>204</v>
      </c>
      <c r="AP66">
        <v>195.166666666666</v>
      </c>
      <c r="AQ66">
        <v>156.666666666666</v>
      </c>
      <c r="AR66">
        <v>97</v>
      </c>
      <c r="AS66">
        <v>41.6666666666666</v>
      </c>
      <c r="AT66">
        <v>-20</v>
      </c>
      <c r="AU66">
        <v>1011.83333333333</v>
      </c>
      <c r="AV66">
        <v>1016</v>
      </c>
      <c r="AW66">
        <v>62.6666666666666</v>
      </c>
      <c r="AX66">
        <v>64.5</v>
      </c>
      <c r="AY66">
        <v>84.6666666666666</v>
      </c>
      <c r="AZ66">
        <v>81.5</v>
      </c>
      <c r="BA66">
        <v>100.166666666666</v>
      </c>
      <c r="BB66">
        <v>109.166666666666</v>
      </c>
      <c r="BC66">
        <v>102.833333333333</v>
      </c>
      <c r="BD66">
        <v>89.3333333333333</v>
      </c>
      <c r="BE66">
        <v>89.1666666666666</v>
      </c>
      <c r="BF66">
        <v>75.6666666666666</v>
      </c>
      <c r="BG66">
        <v>84.5</v>
      </c>
      <c r="BH66">
        <v>68.1666666666666</v>
      </c>
      <c r="BI66">
        <v>985</v>
      </c>
      <c r="BJ66">
        <v>980.83333333333303</v>
      </c>
      <c r="BK66">
        <v>17</v>
      </c>
      <c r="BL66">
        <v>23.3333333333333</v>
      </c>
      <c r="BM66">
        <v>51.1666666666666</v>
      </c>
      <c r="BN66">
        <v>89.1666666666666</v>
      </c>
      <c r="BO66">
        <v>133.333333333333</v>
      </c>
      <c r="BP66">
        <v>155.5</v>
      </c>
      <c r="BQ66">
        <v>164.5</v>
      </c>
      <c r="BR66">
        <v>142</v>
      </c>
      <c r="BS66">
        <v>99.5</v>
      </c>
      <c r="BT66">
        <v>62</v>
      </c>
      <c r="BU66">
        <v>30</v>
      </c>
      <c r="BV66">
        <v>17.3333333333333</v>
      </c>
      <c r="BW66">
        <v>772.66666666666595</v>
      </c>
      <c r="BX66">
        <v>773</v>
      </c>
      <c r="BY66">
        <v>16.3333333333333</v>
      </c>
      <c r="BZ66">
        <v>23.3333333333333</v>
      </c>
      <c r="CA66">
        <v>51.1666666666666</v>
      </c>
      <c r="CB66">
        <v>85.8333333333333</v>
      </c>
      <c r="CC66">
        <v>118.666666666666</v>
      </c>
      <c r="CD66">
        <v>123.5</v>
      </c>
      <c r="CE66">
        <v>116.166666666666</v>
      </c>
      <c r="CF66">
        <v>92</v>
      </c>
      <c r="CG66">
        <v>64.3333333333333</v>
      </c>
      <c r="CH66">
        <v>42.6666666666666</v>
      </c>
      <c r="CI66">
        <v>23.3333333333333</v>
      </c>
      <c r="CJ66">
        <v>15.1666666666666</v>
      </c>
      <c r="CK66">
        <v>103</v>
      </c>
      <c r="CL66">
        <v>103.833333333333</v>
      </c>
      <c r="CM66">
        <v>2.6666666666666599</v>
      </c>
      <c r="CN66">
        <v>3.1666666666666599</v>
      </c>
      <c r="CO66">
        <v>73.3333333333333</v>
      </c>
      <c r="CP66">
        <v>63.5</v>
      </c>
      <c r="CQ66">
        <v>39.6666666666666</v>
      </c>
      <c r="CR66">
        <v>-8.5</v>
      </c>
      <c r="CS66">
        <v>-25</v>
      </c>
      <c r="CT66">
        <v>-30</v>
      </c>
      <c r="CU66">
        <v>-37.5</v>
      </c>
      <c r="CV66">
        <v>-37</v>
      </c>
      <c r="CW66">
        <v>-10</v>
      </c>
      <c r="CX66">
        <v>17.8333333333333</v>
      </c>
      <c r="CY66">
        <v>64.1666666666666</v>
      </c>
      <c r="CZ66">
        <v>74.5</v>
      </c>
      <c r="DA66">
        <v>8.6666666666666607</v>
      </c>
      <c r="DB66">
        <v>9</v>
      </c>
      <c r="DC66">
        <v>47.5</v>
      </c>
      <c r="DD66">
        <v>14.6666666666666</v>
      </c>
      <c r="DE66">
        <v>46.5</v>
      </c>
      <c r="DF66">
        <v>6.5</v>
      </c>
      <c r="DG66">
        <v>0</v>
      </c>
      <c r="DH66">
        <v>0.33333333333333298</v>
      </c>
      <c r="DI66">
        <v>0.16666666666666599</v>
      </c>
      <c r="DJ66">
        <v>0</v>
      </c>
      <c r="DK66">
        <v>0</v>
      </c>
      <c r="DL66">
        <v>0.16666666666666599</v>
      </c>
      <c r="DM66">
        <v>2.6666666666666599</v>
      </c>
      <c r="DN66">
        <v>4.8333333333333304</v>
      </c>
      <c r="DO66">
        <v>27.3333333333333</v>
      </c>
      <c r="DP66">
        <v>2</v>
      </c>
      <c r="DQ66">
        <v>0</v>
      </c>
      <c r="DR66">
        <v>89</v>
      </c>
      <c r="DS66">
        <v>0</v>
      </c>
      <c r="DT66">
        <v>0.16666666666666599</v>
      </c>
      <c r="DU66">
        <v>0</v>
      </c>
      <c r="DV66">
        <v>1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9.8333333333333304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89.8333333333333</v>
      </c>
      <c r="EO66">
        <v>0</v>
      </c>
      <c r="EP66">
        <v>0.16666666666666599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8.8333333333333304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5</v>
      </c>
      <c r="FJ66">
        <v>0</v>
      </c>
      <c r="FK66">
        <v>0</v>
      </c>
      <c r="FL66">
        <v>0</v>
      </c>
      <c r="FM66">
        <v>0</v>
      </c>
      <c r="FN66">
        <v>100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100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-662.33333333333303</v>
      </c>
      <c r="GO66">
        <v>1.1666666666666601</v>
      </c>
      <c r="GP66">
        <v>2</v>
      </c>
      <c r="GQ66">
        <v>1.1666666666666601</v>
      </c>
      <c r="GR66">
        <v>2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90.1666666666666</v>
      </c>
      <c r="HL66">
        <v>91.1666666666666</v>
      </c>
      <c r="HM66">
        <v>10.6666666666666</v>
      </c>
      <c r="HN66">
        <v>9</v>
      </c>
      <c r="HO66">
        <v>1.1666666666666601</v>
      </c>
      <c r="HP66">
        <v>1.1666666666666601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4</v>
      </c>
      <c r="HZ66">
        <v>330.33333333333297</v>
      </c>
      <c r="IA66">
        <v>5</v>
      </c>
      <c r="IB66">
        <v>158</v>
      </c>
      <c r="IC66">
        <v>19.5</v>
      </c>
      <c r="ID66">
        <v>19.1666666666666</v>
      </c>
      <c r="IE66">
        <v>41.3333333333333</v>
      </c>
      <c r="IF66">
        <v>40.8333333333333</v>
      </c>
      <c r="IG66">
        <v>39.8333333333333</v>
      </c>
      <c r="IH66">
        <v>40.3333333333333</v>
      </c>
      <c r="II66">
        <v>45.6666666666666</v>
      </c>
      <c r="IJ66">
        <v>46.6666666666666</v>
      </c>
      <c r="IK66">
        <v>83.8333333333333</v>
      </c>
      <c r="IL66">
        <v>84</v>
      </c>
      <c r="IM66">
        <v>98.1666666666666</v>
      </c>
      <c r="IN66">
        <v>100</v>
      </c>
      <c r="IO66">
        <v>100</v>
      </c>
      <c r="IP66">
        <v>97</v>
      </c>
      <c r="IQ66">
        <v>89.8333333333333</v>
      </c>
      <c r="IR66">
        <v>80.5</v>
      </c>
      <c r="IS66">
        <v>71.8333333333333</v>
      </c>
      <c r="IT66">
        <v>65.1666666666666</v>
      </c>
      <c r="IU66">
        <v>64.5</v>
      </c>
      <c r="IV66">
        <v>69</v>
      </c>
      <c r="IW66">
        <v>78.8333333333333</v>
      </c>
      <c r="IX66">
        <v>91.1666666666666</v>
      </c>
      <c r="IY66">
        <v>3</v>
      </c>
      <c r="IZ66">
        <v>67.8333333333333</v>
      </c>
      <c r="JA66">
        <v>62.3333333333333</v>
      </c>
      <c r="JB66">
        <v>1520.8333333333301</v>
      </c>
      <c r="JC66">
        <v>1337.6666666666599</v>
      </c>
      <c r="JD66">
        <v>5.4239999999999897</v>
      </c>
      <c r="JE66">
        <v>14.310833333333299</v>
      </c>
      <c r="JF66">
        <v>34.355333333333299</v>
      </c>
      <c r="JG66">
        <v>44.403833333333303</v>
      </c>
      <c r="JH66">
        <v>1</v>
      </c>
      <c r="JI66">
        <v>1.3333333333333299</v>
      </c>
      <c r="JJ66">
        <v>1293.3333333333301</v>
      </c>
      <c r="JK66">
        <v>1483.3333333333301</v>
      </c>
      <c r="JL66">
        <v>518.16666666666595</v>
      </c>
      <c r="JM66">
        <v>600</v>
      </c>
      <c r="JN66">
        <v>122.833333333333</v>
      </c>
      <c r="JO66">
        <v>129</v>
      </c>
      <c r="JP66">
        <v>130.666666666666</v>
      </c>
      <c r="JQ66">
        <v>138.5</v>
      </c>
      <c r="JR66">
        <v>240</v>
      </c>
      <c r="JS66">
        <v>53263</v>
      </c>
      <c r="JT66">
        <v>295278668</v>
      </c>
      <c r="JU66">
        <v>679707109.33333302</v>
      </c>
      <c r="JV66">
        <v>943</v>
      </c>
    </row>
    <row r="67" spans="1:282" x14ac:dyDescent="0.25">
      <c r="A67">
        <v>1567500</v>
      </c>
      <c r="B67">
        <v>3.6739999999999999</v>
      </c>
      <c r="C67">
        <v>1.4139999999999999</v>
      </c>
      <c r="D67">
        <v>12.001749999999999</v>
      </c>
      <c r="E67">
        <v>438.5</v>
      </c>
      <c r="F67">
        <v>0</v>
      </c>
      <c r="G67">
        <v>0</v>
      </c>
      <c r="H67">
        <v>0.25</v>
      </c>
      <c r="I67">
        <v>0</v>
      </c>
      <c r="J67">
        <v>0.25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34.765749999999997</v>
      </c>
      <c r="R67">
        <v>53.8867499999999</v>
      </c>
      <c r="S67">
        <v>145.261</v>
      </c>
      <c r="T67">
        <v>208.62025</v>
      </c>
      <c r="U67">
        <v>388.25</v>
      </c>
      <c r="V67">
        <v>311.25</v>
      </c>
      <c r="W67">
        <v>325</v>
      </c>
      <c r="X67">
        <v>164.25</v>
      </c>
      <c r="Y67">
        <v>663.5</v>
      </c>
      <c r="Z67">
        <v>76.25</v>
      </c>
      <c r="AA67">
        <v>77.75</v>
      </c>
      <c r="AB67">
        <v>69</v>
      </c>
      <c r="AC67">
        <v>10</v>
      </c>
      <c r="AD67">
        <v>62</v>
      </c>
      <c r="AE67">
        <v>100.25</v>
      </c>
      <c r="AF67">
        <v>99.75</v>
      </c>
      <c r="AG67">
        <v>-32.25</v>
      </c>
      <c r="AH67">
        <v>222.75</v>
      </c>
      <c r="AI67">
        <v>-32.25</v>
      </c>
      <c r="AJ67">
        <v>-17.25</v>
      </c>
      <c r="AK67">
        <v>35.5</v>
      </c>
      <c r="AL67">
        <v>95.25</v>
      </c>
      <c r="AM67">
        <v>151.5</v>
      </c>
      <c r="AN67">
        <v>198.25</v>
      </c>
      <c r="AO67">
        <v>222.75</v>
      </c>
      <c r="AP67">
        <v>213.75</v>
      </c>
      <c r="AQ67">
        <v>174</v>
      </c>
      <c r="AR67">
        <v>111.25</v>
      </c>
      <c r="AS67">
        <v>54</v>
      </c>
      <c r="AT67">
        <v>-5.5</v>
      </c>
      <c r="AU67">
        <v>1034</v>
      </c>
      <c r="AV67">
        <v>1034.75</v>
      </c>
      <c r="AW67">
        <v>67.75</v>
      </c>
      <c r="AX67">
        <v>68.75</v>
      </c>
      <c r="AY67">
        <v>84.75</v>
      </c>
      <c r="AZ67">
        <v>85.25</v>
      </c>
      <c r="BA67">
        <v>102.75</v>
      </c>
      <c r="BB67">
        <v>104.5</v>
      </c>
      <c r="BC67">
        <v>96.25</v>
      </c>
      <c r="BD67">
        <v>85</v>
      </c>
      <c r="BE67">
        <v>92.25</v>
      </c>
      <c r="BF67">
        <v>82.25</v>
      </c>
      <c r="BG67">
        <v>87.75</v>
      </c>
      <c r="BH67">
        <v>76.5</v>
      </c>
      <c r="BI67">
        <v>1024.25</v>
      </c>
      <c r="BJ67">
        <v>1021.5</v>
      </c>
      <c r="BK67">
        <v>18.75</v>
      </c>
      <c r="BL67">
        <v>26</v>
      </c>
      <c r="BM67">
        <v>55</v>
      </c>
      <c r="BN67">
        <v>93.25</v>
      </c>
      <c r="BO67">
        <v>136.25</v>
      </c>
      <c r="BP67">
        <v>157.75</v>
      </c>
      <c r="BQ67">
        <v>168</v>
      </c>
      <c r="BR67">
        <v>147</v>
      </c>
      <c r="BS67">
        <v>104.5</v>
      </c>
      <c r="BT67">
        <v>65.5</v>
      </c>
      <c r="BU67">
        <v>33</v>
      </c>
      <c r="BV67">
        <v>19</v>
      </c>
      <c r="BW67">
        <v>791.25</v>
      </c>
      <c r="BX67">
        <v>790.25</v>
      </c>
      <c r="BY67">
        <v>18.5</v>
      </c>
      <c r="BZ67">
        <v>26</v>
      </c>
      <c r="CA67">
        <v>55</v>
      </c>
      <c r="CB67">
        <v>90</v>
      </c>
      <c r="CC67">
        <v>121</v>
      </c>
      <c r="CD67">
        <v>123.5</v>
      </c>
      <c r="CE67">
        <v>115</v>
      </c>
      <c r="CF67">
        <v>90.75</v>
      </c>
      <c r="CG67">
        <v>64.75</v>
      </c>
      <c r="CH67">
        <v>44</v>
      </c>
      <c r="CI67">
        <v>25.5</v>
      </c>
      <c r="CJ67">
        <v>17.25</v>
      </c>
      <c r="CK67">
        <v>101.25</v>
      </c>
      <c r="CL67">
        <v>101.75</v>
      </c>
      <c r="CM67">
        <v>1</v>
      </c>
      <c r="CN67">
        <v>1.25</v>
      </c>
      <c r="CO67">
        <v>72</v>
      </c>
      <c r="CP67">
        <v>62</v>
      </c>
      <c r="CQ67">
        <v>34.75</v>
      </c>
      <c r="CR67">
        <v>-8.25</v>
      </c>
      <c r="CS67">
        <v>-24.5</v>
      </c>
      <c r="CT67">
        <v>-33.25</v>
      </c>
      <c r="CU67">
        <v>-42.75</v>
      </c>
      <c r="CV67">
        <v>-42</v>
      </c>
      <c r="CW67">
        <v>-11.5</v>
      </c>
      <c r="CX67">
        <v>20</v>
      </c>
      <c r="CY67">
        <v>62.25</v>
      </c>
      <c r="CZ67">
        <v>74.75</v>
      </c>
      <c r="DA67">
        <v>5.75</v>
      </c>
      <c r="DB67">
        <v>5.75</v>
      </c>
      <c r="DC67">
        <v>34</v>
      </c>
      <c r="DD67">
        <v>9.75</v>
      </c>
      <c r="DE67">
        <v>34</v>
      </c>
      <c r="DF67">
        <v>4</v>
      </c>
      <c r="DG67">
        <v>0</v>
      </c>
      <c r="DH67">
        <v>1.25</v>
      </c>
      <c r="DI67">
        <v>0</v>
      </c>
      <c r="DJ67">
        <v>0</v>
      </c>
      <c r="DK67">
        <v>0</v>
      </c>
      <c r="DL67">
        <v>0</v>
      </c>
      <c r="DM67">
        <v>2.25</v>
      </c>
      <c r="DN67">
        <v>3.75</v>
      </c>
      <c r="DO67">
        <v>16.75</v>
      </c>
      <c r="DP67">
        <v>2</v>
      </c>
      <c r="DQ67">
        <v>0</v>
      </c>
      <c r="DR67">
        <v>98.5</v>
      </c>
      <c r="DS67">
        <v>0</v>
      </c>
      <c r="DT67">
        <v>0</v>
      </c>
      <c r="DU67">
        <v>0</v>
      </c>
      <c r="DV67">
        <v>0.75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0.75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98.5</v>
      </c>
      <c r="EO67">
        <v>0</v>
      </c>
      <c r="EP67">
        <v>0</v>
      </c>
      <c r="EQ67">
        <v>0</v>
      </c>
      <c r="ER67">
        <v>0.75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0.75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5</v>
      </c>
      <c r="FJ67">
        <v>0</v>
      </c>
      <c r="FK67">
        <v>0</v>
      </c>
      <c r="FL67">
        <v>0</v>
      </c>
      <c r="FM67">
        <v>0</v>
      </c>
      <c r="FN67">
        <v>100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100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-999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99.25</v>
      </c>
      <c r="HL67">
        <v>99.25</v>
      </c>
      <c r="HM67">
        <v>21.25</v>
      </c>
      <c r="HN67">
        <v>18.75</v>
      </c>
      <c r="HO67">
        <v>2.25</v>
      </c>
      <c r="HP67">
        <v>2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1.25</v>
      </c>
      <c r="HX67">
        <v>1</v>
      </c>
      <c r="HY67">
        <v>4</v>
      </c>
      <c r="HZ67">
        <v>331</v>
      </c>
      <c r="IA67">
        <v>5</v>
      </c>
      <c r="IB67">
        <v>158</v>
      </c>
      <c r="IC67">
        <v>19</v>
      </c>
      <c r="ID67">
        <v>19</v>
      </c>
      <c r="IE67">
        <v>40.25</v>
      </c>
      <c r="IF67">
        <v>40.5</v>
      </c>
      <c r="IG67">
        <v>40.5</v>
      </c>
      <c r="IH67">
        <v>40.5</v>
      </c>
      <c r="II67">
        <v>40.25</v>
      </c>
      <c r="IJ67">
        <v>40.5</v>
      </c>
      <c r="IK67">
        <v>82.75</v>
      </c>
      <c r="IL67">
        <v>82.75</v>
      </c>
      <c r="IM67">
        <v>98.5</v>
      </c>
      <c r="IN67">
        <v>100</v>
      </c>
      <c r="IO67">
        <v>100</v>
      </c>
      <c r="IP67">
        <v>97</v>
      </c>
      <c r="IQ67">
        <v>89.5</v>
      </c>
      <c r="IR67">
        <v>79.75</v>
      </c>
      <c r="IS67">
        <v>69.75</v>
      </c>
      <c r="IT67">
        <v>62.5</v>
      </c>
      <c r="IU67">
        <v>61.75</v>
      </c>
      <c r="IV67">
        <v>67.25</v>
      </c>
      <c r="IW67">
        <v>77.75</v>
      </c>
      <c r="IX67">
        <v>90.75</v>
      </c>
      <c r="IY67">
        <v>3</v>
      </c>
      <c r="IZ67">
        <v>46.5</v>
      </c>
      <c r="JA67">
        <v>43</v>
      </c>
      <c r="JB67">
        <v>2161.75</v>
      </c>
      <c r="JC67">
        <v>1913.75</v>
      </c>
      <c r="JD67">
        <v>2.32125</v>
      </c>
      <c r="JE67">
        <v>3.1070000000000002</v>
      </c>
      <c r="JF67">
        <v>13.615500000000001</v>
      </c>
      <c r="JG67">
        <v>12.459</v>
      </c>
      <c r="JH67">
        <v>0</v>
      </c>
      <c r="JI67">
        <v>0</v>
      </c>
      <c r="JJ67">
        <v>718.5</v>
      </c>
      <c r="JK67">
        <v>675</v>
      </c>
      <c r="JL67">
        <v>235</v>
      </c>
      <c r="JM67">
        <v>216.25</v>
      </c>
      <c r="JN67">
        <v>76.5</v>
      </c>
      <c r="JO67">
        <v>73</v>
      </c>
      <c r="JP67">
        <v>76</v>
      </c>
      <c r="JQ67">
        <v>72.5</v>
      </c>
      <c r="JR67">
        <v>240</v>
      </c>
      <c r="JS67">
        <v>53263</v>
      </c>
      <c r="JT67">
        <v>118749901</v>
      </c>
      <c r="JU67">
        <v>159742499</v>
      </c>
      <c r="JV67">
        <v>943</v>
      </c>
    </row>
    <row r="68" spans="1:282" x14ac:dyDescent="0.25">
      <c r="A68">
        <v>1568000</v>
      </c>
      <c r="B68">
        <v>13.316611111111101</v>
      </c>
      <c r="C68">
        <v>5.06727777777777</v>
      </c>
      <c r="D68">
        <v>43.893000000000001</v>
      </c>
      <c r="E68">
        <v>433</v>
      </c>
      <c r="F68">
        <v>1.1111111111111101</v>
      </c>
      <c r="G68">
        <v>0.77777777777777701</v>
      </c>
      <c r="H68">
        <v>2.05555555555555</v>
      </c>
      <c r="I68">
        <v>0.77777777777777701</v>
      </c>
      <c r="J68">
        <v>4.4444444444444402</v>
      </c>
      <c r="K68">
        <v>4.3333333333333304</v>
      </c>
      <c r="L68">
        <v>0.22222222222222199</v>
      </c>
      <c r="M68">
        <v>0.27777777777777701</v>
      </c>
      <c r="N68">
        <v>61.8888888888888</v>
      </c>
      <c r="O68">
        <v>59.6666666666666</v>
      </c>
      <c r="P68">
        <v>15.4444444444444</v>
      </c>
      <c r="Q68">
        <v>42.534777777777698</v>
      </c>
      <c r="R68">
        <v>286.56594444444403</v>
      </c>
      <c r="S68">
        <v>440.90344444444401</v>
      </c>
      <c r="T68">
        <v>2792.3170555555498</v>
      </c>
      <c r="U68">
        <v>316.83333333333297</v>
      </c>
      <c r="V68">
        <v>264.444444444444</v>
      </c>
      <c r="W68">
        <v>310.222222222222</v>
      </c>
      <c r="X68">
        <v>154.277777777777</v>
      </c>
      <c r="Y68">
        <v>576.61111111111097</v>
      </c>
      <c r="Z68">
        <v>59.4444444444444</v>
      </c>
      <c r="AA68">
        <v>66</v>
      </c>
      <c r="AB68">
        <v>49.5</v>
      </c>
      <c r="AC68">
        <v>10</v>
      </c>
      <c r="AD68">
        <v>62</v>
      </c>
      <c r="AE68">
        <v>103.444444444444</v>
      </c>
      <c r="AF68">
        <v>101.444444444444</v>
      </c>
      <c r="AG68">
        <v>-28.4444444444444</v>
      </c>
      <c r="AH68">
        <v>226.333333333333</v>
      </c>
      <c r="AI68">
        <v>-28.4444444444444</v>
      </c>
      <c r="AJ68">
        <v>-13.8333333333333</v>
      </c>
      <c r="AK68">
        <v>38.6111111111111</v>
      </c>
      <c r="AL68">
        <v>98.1111111111111</v>
      </c>
      <c r="AM68">
        <v>154.277777777777</v>
      </c>
      <c r="AN68">
        <v>201.944444444444</v>
      </c>
      <c r="AO68">
        <v>226.333333333333</v>
      </c>
      <c r="AP68">
        <v>217.333333333333</v>
      </c>
      <c r="AQ68">
        <v>177.111111111111</v>
      </c>
      <c r="AR68">
        <v>113.944444444444</v>
      </c>
      <c r="AS68">
        <v>56.7777777777777</v>
      </c>
      <c r="AT68">
        <v>-2.2777777777777701</v>
      </c>
      <c r="AU68">
        <v>1028.8333333333301</v>
      </c>
      <c r="AV68">
        <v>1028.6111111111099</v>
      </c>
      <c r="AW68">
        <v>68.8333333333333</v>
      </c>
      <c r="AX68">
        <v>68.8333333333333</v>
      </c>
      <c r="AY68">
        <v>85.6111111111111</v>
      </c>
      <c r="AZ68">
        <v>86.3888888888888</v>
      </c>
      <c r="BA68">
        <v>101.333333333333</v>
      </c>
      <c r="BB68">
        <v>102.055555555555</v>
      </c>
      <c r="BC68">
        <v>93.3333333333333</v>
      </c>
      <c r="BD68">
        <v>84.8888888888888</v>
      </c>
      <c r="BE68">
        <v>92.3333333333333</v>
      </c>
      <c r="BF68">
        <v>81.0555555555555</v>
      </c>
      <c r="BG68">
        <v>86.7777777777777</v>
      </c>
      <c r="BH68">
        <v>77.4444444444444</v>
      </c>
      <c r="BI68">
        <v>1038.05555555555</v>
      </c>
      <c r="BJ68">
        <v>1030.7777777777701</v>
      </c>
      <c r="BK68">
        <v>19.4444444444444</v>
      </c>
      <c r="BL68">
        <v>26.7777777777777</v>
      </c>
      <c r="BM68">
        <v>56.5</v>
      </c>
      <c r="BN68">
        <v>94.6666666666666</v>
      </c>
      <c r="BO68">
        <v>137.666666666666</v>
      </c>
      <c r="BP68">
        <v>159.166666666666</v>
      </c>
      <c r="BQ68">
        <v>169.388888888888</v>
      </c>
      <c r="BR68">
        <v>148.333333333333</v>
      </c>
      <c r="BS68">
        <v>105.833333333333</v>
      </c>
      <c r="BT68">
        <v>66.7777777777777</v>
      </c>
      <c r="BU68">
        <v>33.7777777777777</v>
      </c>
      <c r="BV68">
        <v>19.8333333333333</v>
      </c>
      <c r="BW68">
        <v>792.72222222222194</v>
      </c>
      <c r="BX68">
        <v>790.22222222222194</v>
      </c>
      <c r="BY68">
        <v>19.0555555555555</v>
      </c>
      <c r="BZ68">
        <v>26.7777777777777</v>
      </c>
      <c r="CA68">
        <v>56.5</v>
      </c>
      <c r="CB68">
        <v>91.1111111111111</v>
      </c>
      <c r="CC68">
        <v>121.222222222222</v>
      </c>
      <c r="CD68">
        <v>123.222222222222</v>
      </c>
      <c r="CE68">
        <v>113.722222222222</v>
      </c>
      <c r="CF68">
        <v>89.7222222222222</v>
      </c>
      <c r="CG68">
        <v>64.3888888888888</v>
      </c>
      <c r="CH68">
        <v>44</v>
      </c>
      <c r="CI68">
        <v>25.5555555555555</v>
      </c>
      <c r="CJ68">
        <v>17.6111111111111</v>
      </c>
      <c r="CK68">
        <v>99.3888888888888</v>
      </c>
      <c r="CL68">
        <v>100.055555555555</v>
      </c>
      <c r="CM68">
        <v>-0.83333333333333304</v>
      </c>
      <c r="CN68">
        <v>-0.27777777777777701</v>
      </c>
      <c r="CO68">
        <v>71.8333333333333</v>
      </c>
      <c r="CP68">
        <v>61.1111111111111</v>
      </c>
      <c r="CQ68">
        <v>33.8333333333333</v>
      </c>
      <c r="CR68">
        <v>-8.6111111111111107</v>
      </c>
      <c r="CS68">
        <v>-26.1666666666666</v>
      </c>
      <c r="CT68">
        <v>-35.6666666666666</v>
      </c>
      <c r="CU68">
        <v>-44.8888888888888</v>
      </c>
      <c r="CV68">
        <v>-42.7222222222222</v>
      </c>
      <c r="CW68">
        <v>-12.5555555555555</v>
      </c>
      <c r="CX68">
        <v>17.3333333333333</v>
      </c>
      <c r="CY68">
        <v>60.9444444444444</v>
      </c>
      <c r="CZ68">
        <v>74.2222222222222</v>
      </c>
      <c r="DA68">
        <v>5.7222222222222197</v>
      </c>
      <c r="DB68">
        <v>6.2222222222222197</v>
      </c>
      <c r="DC68">
        <v>33.9444444444444</v>
      </c>
      <c r="DD68">
        <v>9.05555555555555</v>
      </c>
      <c r="DE68">
        <v>33.8333333333333</v>
      </c>
      <c r="DF68">
        <v>4.05555555555555</v>
      </c>
      <c r="DG68">
        <v>0.11111111111111099</v>
      </c>
      <c r="DH68">
        <v>0.88888888888888795</v>
      </c>
      <c r="DI68">
        <v>0</v>
      </c>
      <c r="DJ68">
        <v>0</v>
      </c>
      <c r="DK68">
        <v>0</v>
      </c>
      <c r="DL68">
        <v>0</v>
      </c>
      <c r="DM68">
        <v>1.6666666666666601</v>
      </c>
      <c r="DN68">
        <v>2.4444444444444402</v>
      </c>
      <c r="DO68">
        <v>16.5555555555555</v>
      </c>
      <c r="DP68">
        <v>5.8888888888888804</v>
      </c>
      <c r="DQ68">
        <v>0</v>
      </c>
      <c r="DR68">
        <v>75.8333333333333</v>
      </c>
      <c r="DS68">
        <v>0</v>
      </c>
      <c r="DT68">
        <v>0.27777777777777701</v>
      </c>
      <c r="DU68">
        <v>0</v>
      </c>
      <c r="DV68">
        <v>0.5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0.11111111111111099</v>
      </c>
      <c r="ED68">
        <v>0</v>
      </c>
      <c r="EE68">
        <v>0</v>
      </c>
      <c r="EF68">
        <v>22.2222222222222</v>
      </c>
      <c r="EG68">
        <v>0</v>
      </c>
      <c r="EH68">
        <v>0</v>
      </c>
      <c r="EI68">
        <v>0</v>
      </c>
      <c r="EJ68">
        <v>0.27777777777777701</v>
      </c>
      <c r="EK68">
        <v>0</v>
      </c>
      <c r="EL68">
        <v>0.88888888888888795</v>
      </c>
      <c r="EM68">
        <v>0</v>
      </c>
      <c r="EN68">
        <v>78.5</v>
      </c>
      <c r="EO68">
        <v>0</v>
      </c>
      <c r="EP68">
        <v>0</v>
      </c>
      <c r="EQ68">
        <v>0</v>
      </c>
      <c r="ER68">
        <v>0.33333333333333298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20.5</v>
      </c>
      <c r="FC68">
        <v>0</v>
      </c>
      <c r="FD68">
        <v>0</v>
      </c>
      <c r="FE68">
        <v>0</v>
      </c>
      <c r="FF68">
        <v>5.5555555555555497E-2</v>
      </c>
      <c r="FG68">
        <v>0</v>
      </c>
      <c r="FH68">
        <v>0.5</v>
      </c>
      <c r="FI68">
        <v>5</v>
      </c>
      <c r="FJ68">
        <v>0</v>
      </c>
      <c r="FK68">
        <v>0</v>
      </c>
      <c r="FL68">
        <v>0</v>
      </c>
      <c r="FM68">
        <v>0</v>
      </c>
      <c r="FN68">
        <v>100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99.9444444444444</v>
      </c>
      <c r="GD68">
        <v>0</v>
      </c>
      <c r="GE68">
        <v>0</v>
      </c>
      <c r="GF68">
        <v>5.5555555555555497E-2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-999</v>
      </c>
      <c r="GO68">
        <v>0</v>
      </c>
      <c r="GP68">
        <v>5.5555555555555497E-2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76.5</v>
      </c>
      <c r="HL68">
        <v>78.8888888888888</v>
      </c>
      <c r="HM68">
        <v>29.5555555555555</v>
      </c>
      <c r="HN68">
        <v>26.8888888888888</v>
      </c>
      <c r="HO68">
        <v>2.6666666666666599</v>
      </c>
      <c r="HP68">
        <v>2.7777777777777701</v>
      </c>
      <c r="HQ68">
        <v>0.27777777777777701</v>
      </c>
      <c r="HR68">
        <v>0.33333333333333298</v>
      </c>
      <c r="HS68">
        <v>0</v>
      </c>
      <c r="HT68">
        <v>0</v>
      </c>
      <c r="HU68">
        <v>0</v>
      </c>
      <c r="HV68">
        <v>0</v>
      </c>
      <c r="HW68">
        <v>1.05555555555555</v>
      </c>
      <c r="HX68">
        <v>0.77777777777777701</v>
      </c>
      <c r="HY68">
        <v>4</v>
      </c>
      <c r="HZ68">
        <v>331</v>
      </c>
      <c r="IA68">
        <v>5</v>
      </c>
      <c r="IB68">
        <v>158</v>
      </c>
      <c r="IC68">
        <v>19.6666666666666</v>
      </c>
      <c r="ID68">
        <v>19.6666666666666</v>
      </c>
      <c r="IE68">
        <v>40.7222222222222</v>
      </c>
      <c r="IF68">
        <v>41</v>
      </c>
      <c r="IG68">
        <v>39.5555555555555</v>
      </c>
      <c r="IH68">
        <v>39.3888888888888</v>
      </c>
      <c r="II68">
        <v>35.6111111111111</v>
      </c>
      <c r="IJ68">
        <v>37.1666666666666</v>
      </c>
      <c r="IK68">
        <v>82.0555555555555</v>
      </c>
      <c r="IL68">
        <v>82.1666666666666</v>
      </c>
      <c r="IM68">
        <v>97.9444444444444</v>
      </c>
      <c r="IN68">
        <v>100</v>
      </c>
      <c r="IO68">
        <v>100</v>
      </c>
      <c r="IP68">
        <v>96.9444444444444</v>
      </c>
      <c r="IQ68">
        <v>89.1111111111111</v>
      </c>
      <c r="IR68">
        <v>78.8888888888888</v>
      </c>
      <c r="IS68">
        <v>68.5</v>
      </c>
      <c r="IT68">
        <v>60.9444444444444</v>
      </c>
      <c r="IU68">
        <v>60.5</v>
      </c>
      <c r="IV68">
        <v>65.8888888888888</v>
      </c>
      <c r="IW68">
        <v>76.2222222222222</v>
      </c>
      <c r="IX68">
        <v>89.5</v>
      </c>
      <c r="IY68">
        <v>3</v>
      </c>
      <c r="IZ68">
        <v>67</v>
      </c>
      <c r="JA68">
        <v>63.7777777777777</v>
      </c>
      <c r="JB68">
        <v>2646.2777777777701</v>
      </c>
      <c r="JC68">
        <v>2406.0555555555502</v>
      </c>
      <c r="JD68">
        <v>6.5082777777777698</v>
      </c>
      <c r="JE68">
        <v>40.867388888888797</v>
      </c>
      <c r="JF68">
        <v>48.140222222222199</v>
      </c>
      <c r="JG68">
        <v>33.526611111111102</v>
      </c>
      <c r="JH68">
        <v>2</v>
      </c>
      <c r="JI68">
        <v>1.2777777777777699</v>
      </c>
      <c r="JJ68">
        <v>1503.2222222222199</v>
      </c>
      <c r="JK68">
        <v>1200</v>
      </c>
      <c r="JL68">
        <v>510.05555555555497</v>
      </c>
      <c r="JM68">
        <v>386.61111111111097</v>
      </c>
      <c r="JN68">
        <v>134.055555555555</v>
      </c>
      <c r="JO68">
        <v>111</v>
      </c>
      <c r="JP68">
        <v>133.944444444444</v>
      </c>
      <c r="JQ68">
        <v>110.944444444444</v>
      </c>
      <c r="JR68">
        <v>240</v>
      </c>
      <c r="JS68">
        <v>53263</v>
      </c>
      <c r="JT68">
        <v>356172889.11111099</v>
      </c>
      <c r="JU68">
        <v>2212118458.4444399</v>
      </c>
      <c r="JV68">
        <v>943</v>
      </c>
    </row>
    <row r="69" spans="1:282" x14ac:dyDescent="0.25">
      <c r="A69">
        <v>1580000</v>
      </c>
      <c r="B69">
        <v>3.0747</v>
      </c>
      <c r="C69">
        <v>1.4823</v>
      </c>
      <c r="D69">
        <v>7.1007999999999996</v>
      </c>
      <c r="E69">
        <v>504.6</v>
      </c>
      <c r="F69">
        <v>1</v>
      </c>
      <c r="G69">
        <v>1</v>
      </c>
      <c r="H69">
        <v>3.5</v>
      </c>
      <c r="I69">
        <v>3.4</v>
      </c>
      <c r="J69">
        <v>4.4000000000000004</v>
      </c>
      <c r="K69">
        <v>4.0999999999999996</v>
      </c>
      <c r="L69">
        <v>1.5</v>
      </c>
      <c r="M69">
        <v>1.5</v>
      </c>
      <c r="N69">
        <v>1.1000000000000001</v>
      </c>
      <c r="O69">
        <v>0</v>
      </c>
      <c r="P69">
        <v>0</v>
      </c>
      <c r="Q69">
        <v>26.5245</v>
      </c>
      <c r="R69">
        <v>32.243699999999997</v>
      </c>
      <c r="S69">
        <v>94.780299999999997</v>
      </c>
      <c r="T69">
        <v>111.2383</v>
      </c>
      <c r="U69">
        <v>226.5</v>
      </c>
      <c r="V69">
        <v>180.2</v>
      </c>
      <c r="W69">
        <v>186.6</v>
      </c>
      <c r="X69">
        <v>73.400000000000006</v>
      </c>
      <c r="Y69">
        <v>273.2</v>
      </c>
      <c r="Z69">
        <v>35.1</v>
      </c>
      <c r="AA69">
        <v>34.9</v>
      </c>
      <c r="AB69">
        <v>62.8</v>
      </c>
      <c r="AC69">
        <v>10.4</v>
      </c>
      <c r="AD69">
        <v>64.400000000000006</v>
      </c>
      <c r="AE69">
        <v>113.6</v>
      </c>
      <c r="AF69">
        <v>113.2</v>
      </c>
      <c r="AG69">
        <v>-15</v>
      </c>
      <c r="AH69">
        <v>234.2</v>
      </c>
      <c r="AI69">
        <v>-15</v>
      </c>
      <c r="AJ69">
        <v>-0.4</v>
      </c>
      <c r="AK69">
        <v>50.1</v>
      </c>
      <c r="AL69">
        <v>105.4</v>
      </c>
      <c r="AM69">
        <v>162.19999999999999</v>
      </c>
      <c r="AN69">
        <v>209.6</v>
      </c>
      <c r="AO69">
        <v>234.2</v>
      </c>
      <c r="AP69">
        <v>225.8</v>
      </c>
      <c r="AQ69">
        <v>188.3</v>
      </c>
      <c r="AR69">
        <v>125.1</v>
      </c>
      <c r="AS69">
        <v>68.400000000000006</v>
      </c>
      <c r="AT69">
        <v>11.5</v>
      </c>
      <c r="AU69">
        <v>1103.9000000000001</v>
      </c>
      <c r="AV69">
        <v>1104.2</v>
      </c>
      <c r="AW69">
        <v>79.599999999999994</v>
      </c>
      <c r="AX69">
        <v>72.400000000000006</v>
      </c>
      <c r="AY69">
        <v>88.7</v>
      </c>
      <c r="AZ69">
        <v>92.5</v>
      </c>
      <c r="BA69">
        <v>108.9</v>
      </c>
      <c r="BB69">
        <v>102.5</v>
      </c>
      <c r="BC69">
        <v>102.9</v>
      </c>
      <c r="BD69">
        <v>97.9</v>
      </c>
      <c r="BE69">
        <v>95.8</v>
      </c>
      <c r="BF69">
        <v>80.8</v>
      </c>
      <c r="BG69">
        <v>94</v>
      </c>
      <c r="BH69">
        <v>88.2</v>
      </c>
      <c r="BI69">
        <v>1062.3</v>
      </c>
      <c r="BJ69">
        <v>1061.0999999999999</v>
      </c>
      <c r="BK69">
        <v>22.1</v>
      </c>
      <c r="BL69">
        <v>30</v>
      </c>
      <c r="BM69">
        <v>60.9</v>
      </c>
      <c r="BN69">
        <v>97.5</v>
      </c>
      <c r="BO69">
        <v>139.19999999999999</v>
      </c>
      <c r="BP69">
        <v>158.6</v>
      </c>
      <c r="BQ69">
        <v>167.8</v>
      </c>
      <c r="BR69">
        <v>147.5</v>
      </c>
      <c r="BS69">
        <v>107.9</v>
      </c>
      <c r="BT69">
        <v>70.2</v>
      </c>
      <c r="BU69">
        <v>37.299999999999997</v>
      </c>
      <c r="BV69">
        <v>23</v>
      </c>
      <c r="BW69">
        <v>836.6</v>
      </c>
      <c r="BX69">
        <v>835.9</v>
      </c>
      <c r="BY69">
        <v>22.1</v>
      </c>
      <c r="BZ69">
        <v>30</v>
      </c>
      <c r="CA69">
        <v>60.9</v>
      </c>
      <c r="CB69">
        <v>94.3</v>
      </c>
      <c r="CC69">
        <v>124.1</v>
      </c>
      <c r="CD69">
        <v>124.9</v>
      </c>
      <c r="CE69">
        <v>116.4</v>
      </c>
      <c r="CF69">
        <v>94.8</v>
      </c>
      <c r="CG69">
        <v>69.7</v>
      </c>
      <c r="CH69">
        <v>48.6</v>
      </c>
      <c r="CI69">
        <v>29.4</v>
      </c>
      <c r="CJ69">
        <v>21.2</v>
      </c>
      <c r="CK69">
        <v>104.2</v>
      </c>
      <c r="CL69">
        <v>104.3</v>
      </c>
      <c r="CM69">
        <v>3.9</v>
      </c>
      <c r="CN69">
        <v>4</v>
      </c>
      <c r="CO69">
        <v>72.2</v>
      </c>
      <c r="CP69">
        <v>58.8</v>
      </c>
      <c r="CQ69">
        <v>31.3</v>
      </c>
      <c r="CR69">
        <v>-4.9000000000000004</v>
      </c>
      <c r="CS69">
        <v>-21.6</v>
      </c>
      <c r="CT69">
        <v>-35.299999999999997</v>
      </c>
      <c r="CU69">
        <v>-38.700000000000003</v>
      </c>
      <c r="CV69">
        <v>-33.700000000000003</v>
      </c>
      <c r="CW69">
        <v>-11.2</v>
      </c>
      <c r="CX69">
        <v>13</v>
      </c>
      <c r="CY69">
        <v>60.1</v>
      </c>
      <c r="CZ69">
        <v>74</v>
      </c>
      <c r="DA69">
        <v>5.6</v>
      </c>
      <c r="DB69">
        <v>5.8</v>
      </c>
      <c r="DC69">
        <v>34</v>
      </c>
      <c r="DD69">
        <v>14.2</v>
      </c>
      <c r="DE69">
        <v>34</v>
      </c>
      <c r="DF69">
        <v>4.5</v>
      </c>
      <c r="DG69">
        <v>0</v>
      </c>
      <c r="DH69">
        <v>0.1</v>
      </c>
      <c r="DI69">
        <v>0</v>
      </c>
      <c r="DJ69">
        <v>0</v>
      </c>
      <c r="DK69">
        <v>0</v>
      </c>
      <c r="DL69">
        <v>0</v>
      </c>
      <c r="DM69">
        <v>0.7</v>
      </c>
      <c r="DN69">
        <v>2</v>
      </c>
      <c r="DO69">
        <v>11.3</v>
      </c>
      <c r="DP69">
        <v>3.4</v>
      </c>
      <c r="DQ69">
        <v>0</v>
      </c>
      <c r="DR69">
        <v>68.3</v>
      </c>
      <c r="DS69">
        <v>0</v>
      </c>
      <c r="DT69">
        <v>0.2</v>
      </c>
      <c r="DU69">
        <v>0</v>
      </c>
      <c r="DV69">
        <v>2.1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0.2</v>
      </c>
      <c r="ED69">
        <v>0</v>
      </c>
      <c r="EE69">
        <v>0</v>
      </c>
      <c r="EF69">
        <v>27.7</v>
      </c>
      <c r="EG69">
        <v>0</v>
      </c>
      <c r="EH69">
        <v>0</v>
      </c>
      <c r="EI69">
        <v>0</v>
      </c>
      <c r="EJ69">
        <v>0.4</v>
      </c>
      <c r="EK69">
        <v>0</v>
      </c>
      <c r="EL69">
        <v>1.2</v>
      </c>
      <c r="EM69">
        <v>0</v>
      </c>
      <c r="EN69">
        <v>66.599999999999994</v>
      </c>
      <c r="EO69">
        <v>0</v>
      </c>
      <c r="EP69">
        <v>0.2</v>
      </c>
      <c r="EQ69">
        <v>0</v>
      </c>
      <c r="ER69">
        <v>1.9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0.2</v>
      </c>
      <c r="EZ69">
        <v>0</v>
      </c>
      <c r="FA69">
        <v>0</v>
      </c>
      <c r="FB69">
        <v>29.7</v>
      </c>
      <c r="FC69">
        <v>0</v>
      </c>
      <c r="FD69">
        <v>0</v>
      </c>
      <c r="FE69">
        <v>0</v>
      </c>
      <c r="FF69">
        <v>0.3</v>
      </c>
      <c r="FG69">
        <v>0</v>
      </c>
      <c r="FH69">
        <v>1.2</v>
      </c>
      <c r="FI69">
        <v>5</v>
      </c>
      <c r="FJ69">
        <v>0</v>
      </c>
      <c r="FK69">
        <v>0</v>
      </c>
      <c r="FL69">
        <v>0</v>
      </c>
      <c r="FM69">
        <v>0</v>
      </c>
      <c r="FN69">
        <v>100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100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-90</v>
      </c>
      <c r="GO69">
        <v>24.2</v>
      </c>
      <c r="GP69">
        <v>23.3</v>
      </c>
      <c r="GQ69">
        <v>24</v>
      </c>
      <c r="GR69">
        <v>23</v>
      </c>
      <c r="GS69">
        <v>0</v>
      </c>
      <c r="GT69">
        <v>0</v>
      </c>
      <c r="GU69">
        <v>0.2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0.2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70.599999999999994</v>
      </c>
      <c r="HL69">
        <v>68.7</v>
      </c>
      <c r="HM69">
        <v>29.7</v>
      </c>
      <c r="HN69">
        <v>30.6</v>
      </c>
      <c r="HO69">
        <v>4.3</v>
      </c>
      <c r="HP69">
        <v>4.4000000000000004</v>
      </c>
      <c r="HQ69">
        <v>0.5</v>
      </c>
      <c r="HR69">
        <v>0.5</v>
      </c>
      <c r="HS69">
        <v>0</v>
      </c>
      <c r="HT69">
        <v>0</v>
      </c>
      <c r="HU69">
        <v>0</v>
      </c>
      <c r="HV69">
        <v>0</v>
      </c>
      <c r="HW69">
        <v>0.1</v>
      </c>
      <c r="HX69">
        <v>0.1</v>
      </c>
      <c r="HY69">
        <v>4</v>
      </c>
      <c r="HZ69">
        <v>339</v>
      </c>
      <c r="IA69">
        <v>5</v>
      </c>
      <c r="IB69">
        <v>158</v>
      </c>
      <c r="IC69">
        <v>18.600000000000001</v>
      </c>
      <c r="ID69">
        <v>18.600000000000001</v>
      </c>
      <c r="IE69">
        <v>37.5</v>
      </c>
      <c r="IF69">
        <v>37.6</v>
      </c>
      <c r="IG69">
        <v>43.8</v>
      </c>
      <c r="IH69">
        <v>43.6</v>
      </c>
      <c r="II69">
        <v>34.4</v>
      </c>
      <c r="IJ69">
        <v>34.1</v>
      </c>
      <c r="IK69">
        <v>83.8</v>
      </c>
      <c r="IL69">
        <v>83.8</v>
      </c>
      <c r="IM69">
        <v>99.8</v>
      </c>
      <c r="IN69">
        <v>100</v>
      </c>
      <c r="IO69">
        <v>100</v>
      </c>
      <c r="IP69">
        <v>97</v>
      </c>
      <c r="IQ69">
        <v>90.4</v>
      </c>
      <c r="IR69">
        <v>80.099999999999994</v>
      </c>
      <c r="IS69">
        <v>70.5</v>
      </c>
      <c r="IT69">
        <v>64.5</v>
      </c>
      <c r="IU69">
        <v>64.400000000000006</v>
      </c>
      <c r="IV69">
        <v>68.8</v>
      </c>
      <c r="IW69">
        <v>78.8</v>
      </c>
      <c r="IX69">
        <v>92.6</v>
      </c>
      <c r="IY69">
        <v>8</v>
      </c>
      <c r="IZ69">
        <v>22.9</v>
      </c>
      <c r="JA69">
        <v>21.5</v>
      </c>
      <c r="JB69">
        <v>5879.1</v>
      </c>
      <c r="JC69">
        <v>6017.6</v>
      </c>
      <c r="JD69">
        <v>20.019299999999902</v>
      </c>
      <c r="JE69">
        <v>22.939499999999999</v>
      </c>
      <c r="JF69">
        <v>132.81559999999999</v>
      </c>
      <c r="JG69">
        <v>134.30009999999999</v>
      </c>
      <c r="JH69">
        <v>6.4</v>
      </c>
      <c r="JI69">
        <v>6.5</v>
      </c>
      <c r="JJ69">
        <v>2882.5</v>
      </c>
      <c r="JK69">
        <v>2880</v>
      </c>
      <c r="JL69">
        <v>1277.5999999999999</v>
      </c>
      <c r="JM69">
        <v>1314.2</v>
      </c>
      <c r="JN69">
        <v>225.2</v>
      </c>
      <c r="JO69">
        <v>225.5</v>
      </c>
      <c r="JP69">
        <v>219</v>
      </c>
      <c r="JQ69">
        <v>219.3</v>
      </c>
      <c r="JR69">
        <v>240</v>
      </c>
      <c r="JS69">
        <v>60240.800000000003</v>
      </c>
      <c r="JT69">
        <v>1185034601.5999999</v>
      </c>
      <c r="JU69">
        <v>1392363206.4000001</v>
      </c>
      <c r="JV69">
        <v>949.4</v>
      </c>
    </row>
    <row r="70" spans="1:282" x14ac:dyDescent="0.25">
      <c r="A70">
        <v>1583500</v>
      </c>
      <c r="B70">
        <v>5.6053750000000004</v>
      </c>
      <c r="C70">
        <v>2.77725</v>
      </c>
      <c r="D70">
        <v>11.541874999999999</v>
      </c>
      <c r="E70">
        <v>526.125</v>
      </c>
      <c r="F70">
        <v>1.5</v>
      </c>
      <c r="G70">
        <v>1.125</v>
      </c>
      <c r="H70">
        <v>3.375</v>
      </c>
      <c r="I70">
        <v>2.625</v>
      </c>
      <c r="J70">
        <v>5</v>
      </c>
      <c r="K70">
        <v>4.25</v>
      </c>
      <c r="L70">
        <v>8</v>
      </c>
      <c r="M70">
        <v>5.875</v>
      </c>
      <c r="N70">
        <v>56.25</v>
      </c>
      <c r="O70">
        <v>55.75</v>
      </c>
      <c r="P70">
        <v>226.875</v>
      </c>
      <c r="Q70">
        <v>35.108625000000004</v>
      </c>
      <c r="R70">
        <v>61.443999999999903</v>
      </c>
      <c r="S70">
        <v>177.920875</v>
      </c>
      <c r="T70">
        <v>274.55200000000002</v>
      </c>
      <c r="U70">
        <v>214.125</v>
      </c>
      <c r="V70">
        <v>166.25</v>
      </c>
      <c r="W70">
        <v>183.625</v>
      </c>
      <c r="X70">
        <v>53.625</v>
      </c>
      <c r="Y70">
        <v>257.5</v>
      </c>
      <c r="Z70">
        <v>31</v>
      </c>
      <c r="AA70">
        <v>32.125</v>
      </c>
      <c r="AB70">
        <v>60</v>
      </c>
      <c r="AC70">
        <v>10.625</v>
      </c>
      <c r="AD70">
        <v>65.75</v>
      </c>
      <c r="AE70">
        <v>118</v>
      </c>
      <c r="AF70">
        <v>116.125</v>
      </c>
      <c r="AG70">
        <v>-9</v>
      </c>
      <c r="AH70">
        <v>238.875</v>
      </c>
      <c r="AI70">
        <v>-9</v>
      </c>
      <c r="AJ70">
        <v>4.75</v>
      </c>
      <c r="AK70">
        <v>54.125</v>
      </c>
      <c r="AL70">
        <v>109.75</v>
      </c>
      <c r="AM70">
        <v>165.625</v>
      </c>
      <c r="AN70">
        <v>213.625</v>
      </c>
      <c r="AO70">
        <v>238.875</v>
      </c>
      <c r="AP70">
        <v>229.875</v>
      </c>
      <c r="AQ70">
        <v>191.375</v>
      </c>
      <c r="AR70">
        <v>128.375</v>
      </c>
      <c r="AS70">
        <v>71.25</v>
      </c>
      <c r="AT70">
        <v>16.125</v>
      </c>
      <c r="AU70">
        <v>1114.125</v>
      </c>
      <c r="AV70">
        <v>1109.25</v>
      </c>
      <c r="AW70">
        <v>80.75</v>
      </c>
      <c r="AX70">
        <v>75.625</v>
      </c>
      <c r="AY70">
        <v>95</v>
      </c>
      <c r="AZ70">
        <v>91.5</v>
      </c>
      <c r="BA70">
        <v>110.125</v>
      </c>
      <c r="BB70">
        <v>100.375</v>
      </c>
      <c r="BC70">
        <v>99</v>
      </c>
      <c r="BD70">
        <v>98.875</v>
      </c>
      <c r="BE70">
        <v>96.5</v>
      </c>
      <c r="BF70">
        <v>82.5</v>
      </c>
      <c r="BG70">
        <v>93.125</v>
      </c>
      <c r="BH70">
        <v>90.625</v>
      </c>
      <c r="BI70">
        <v>1090.25</v>
      </c>
      <c r="BJ70">
        <v>1083.125</v>
      </c>
      <c r="BK70">
        <v>23.375</v>
      </c>
      <c r="BL70">
        <v>31.375</v>
      </c>
      <c r="BM70">
        <v>63</v>
      </c>
      <c r="BN70">
        <v>99.875</v>
      </c>
      <c r="BO70">
        <v>142.375</v>
      </c>
      <c r="BP70">
        <v>162.75</v>
      </c>
      <c r="BQ70">
        <v>172.125</v>
      </c>
      <c r="BR70">
        <v>151</v>
      </c>
      <c r="BS70">
        <v>109.625</v>
      </c>
      <c r="BT70">
        <v>71.875</v>
      </c>
      <c r="BU70">
        <v>38.75</v>
      </c>
      <c r="BV70">
        <v>24.125</v>
      </c>
      <c r="BW70">
        <v>844.875</v>
      </c>
      <c r="BX70">
        <v>840.5</v>
      </c>
      <c r="BY70">
        <v>23.375</v>
      </c>
      <c r="BZ70">
        <v>31.375</v>
      </c>
      <c r="CA70">
        <v>63</v>
      </c>
      <c r="CB70">
        <v>96</v>
      </c>
      <c r="CC70">
        <v>125.75</v>
      </c>
      <c r="CD70">
        <v>125.875</v>
      </c>
      <c r="CE70">
        <v>115.75</v>
      </c>
      <c r="CF70">
        <v>94</v>
      </c>
      <c r="CG70">
        <v>69</v>
      </c>
      <c r="CH70">
        <v>48.75</v>
      </c>
      <c r="CI70">
        <v>29.75</v>
      </c>
      <c r="CJ70">
        <v>22</v>
      </c>
      <c r="CK70">
        <v>102.125</v>
      </c>
      <c r="CL70">
        <v>102.375</v>
      </c>
      <c r="CM70">
        <v>2.125</v>
      </c>
      <c r="CN70">
        <v>2.375</v>
      </c>
      <c r="CO70">
        <v>71</v>
      </c>
      <c r="CP70">
        <v>58.625</v>
      </c>
      <c r="CQ70">
        <v>33.625</v>
      </c>
      <c r="CR70">
        <v>-8.25</v>
      </c>
      <c r="CS70">
        <v>-22.375</v>
      </c>
      <c r="CT70">
        <v>-38</v>
      </c>
      <c r="CU70">
        <v>-42.375</v>
      </c>
      <c r="CV70">
        <v>-34.625</v>
      </c>
      <c r="CW70">
        <v>-11.75</v>
      </c>
      <c r="CX70">
        <v>12.625</v>
      </c>
      <c r="CY70">
        <v>58.375</v>
      </c>
      <c r="CZ70">
        <v>73.375</v>
      </c>
      <c r="DA70">
        <v>4.125</v>
      </c>
      <c r="DB70">
        <v>4.375</v>
      </c>
      <c r="DC70">
        <v>26.5</v>
      </c>
      <c r="DD70">
        <v>7.875</v>
      </c>
      <c r="DE70">
        <v>26.5</v>
      </c>
      <c r="DF70">
        <v>3.125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0.25</v>
      </c>
      <c r="DN70">
        <v>1.625</v>
      </c>
      <c r="DO70">
        <v>9.375</v>
      </c>
      <c r="DP70">
        <v>7</v>
      </c>
      <c r="DQ70">
        <v>0</v>
      </c>
      <c r="DR70">
        <v>55.75</v>
      </c>
      <c r="DS70">
        <v>0</v>
      </c>
      <c r="DT70">
        <v>0.25</v>
      </c>
      <c r="DU70">
        <v>0</v>
      </c>
      <c r="DV70">
        <v>1.625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17.875</v>
      </c>
      <c r="EG70">
        <v>0</v>
      </c>
      <c r="EH70">
        <v>0</v>
      </c>
      <c r="EI70">
        <v>0</v>
      </c>
      <c r="EJ70">
        <v>0.125</v>
      </c>
      <c r="EK70">
        <v>0</v>
      </c>
      <c r="EL70">
        <v>24.25</v>
      </c>
      <c r="EM70">
        <v>0</v>
      </c>
      <c r="EN70">
        <v>58.625</v>
      </c>
      <c r="EO70">
        <v>0</v>
      </c>
      <c r="EP70">
        <v>0</v>
      </c>
      <c r="EQ70">
        <v>0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18.125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22.125</v>
      </c>
      <c r="FI70">
        <v>5</v>
      </c>
      <c r="FJ70">
        <v>0</v>
      </c>
      <c r="FK70">
        <v>0</v>
      </c>
      <c r="FL70">
        <v>0</v>
      </c>
      <c r="FM70">
        <v>0</v>
      </c>
      <c r="FN70">
        <v>96.625</v>
      </c>
      <c r="FO70">
        <v>0</v>
      </c>
      <c r="FP70">
        <v>0</v>
      </c>
      <c r="FQ70">
        <v>3.375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96.625</v>
      </c>
      <c r="GD70">
        <v>0</v>
      </c>
      <c r="GE70">
        <v>0</v>
      </c>
      <c r="GF70">
        <v>3.375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11</v>
      </c>
      <c r="GO70">
        <v>27.125</v>
      </c>
      <c r="GP70">
        <v>23.25</v>
      </c>
      <c r="GQ70">
        <v>26.75</v>
      </c>
      <c r="GR70">
        <v>23</v>
      </c>
      <c r="GS70">
        <v>0.375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0.25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57.625</v>
      </c>
      <c r="HL70">
        <v>59.75</v>
      </c>
      <c r="HM70">
        <v>18.375</v>
      </c>
      <c r="HN70">
        <v>20.25</v>
      </c>
      <c r="HO70">
        <v>4.125</v>
      </c>
      <c r="HP70">
        <v>4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4.625</v>
      </c>
      <c r="HX70">
        <v>4.125</v>
      </c>
      <c r="HY70">
        <v>4</v>
      </c>
      <c r="HZ70">
        <v>339</v>
      </c>
      <c r="IA70">
        <v>5</v>
      </c>
      <c r="IB70">
        <v>158</v>
      </c>
      <c r="IC70">
        <v>18.875</v>
      </c>
      <c r="ID70">
        <v>19</v>
      </c>
      <c r="IE70">
        <v>36.875</v>
      </c>
      <c r="IF70">
        <v>36.875</v>
      </c>
      <c r="IG70">
        <v>44.25</v>
      </c>
      <c r="IH70">
        <v>44.125</v>
      </c>
      <c r="II70">
        <v>34.625</v>
      </c>
      <c r="IJ70">
        <v>34.875</v>
      </c>
      <c r="IK70">
        <v>83</v>
      </c>
      <c r="IL70">
        <v>83</v>
      </c>
      <c r="IM70">
        <v>99.625</v>
      </c>
      <c r="IN70">
        <v>100</v>
      </c>
      <c r="IO70">
        <v>100</v>
      </c>
      <c r="IP70">
        <v>96.75</v>
      </c>
      <c r="IQ70">
        <v>89.5</v>
      </c>
      <c r="IR70">
        <v>79</v>
      </c>
      <c r="IS70">
        <v>68.5</v>
      </c>
      <c r="IT70">
        <v>62.5</v>
      </c>
      <c r="IU70">
        <v>62.75</v>
      </c>
      <c r="IV70">
        <v>67.5</v>
      </c>
      <c r="IW70">
        <v>77.625</v>
      </c>
      <c r="IX70">
        <v>91.625</v>
      </c>
      <c r="IY70">
        <v>6</v>
      </c>
      <c r="IZ70">
        <v>39.375</v>
      </c>
      <c r="JA70">
        <v>36.625</v>
      </c>
      <c r="JB70">
        <v>4068.875</v>
      </c>
      <c r="JC70">
        <v>4630.75</v>
      </c>
      <c r="JD70">
        <v>96.166124999999994</v>
      </c>
      <c r="JE70">
        <v>111.96662499999999</v>
      </c>
      <c r="JF70">
        <v>579.39312500000005</v>
      </c>
      <c r="JG70">
        <v>554.17487500000004</v>
      </c>
      <c r="JH70">
        <v>27.625</v>
      </c>
      <c r="JI70">
        <v>26.25</v>
      </c>
      <c r="JJ70">
        <v>4493.75</v>
      </c>
      <c r="JK70">
        <v>4162.5</v>
      </c>
      <c r="JL70">
        <v>3329.625</v>
      </c>
      <c r="JM70">
        <v>3132.25</v>
      </c>
      <c r="JN70">
        <v>303.125</v>
      </c>
      <c r="JO70">
        <v>285.75</v>
      </c>
      <c r="JP70">
        <v>296.375</v>
      </c>
      <c r="JQ70">
        <v>278.25</v>
      </c>
      <c r="JR70">
        <v>240</v>
      </c>
      <c r="JS70">
        <v>64307</v>
      </c>
      <c r="JT70">
        <v>5870512252</v>
      </c>
      <c r="JU70">
        <v>6921572464</v>
      </c>
      <c r="JV70">
        <v>953</v>
      </c>
    </row>
    <row r="71" spans="1:282" x14ac:dyDescent="0.25">
      <c r="A71">
        <v>1586610</v>
      </c>
      <c r="B71">
        <v>3.323</v>
      </c>
      <c r="C71">
        <v>1.7269999999999901</v>
      </c>
      <c r="D71">
        <v>7.4682499999999896</v>
      </c>
      <c r="E71">
        <v>511</v>
      </c>
      <c r="F71">
        <v>0.75</v>
      </c>
      <c r="G71">
        <v>0.75</v>
      </c>
      <c r="H71">
        <v>2</v>
      </c>
      <c r="I71">
        <v>1.5</v>
      </c>
      <c r="J71">
        <v>4</v>
      </c>
      <c r="K71">
        <v>3.5</v>
      </c>
      <c r="L71">
        <v>6.5</v>
      </c>
      <c r="M71">
        <v>4.75</v>
      </c>
      <c r="N71">
        <v>2</v>
      </c>
      <c r="O71">
        <v>0</v>
      </c>
      <c r="P71">
        <v>0</v>
      </c>
      <c r="Q71">
        <v>28.97625</v>
      </c>
      <c r="R71">
        <v>33.971499999999999</v>
      </c>
      <c r="S71">
        <v>97.10575</v>
      </c>
      <c r="T71">
        <v>110.3595</v>
      </c>
      <c r="U71">
        <v>193.5</v>
      </c>
      <c r="V71">
        <v>191.25</v>
      </c>
      <c r="W71">
        <v>196.75</v>
      </c>
      <c r="X71">
        <v>101.75</v>
      </c>
      <c r="Y71">
        <v>274</v>
      </c>
      <c r="Z71">
        <v>29</v>
      </c>
      <c r="AA71">
        <v>29.5</v>
      </c>
      <c r="AB71">
        <v>59</v>
      </c>
      <c r="AC71">
        <v>10</v>
      </c>
      <c r="AD71">
        <v>62</v>
      </c>
      <c r="AE71">
        <v>114</v>
      </c>
      <c r="AF71">
        <v>113.5</v>
      </c>
      <c r="AG71">
        <v>-12.5</v>
      </c>
      <c r="AH71">
        <v>234.5</v>
      </c>
      <c r="AI71">
        <v>-12.5</v>
      </c>
      <c r="AJ71">
        <v>1.5</v>
      </c>
      <c r="AK71">
        <v>51.75</v>
      </c>
      <c r="AL71">
        <v>106.75</v>
      </c>
      <c r="AM71">
        <v>161.5</v>
      </c>
      <c r="AN71">
        <v>209</v>
      </c>
      <c r="AO71">
        <v>234.5</v>
      </c>
      <c r="AP71">
        <v>225.5</v>
      </c>
      <c r="AQ71">
        <v>186.5</v>
      </c>
      <c r="AR71">
        <v>124.5</v>
      </c>
      <c r="AS71">
        <v>66.75</v>
      </c>
      <c r="AT71">
        <v>11.5</v>
      </c>
      <c r="AU71">
        <v>1077.25</v>
      </c>
      <c r="AV71">
        <v>1077</v>
      </c>
      <c r="AW71">
        <v>77.5</v>
      </c>
      <c r="AX71">
        <v>72.25</v>
      </c>
      <c r="AY71">
        <v>93</v>
      </c>
      <c r="AZ71">
        <v>89</v>
      </c>
      <c r="BA71">
        <v>106.75</v>
      </c>
      <c r="BB71">
        <v>99.75</v>
      </c>
      <c r="BC71">
        <v>93.5</v>
      </c>
      <c r="BD71">
        <v>93.75</v>
      </c>
      <c r="BE71">
        <v>94.25</v>
      </c>
      <c r="BF71">
        <v>82.25</v>
      </c>
      <c r="BG71">
        <v>89.5</v>
      </c>
      <c r="BH71">
        <v>85.5</v>
      </c>
      <c r="BI71">
        <v>1088.25</v>
      </c>
      <c r="BJ71">
        <v>1086</v>
      </c>
      <c r="BK71">
        <v>23.25</v>
      </c>
      <c r="BL71">
        <v>31.25</v>
      </c>
      <c r="BM71">
        <v>63.25</v>
      </c>
      <c r="BN71">
        <v>99.5</v>
      </c>
      <c r="BO71">
        <v>142</v>
      </c>
      <c r="BP71">
        <v>162.5</v>
      </c>
      <c r="BQ71">
        <v>172</v>
      </c>
      <c r="BR71">
        <v>151</v>
      </c>
      <c r="BS71">
        <v>109.25</v>
      </c>
      <c r="BT71">
        <v>71.75</v>
      </c>
      <c r="BU71">
        <v>38.5</v>
      </c>
      <c r="BV71">
        <v>24</v>
      </c>
      <c r="BW71">
        <v>831.5</v>
      </c>
      <c r="BX71">
        <v>830.75</v>
      </c>
      <c r="BY71">
        <v>23</v>
      </c>
      <c r="BZ71">
        <v>31.25</v>
      </c>
      <c r="CA71">
        <v>63.25</v>
      </c>
      <c r="CB71">
        <v>95.5</v>
      </c>
      <c r="CC71">
        <v>124.25</v>
      </c>
      <c r="CD71">
        <v>124.5</v>
      </c>
      <c r="CE71">
        <v>113.75</v>
      </c>
      <c r="CF71">
        <v>91.25</v>
      </c>
      <c r="CG71">
        <v>66.75</v>
      </c>
      <c r="CH71">
        <v>47.5</v>
      </c>
      <c r="CI71">
        <v>28.75</v>
      </c>
      <c r="CJ71">
        <v>20.75</v>
      </c>
      <c r="CK71">
        <v>99</v>
      </c>
      <c r="CL71">
        <v>99.25</v>
      </c>
      <c r="CM71">
        <v>-1</v>
      </c>
      <c r="CN71">
        <v>-0.75</v>
      </c>
      <c r="CO71">
        <v>69.75</v>
      </c>
      <c r="CP71">
        <v>56.75</v>
      </c>
      <c r="CQ71">
        <v>31.75</v>
      </c>
      <c r="CR71">
        <v>-10.75</v>
      </c>
      <c r="CS71">
        <v>-24.5</v>
      </c>
      <c r="CT71">
        <v>-38.25</v>
      </c>
      <c r="CU71">
        <v>-45.5</v>
      </c>
      <c r="CV71">
        <v>-38</v>
      </c>
      <c r="CW71">
        <v>-13.25</v>
      </c>
      <c r="CX71">
        <v>12.5</v>
      </c>
      <c r="CY71">
        <v>57.25</v>
      </c>
      <c r="CZ71">
        <v>72.25</v>
      </c>
      <c r="DA71">
        <v>5.5</v>
      </c>
      <c r="DB71">
        <v>5.5</v>
      </c>
      <c r="DC71">
        <v>32</v>
      </c>
      <c r="DD71">
        <v>10.75</v>
      </c>
      <c r="DE71">
        <v>32</v>
      </c>
      <c r="DF71">
        <v>5.5</v>
      </c>
      <c r="DG71">
        <v>0</v>
      </c>
      <c r="DH71">
        <v>0.25</v>
      </c>
      <c r="DI71">
        <v>0</v>
      </c>
      <c r="DJ71">
        <v>0</v>
      </c>
      <c r="DK71">
        <v>0</v>
      </c>
      <c r="DL71">
        <v>0</v>
      </c>
      <c r="DM71">
        <v>0.5</v>
      </c>
      <c r="DN71">
        <v>1.25</v>
      </c>
      <c r="DO71">
        <v>14.5</v>
      </c>
      <c r="DP71">
        <v>5.5</v>
      </c>
      <c r="DQ71">
        <v>0</v>
      </c>
      <c r="DR71">
        <v>55.5</v>
      </c>
      <c r="DS71">
        <v>0</v>
      </c>
      <c r="DT71">
        <v>0</v>
      </c>
      <c r="DU71">
        <v>0</v>
      </c>
      <c r="DV71">
        <v>0.75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39.5</v>
      </c>
      <c r="EG71">
        <v>0</v>
      </c>
      <c r="EH71">
        <v>0</v>
      </c>
      <c r="EI71">
        <v>0</v>
      </c>
      <c r="EJ71">
        <v>0.25</v>
      </c>
      <c r="EK71">
        <v>0</v>
      </c>
      <c r="EL71">
        <v>3.75</v>
      </c>
      <c r="EM71">
        <v>0</v>
      </c>
      <c r="EN71">
        <v>55</v>
      </c>
      <c r="EO71">
        <v>0</v>
      </c>
      <c r="EP71">
        <v>0</v>
      </c>
      <c r="EQ71">
        <v>0</v>
      </c>
      <c r="ER71">
        <v>0.75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41.25</v>
      </c>
      <c r="FC71">
        <v>0</v>
      </c>
      <c r="FD71">
        <v>0</v>
      </c>
      <c r="FE71">
        <v>0</v>
      </c>
      <c r="FF71">
        <v>0.25</v>
      </c>
      <c r="FG71">
        <v>0</v>
      </c>
      <c r="FH71">
        <v>2.75</v>
      </c>
      <c r="FI71">
        <v>5</v>
      </c>
      <c r="FJ71">
        <v>0</v>
      </c>
      <c r="FK71">
        <v>0</v>
      </c>
      <c r="FL71">
        <v>0</v>
      </c>
      <c r="FM71">
        <v>0</v>
      </c>
      <c r="FN71">
        <v>100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100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11</v>
      </c>
      <c r="GO71">
        <v>35</v>
      </c>
      <c r="GP71">
        <v>32</v>
      </c>
      <c r="GQ71">
        <v>33.75</v>
      </c>
      <c r="GR71">
        <v>31</v>
      </c>
      <c r="GS71">
        <v>1.25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1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56.25</v>
      </c>
      <c r="HL71">
        <v>55.75</v>
      </c>
      <c r="HM71">
        <v>36</v>
      </c>
      <c r="HN71">
        <v>37.25</v>
      </c>
      <c r="HO71">
        <v>8.5</v>
      </c>
      <c r="HP71">
        <v>8.5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5</v>
      </c>
      <c r="HX71">
        <v>4</v>
      </c>
      <c r="HY71">
        <v>4</v>
      </c>
      <c r="HZ71">
        <v>339</v>
      </c>
      <c r="IA71">
        <v>5</v>
      </c>
      <c r="IB71">
        <v>158</v>
      </c>
      <c r="IC71">
        <v>19</v>
      </c>
      <c r="ID71">
        <v>19.25</v>
      </c>
      <c r="IE71">
        <v>38</v>
      </c>
      <c r="IF71">
        <v>38</v>
      </c>
      <c r="IG71">
        <v>43.5</v>
      </c>
      <c r="IH71">
        <v>43.25</v>
      </c>
      <c r="II71">
        <v>33.25</v>
      </c>
      <c r="IJ71">
        <v>32.75</v>
      </c>
      <c r="IK71">
        <v>82</v>
      </c>
      <c r="IL71">
        <v>82</v>
      </c>
      <c r="IM71">
        <v>98.25</v>
      </c>
      <c r="IN71">
        <v>100</v>
      </c>
      <c r="IO71">
        <v>100</v>
      </c>
      <c r="IP71">
        <v>96.5</v>
      </c>
      <c r="IQ71">
        <v>88.75</v>
      </c>
      <c r="IR71">
        <v>78.25</v>
      </c>
      <c r="IS71">
        <v>67.5</v>
      </c>
      <c r="IT71">
        <v>60.5</v>
      </c>
      <c r="IU71">
        <v>60.75</v>
      </c>
      <c r="IV71">
        <v>65.75</v>
      </c>
      <c r="IW71">
        <v>75.75</v>
      </c>
      <c r="IX71">
        <v>89.75</v>
      </c>
      <c r="IY71">
        <v>4.75</v>
      </c>
      <c r="IZ71">
        <v>18.75</v>
      </c>
      <c r="JA71">
        <v>27</v>
      </c>
      <c r="JB71">
        <v>6288.75</v>
      </c>
      <c r="JC71">
        <v>6708</v>
      </c>
      <c r="JD71">
        <v>26.984500000000001</v>
      </c>
      <c r="JE71">
        <v>32.717750000000002</v>
      </c>
      <c r="JF71">
        <v>154.75</v>
      </c>
      <c r="JG71">
        <v>156.9495</v>
      </c>
      <c r="JH71">
        <v>7.75</v>
      </c>
      <c r="JI71">
        <v>8.75</v>
      </c>
      <c r="JJ71">
        <v>3786</v>
      </c>
      <c r="JK71">
        <v>3700</v>
      </c>
      <c r="JL71">
        <v>1144.25</v>
      </c>
      <c r="JM71">
        <v>1139.75</v>
      </c>
      <c r="JN71">
        <v>275.5</v>
      </c>
      <c r="JO71">
        <v>273.75</v>
      </c>
      <c r="JP71">
        <v>265.75</v>
      </c>
      <c r="JQ71">
        <v>263</v>
      </c>
      <c r="JR71">
        <v>240</v>
      </c>
      <c r="JS71">
        <v>64307</v>
      </c>
      <c r="JT71">
        <v>1816524096</v>
      </c>
      <c r="JU71">
        <v>2214323168</v>
      </c>
      <c r="JV71">
        <v>953</v>
      </c>
    </row>
    <row r="72" spans="1:282" x14ac:dyDescent="0.25">
      <c r="A72">
        <v>1591400</v>
      </c>
      <c r="B72">
        <v>2.8713333333333302</v>
      </c>
      <c r="C72">
        <v>1.5739999999999901</v>
      </c>
      <c r="D72">
        <v>5.98366666666666</v>
      </c>
      <c r="E72">
        <v>516.66666666666595</v>
      </c>
      <c r="F72">
        <v>9.6666666666666607</v>
      </c>
      <c r="G72">
        <v>9.6666666666666607</v>
      </c>
      <c r="H72">
        <v>20.3333333333333</v>
      </c>
      <c r="I72">
        <v>20.3333333333333</v>
      </c>
      <c r="J72">
        <v>25.3333333333333</v>
      </c>
      <c r="K72">
        <v>25.3333333333333</v>
      </c>
      <c r="L72">
        <v>1.3333333333333299</v>
      </c>
      <c r="M72">
        <v>1.3333333333333299</v>
      </c>
      <c r="N72">
        <v>1.6666666666666601</v>
      </c>
      <c r="O72">
        <v>0</v>
      </c>
      <c r="P72">
        <v>0</v>
      </c>
      <c r="Q72">
        <v>27.082666666666601</v>
      </c>
      <c r="R72">
        <v>27.082666666666601</v>
      </c>
      <c r="S72">
        <v>81.078333333333305</v>
      </c>
      <c r="T72">
        <v>81.078333333333305</v>
      </c>
      <c r="U72">
        <v>165</v>
      </c>
      <c r="V72">
        <v>171.666666666666</v>
      </c>
      <c r="W72">
        <v>171.666666666666</v>
      </c>
      <c r="X72">
        <v>100.666666666666</v>
      </c>
      <c r="Y72">
        <v>240.333333333333</v>
      </c>
      <c r="Z72">
        <v>24</v>
      </c>
      <c r="AA72">
        <v>24</v>
      </c>
      <c r="AB72">
        <v>43</v>
      </c>
      <c r="AC72">
        <v>10.6666666666666</v>
      </c>
      <c r="AD72">
        <v>66</v>
      </c>
      <c r="AE72">
        <v>117</v>
      </c>
      <c r="AF72">
        <v>117</v>
      </c>
      <c r="AG72">
        <v>-8.6666666666666607</v>
      </c>
      <c r="AH72">
        <v>237</v>
      </c>
      <c r="AI72">
        <v>-8.6666666666666607</v>
      </c>
      <c r="AJ72">
        <v>5.6666666666666599</v>
      </c>
      <c r="AK72">
        <v>55.3333333333333</v>
      </c>
      <c r="AL72">
        <v>110.333333333333</v>
      </c>
      <c r="AM72">
        <v>164.666666666666</v>
      </c>
      <c r="AN72">
        <v>211.333333333333</v>
      </c>
      <c r="AO72">
        <v>237</v>
      </c>
      <c r="AP72">
        <v>228.333333333333</v>
      </c>
      <c r="AQ72">
        <v>189.333333333333</v>
      </c>
      <c r="AR72">
        <v>127</v>
      </c>
      <c r="AS72">
        <v>70</v>
      </c>
      <c r="AT72">
        <v>14.6666666666666</v>
      </c>
      <c r="AU72">
        <v>1079.3333333333301</v>
      </c>
      <c r="AV72">
        <v>1079.3333333333301</v>
      </c>
      <c r="AW72">
        <v>76.3333333333333</v>
      </c>
      <c r="AX72">
        <v>73</v>
      </c>
      <c r="AY72">
        <v>93</v>
      </c>
      <c r="AZ72">
        <v>87.3333333333333</v>
      </c>
      <c r="BA72">
        <v>108</v>
      </c>
      <c r="BB72">
        <v>99</v>
      </c>
      <c r="BC72">
        <v>94.3333333333333</v>
      </c>
      <c r="BD72">
        <v>96</v>
      </c>
      <c r="BE72">
        <v>94</v>
      </c>
      <c r="BF72">
        <v>83</v>
      </c>
      <c r="BG72">
        <v>89.6666666666666</v>
      </c>
      <c r="BH72">
        <v>85</v>
      </c>
      <c r="BI72">
        <v>1097</v>
      </c>
      <c r="BJ72">
        <v>1097</v>
      </c>
      <c r="BK72">
        <v>24.3333333333333</v>
      </c>
      <c r="BL72">
        <v>32.3333333333333</v>
      </c>
      <c r="BM72">
        <v>64.6666666666666</v>
      </c>
      <c r="BN72">
        <v>101</v>
      </c>
      <c r="BO72">
        <v>142.666666666666</v>
      </c>
      <c r="BP72">
        <v>162.666666666666</v>
      </c>
      <c r="BQ72">
        <v>172</v>
      </c>
      <c r="BR72">
        <v>150.666666666666</v>
      </c>
      <c r="BS72">
        <v>109.666666666666</v>
      </c>
      <c r="BT72">
        <v>72.6666666666666</v>
      </c>
      <c r="BU72">
        <v>39.3333333333333</v>
      </c>
      <c r="BV72">
        <v>24.6666666666666</v>
      </c>
      <c r="BW72">
        <v>837.66666666666595</v>
      </c>
      <c r="BX72">
        <v>837.66666666666595</v>
      </c>
      <c r="BY72">
        <v>24.3333333333333</v>
      </c>
      <c r="BZ72">
        <v>32.3333333333333</v>
      </c>
      <c r="CA72">
        <v>64.6666666666666</v>
      </c>
      <c r="CB72">
        <v>96.6666666666666</v>
      </c>
      <c r="CC72">
        <v>124.333333333333</v>
      </c>
      <c r="CD72">
        <v>124</v>
      </c>
      <c r="CE72">
        <v>113.333333333333</v>
      </c>
      <c r="CF72">
        <v>91.3333333333333</v>
      </c>
      <c r="CG72">
        <v>67.3333333333333</v>
      </c>
      <c r="CH72">
        <v>48.3333333333333</v>
      </c>
      <c r="CI72">
        <v>29.6666666666666</v>
      </c>
      <c r="CJ72">
        <v>21.6666666666666</v>
      </c>
      <c r="CK72">
        <v>98.3333333333333</v>
      </c>
      <c r="CL72">
        <v>98.3333333333333</v>
      </c>
      <c r="CM72">
        <v>-1.6666666666666601</v>
      </c>
      <c r="CN72">
        <v>-1.6666666666666601</v>
      </c>
      <c r="CO72">
        <v>68.3333333333333</v>
      </c>
      <c r="CP72">
        <v>55.6666666666666</v>
      </c>
      <c r="CQ72">
        <v>30.6666666666666</v>
      </c>
      <c r="CR72">
        <v>-13.6666666666666</v>
      </c>
      <c r="CS72">
        <v>-24.3333333333333</v>
      </c>
      <c r="CT72">
        <v>-39</v>
      </c>
      <c r="CU72">
        <v>-45</v>
      </c>
      <c r="CV72">
        <v>-36.6666666666666</v>
      </c>
      <c r="CW72">
        <v>-14</v>
      </c>
      <c r="CX72">
        <v>12.3333333333333</v>
      </c>
      <c r="CY72">
        <v>56.3333333333333</v>
      </c>
      <c r="CZ72">
        <v>71</v>
      </c>
      <c r="DA72">
        <v>4.6666666666666599</v>
      </c>
      <c r="DB72">
        <v>4.6666666666666599</v>
      </c>
      <c r="DC72">
        <v>28.6666666666666</v>
      </c>
      <c r="DD72">
        <v>9</v>
      </c>
      <c r="DE72">
        <v>28.6666666666666</v>
      </c>
      <c r="DF72">
        <v>4.3333333333333304</v>
      </c>
      <c r="DG72">
        <v>0</v>
      </c>
      <c r="DH72">
        <v>0.33333333333333298</v>
      </c>
      <c r="DI72">
        <v>0</v>
      </c>
      <c r="DJ72">
        <v>0</v>
      </c>
      <c r="DK72">
        <v>0</v>
      </c>
      <c r="DL72">
        <v>0</v>
      </c>
      <c r="DM72">
        <v>1</v>
      </c>
      <c r="DN72">
        <v>1.3333333333333299</v>
      </c>
      <c r="DO72">
        <v>13</v>
      </c>
      <c r="DP72">
        <v>6.6666666666666599</v>
      </c>
      <c r="DQ72">
        <v>0</v>
      </c>
      <c r="DR72">
        <v>39.6666666666666</v>
      </c>
      <c r="DS72">
        <v>0</v>
      </c>
      <c r="DT72">
        <v>0</v>
      </c>
      <c r="DU72">
        <v>0</v>
      </c>
      <c r="DV72">
        <v>11.3333333333333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43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6.3333333333333304</v>
      </c>
      <c r="EM72">
        <v>0</v>
      </c>
      <c r="EN72">
        <v>39.6666666666666</v>
      </c>
      <c r="EO72">
        <v>0</v>
      </c>
      <c r="EP72">
        <v>0</v>
      </c>
      <c r="EQ72">
        <v>0</v>
      </c>
      <c r="ER72">
        <v>11.3333333333333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43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6.3333333333333304</v>
      </c>
      <c r="FI72">
        <v>5</v>
      </c>
      <c r="FJ72">
        <v>0</v>
      </c>
      <c r="FK72">
        <v>0</v>
      </c>
      <c r="FL72">
        <v>0</v>
      </c>
      <c r="FM72">
        <v>0</v>
      </c>
      <c r="FN72">
        <v>100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100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11</v>
      </c>
      <c r="GO72">
        <v>38</v>
      </c>
      <c r="GP72">
        <v>38</v>
      </c>
      <c r="GQ72">
        <v>38</v>
      </c>
      <c r="GR72">
        <v>38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51</v>
      </c>
      <c r="HL72">
        <v>51</v>
      </c>
      <c r="HM72">
        <v>35.3333333333333</v>
      </c>
      <c r="HN72">
        <v>35.3333333333333</v>
      </c>
      <c r="HO72">
        <v>9</v>
      </c>
      <c r="HP72">
        <v>9</v>
      </c>
      <c r="HQ72">
        <v>0.33333333333333298</v>
      </c>
      <c r="HR72">
        <v>0.33333333333333298</v>
      </c>
      <c r="HS72">
        <v>0</v>
      </c>
      <c r="HT72">
        <v>0</v>
      </c>
      <c r="HU72">
        <v>0</v>
      </c>
      <c r="HV72">
        <v>0</v>
      </c>
      <c r="HW72">
        <v>2.3333333333333299</v>
      </c>
      <c r="HX72">
        <v>2.3333333333333299</v>
      </c>
      <c r="HY72">
        <v>4</v>
      </c>
      <c r="HZ72">
        <v>339</v>
      </c>
      <c r="IA72">
        <v>5</v>
      </c>
      <c r="IB72">
        <v>158</v>
      </c>
      <c r="IC72">
        <v>18.6666666666666</v>
      </c>
      <c r="ID72">
        <v>18.6666666666666</v>
      </c>
      <c r="IE72">
        <v>37</v>
      </c>
      <c r="IF72">
        <v>37</v>
      </c>
      <c r="IG72">
        <v>44.6666666666666</v>
      </c>
      <c r="IH72">
        <v>44.6666666666666</v>
      </c>
      <c r="II72">
        <v>35</v>
      </c>
      <c r="IJ72">
        <v>35</v>
      </c>
      <c r="IK72">
        <v>82</v>
      </c>
      <c r="IL72">
        <v>81.6666666666666</v>
      </c>
      <c r="IM72">
        <v>98</v>
      </c>
      <c r="IN72">
        <v>100</v>
      </c>
      <c r="IO72">
        <v>100</v>
      </c>
      <c r="IP72">
        <v>96</v>
      </c>
      <c r="IQ72">
        <v>88.3333333333333</v>
      </c>
      <c r="IR72">
        <v>78</v>
      </c>
      <c r="IS72">
        <v>67.3333333333333</v>
      </c>
      <c r="IT72">
        <v>61</v>
      </c>
      <c r="IU72">
        <v>61</v>
      </c>
      <c r="IV72">
        <v>66</v>
      </c>
      <c r="IW72">
        <v>75.6666666666666</v>
      </c>
      <c r="IX72">
        <v>89.6666666666666</v>
      </c>
      <c r="IY72">
        <v>6.6666666666666599</v>
      </c>
      <c r="IZ72">
        <v>0</v>
      </c>
      <c r="JA72">
        <v>0</v>
      </c>
      <c r="JB72">
        <v>5158.6666666666597</v>
      </c>
      <c r="JC72">
        <v>5158.3333333333303</v>
      </c>
      <c r="JD72">
        <v>31.116</v>
      </c>
      <c r="JE72">
        <v>31.116</v>
      </c>
      <c r="JF72">
        <v>182.654333333333</v>
      </c>
      <c r="JG72">
        <v>182.684666666666</v>
      </c>
      <c r="JH72">
        <v>10.6666666666666</v>
      </c>
      <c r="JI72">
        <v>10.6666666666666</v>
      </c>
      <c r="JJ72">
        <v>4326.6666666666597</v>
      </c>
      <c r="JK72">
        <v>4333.3333333333303</v>
      </c>
      <c r="JL72">
        <v>1466.3333333333301</v>
      </c>
      <c r="JM72">
        <v>1466.3333333333301</v>
      </c>
      <c r="JN72">
        <v>273.666666666666</v>
      </c>
      <c r="JO72">
        <v>274</v>
      </c>
      <c r="JP72">
        <v>283.33333333333297</v>
      </c>
      <c r="JQ72">
        <v>283.33333333333297</v>
      </c>
      <c r="JR72">
        <v>240</v>
      </c>
      <c r="JS72">
        <v>64307</v>
      </c>
      <c r="JT72">
        <v>2106159722.6666601</v>
      </c>
      <c r="JU72">
        <v>2106159424</v>
      </c>
      <c r="JV72">
        <v>953</v>
      </c>
    </row>
    <row r="73" spans="1:282" x14ac:dyDescent="0.25">
      <c r="A73">
        <v>1594950</v>
      </c>
      <c r="B73">
        <v>4.2130000000000001</v>
      </c>
      <c r="C73">
        <v>1.8679999999999899</v>
      </c>
      <c r="D73">
        <v>13.452</v>
      </c>
      <c r="E73">
        <v>581.5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2</v>
      </c>
      <c r="N73">
        <v>2.5</v>
      </c>
      <c r="O73">
        <v>0</v>
      </c>
      <c r="P73">
        <v>0</v>
      </c>
      <c r="Q73">
        <v>48.519999999999897</v>
      </c>
      <c r="R73">
        <v>48.519999999999897</v>
      </c>
      <c r="S73">
        <v>183.24099999999899</v>
      </c>
      <c r="T73">
        <v>183.24099999999899</v>
      </c>
      <c r="U73">
        <v>308.5</v>
      </c>
      <c r="V73">
        <v>833.5</v>
      </c>
      <c r="W73">
        <v>833.5</v>
      </c>
      <c r="X73">
        <v>697.5</v>
      </c>
      <c r="Y73">
        <v>1019</v>
      </c>
      <c r="Z73">
        <v>59</v>
      </c>
      <c r="AA73">
        <v>58.5</v>
      </c>
      <c r="AB73">
        <v>68.5</v>
      </c>
      <c r="AC73">
        <v>10</v>
      </c>
      <c r="AD73">
        <v>55</v>
      </c>
      <c r="AE73">
        <v>81</v>
      </c>
      <c r="AF73">
        <v>81</v>
      </c>
      <c r="AG73">
        <v>-40.5</v>
      </c>
      <c r="AH73">
        <v>190.5</v>
      </c>
      <c r="AI73">
        <v>-40.5</v>
      </c>
      <c r="AJ73">
        <v>-27.5</v>
      </c>
      <c r="AK73">
        <v>23</v>
      </c>
      <c r="AL73">
        <v>77</v>
      </c>
      <c r="AM73">
        <v>129.5</v>
      </c>
      <c r="AN73">
        <v>169.5</v>
      </c>
      <c r="AO73">
        <v>190.5</v>
      </c>
      <c r="AP73">
        <v>183.5</v>
      </c>
      <c r="AQ73">
        <v>150.5</v>
      </c>
      <c r="AR73">
        <v>92</v>
      </c>
      <c r="AS73">
        <v>39</v>
      </c>
      <c r="AT73">
        <v>-16.5</v>
      </c>
      <c r="AU73">
        <v>1270.5</v>
      </c>
      <c r="AV73">
        <v>1270.5</v>
      </c>
      <c r="AW73">
        <v>95</v>
      </c>
      <c r="AX73">
        <v>87.5</v>
      </c>
      <c r="AY73">
        <v>115.5</v>
      </c>
      <c r="AZ73">
        <v>114</v>
      </c>
      <c r="BA73">
        <v>120.5</v>
      </c>
      <c r="BB73">
        <v>118.5</v>
      </c>
      <c r="BC73">
        <v>127</v>
      </c>
      <c r="BD73">
        <v>113</v>
      </c>
      <c r="BE73">
        <v>93</v>
      </c>
      <c r="BF73">
        <v>87.5</v>
      </c>
      <c r="BG73">
        <v>97.5</v>
      </c>
      <c r="BH73">
        <v>101</v>
      </c>
      <c r="BI73">
        <v>986</v>
      </c>
      <c r="BJ73">
        <v>986</v>
      </c>
      <c r="BK73">
        <v>20</v>
      </c>
      <c r="BL73">
        <v>27</v>
      </c>
      <c r="BM73">
        <v>56</v>
      </c>
      <c r="BN73">
        <v>91</v>
      </c>
      <c r="BO73">
        <v>131.5</v>
      </c>
      <c r="BP73">
        <v>149.5</v>
      </c>
      <c r="BQ73">
        <v>155.5</v>
      </c>
      <c r="BR73">
        <v>136.5</v>
      </c>
      <c r="BS73">
        <v>100.5</v>
      </c>
      <c r="BT73">
        <v>65.5</v>
      </c>
      <c r="BU73">
        <v>34</v>
      </c>
      <c r="BV73">
        <v>21</v>
      </c>
      <c r="BW73">
        <v>860.5</v>
      </c>
      <c r="BX73">
        <v>860.5</v>
      </c>
      <c r="BY73">
        <v>20</v>
      </c>
      <c r="BZ73">
        <v>27</v>
      </c>
      <c r="CA73">
        <v>56</v>
      </c>
      <c r="CB73">
        <v>90.5</v>
      </c>
      <c r="CC73">
        <v>125.5</v>
      </c>
      <c r="CD73">
        <v>130.5</v>
      </c>
      <c r="CE73">
        <v>125.5</v>
      </c>
      <c r="CF73">
        <v>105.5</v>
      </c>
      <c r="CG73">
        <v>76.5</v>
      </c>
      <c r="CH73">
        <v>52</v>
      </c>
      <c r="CI73">
        <v>31</v>
      </c>
      <c r="CJ73">
        <v>21</v>
      </c>
      <c r="CK73">
        <v>129</v>
      </c>
      <c r="CL73">
        <v>129</v>
      </c>
      <c r="CM73">
        <v>22</v>
      </c>
      <c r="CN73">
        <v>22</v>
      </c>
      <c r="CO73">
        <v>79</v>
      </c>
      <c r="CP73">
        <v>69</v>
      </c>
      <c r="CQ73">
        <v>51.5</v>
      </c>
      <c r="CR73">
        <v>20</v>
      </c>
      <c r="CS73">
        <v>-8</v>
      </c>
      <c r="CT73">
        <v>-20.5</v>
      </c>
      <c r="CU73">
        <v>-18.5</v>
      </c>
      <c r="CV73">
        <v>-17.5</v>
      </c>
      <c r="CW73">
        <v>-7</v>
      </c>
      <c r="CX73">
        <v>25.5</v>
      </c>
      <c r="CY73">
        <v>65</v>
      </c>
      <c r="CZ73">
        <v>79.5</v>
      </c>
      <c r="DA73">
        <v>10.5</v>
      </c>
      <c r="DB73">
        <v>10.5</v>
      </c>
      <c r="DC73">
        <v>53.5</v>
      </c>
      <c r="DD73">
        <v>26</v>
      </c>
      <c r="DE73">
        <v>51.5</v>
      </c>
      <c r="DF73">
        <v>12.5</v>
      </c>
      <c r="DG73">
        <v>1</v>
      </c>
      <c r="DH73">
        <v>0</v>
      </c>
      <c r="DI73">
        <v>0</v>
      </c>
      <c r="DJ73">
        <v>0</v>
      </c>
      <c r="DK73">
        <v>0.5</v>
      </c>
      <c r="DL73">
        <v>0</v>
      </c>
      <c r="DM73">
        <v>2</v>
      </c>
      <c r="DN73">
        <v>4.5</v>
      </c>
      <c r="DO73">
        <v>26</v>
      </c>
      <c r="DP73">
        <v>2</v>
      </c>
      <c r="DQ73">
        <v>0</v>
      </c>
      <c r="DR73">
        <v>97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97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3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5</v>
      </c>
      <c r="FJ73">
        <v>0</v>
      </c>
      <c r="FK73">
        <v>0</v>
      </c>
      <c r="FL73">
        <v>0</v>
      </c>
      <c r="FM73">
        <v>0</v>
      </c>
      <c r="FN73">
        <v>100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100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11</v>
      </c>
      <c r="GO73">
        <v>5.5</v>
      </c>
      <c r="GP73">
        <v>5.5</v>
      </c>
      <c r="GQ73">
        <v>5.5</v>
      </c>
      <c r="GR73">
        <v>5.5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97</v>
      </c>
      <c r="HL73">
        <v>97</v>
      </c>
      <c r="HM73">
        <v>17.5</v>
      </c>
      <c r="HN73">
        <v>17.5</v>
      </c>
      <c r="HO73">
        <v>6.5</v>
      </c>
      <c r="HP73">
        <v>6.5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4</v>
      </c>
      <c r="HZ73">
        <v>330</v>
      </c>
      <c r="IA73">
        <v>5.5</v>
      </c>
      <c r="IB73">
        <v>154</v>
      </c>
      <c r="IC73">
        <v>20</v>
      </c>
      <c r="ID73">
        <v>20</v>
      </c>
      <c r="IE73">
        <v>40.5</v>
      </c>
      <c r="IF73">
        <v>40.5</v>
      </c>
      <c r="IG73">
        <v>40</v>
      </c>
      <c r="IH73">
        <v>40</v>
      </c>
      <c r="II73">
        <v>57</v>
      </c>
      <c r="IJ73">
        <v>57</v>
      </c>
      <c r="IK73">
        <v>91</v>
      </c>
      <c r="IL73">
        <v>91</v>
      </c>
      <c r="IM73">
        <v>100</v>
      </c>
      <c r="IN73">
        <v>100</v>
      </c>
      <c r="IO73">
        <v>100</v>
      </c>
      <c r="IP73">
        <v>100</v>
      </c>
      <c r="IQ73">
        <v>96</v>
      </c>
      <c r="IR73">
        <v>88.5</v>
      </c>
      <c r="IS73">
        <v>81.5</v>
      </c>
      <c r="IT73">
        <v>77.5</v>
      </c>
      <c r="IU73">
        <v>76</v>
      </c>
      <c r="IV73">
        <v>80</v>
      </c>
      <c r="IW73">
        <v>90</v>
      </c>
      <c r="IX73">
        <v>98.5</v>
      </c>
      <c r="IY73">
        <v>3</v>
      </c>
      <c r="IZ73">
        <v>45.5</v>
      </c>
      <c r="JA73">
        <v>45.5</v>
      </c>
      <c r="JB73">
        <v>1898</v>
      </c>
      <c r="JC73">
        <v>1898.5</v>
      </c>
      <c r="JD73">
        <v>3.0535000000000001</v>
      </c>
      <c r="JE73">
        <v>3.0535000000000001</v>
      </c>
      <c r="JF73">
        <v>13.2075</v>
      </c>
      <c r="JG73">
        <v>13.204499999999999</v>
      </c>
      <c r="JH73">
        <v>0</v>
      </c>
      <c r="JI73">
        <v>0</v>
      </c>
      <c r="JJ73">
        <v>1004.5</v>
      </c>
      <c r="JK73">
        <v>1000</v>
      </c>
      <c r="JL73">
        <v>276.5</v>
      </c>
      <c r="JM73">
        <v>276</v>
      </c>
      <c r="JN73">
        <v>105</v>
      </c>
      <c r="JO73">
        <v>105</v>
      </c>
      <c r="JP73">
        <v>96.5</v>
      </c>
      <c r="JQ73">
        <v>96.5</v>
      </c>
      <c r="JR73">
        <v>240</v>
      </c>
      <c r="JS73">
        <v>52945</v>
      </c>
      <c r="JT73">
        <v>185716036</v>
      </c>
      <c r="JU73">
        <v>185716020</v>
      </c>
      <c r="JV73">
        <v>872</v>
      </c>
    </row>
    <row r="74" spans="1:282" x14ac:dyDescent="0.25">
      <c r="A74">
        <v>1596500</v>
      </c>
      <c r="B74">
        <v>4.1048</v>
      </c>
      <c r="C74">
        <v>1.7322</v>
      </c>
      <c r="D74">
        <v>13.817599999999899</v>
      </c>
      <c r="E74">
        <v>496.8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0.8</v>
      </c>
      <c r="M74">
        <v>1</v>
      </c>
      <c r="N74">
        <v>2</v>
      </c>
      <c r="O74">
        <v>0</v>
      </c>
      <c r="P74">
        <v>0</v>
      </c>
      <c r="Q74">
        <v>32.187799999999903</v>
      </c>
      <c r="R74">
        <v>52.1768</v>
      </c>
      <c r="S74">
        <v>128.90780000000001</v>
      </c>
      <c r="T74">
        <v>202.50399999999999</v>
      </c>
      <c r="U74">
        <v>378.4</v>
      </c>
      <c r="V74">
        <v>688</v>
      </c>
      <c r="W74">
        <v>696.2</v>
      </c>
      <c r="X74">
        <v>432.2</v>
      </c>
      <c r="Y74">
        <v>911</v>
      </c>
      <c r="Z74">
        <v>77.400000000000006</v>
      </c>
      <c r="AA74">
        <v>75.599999999999994</v>
      </c>
      <c r="AB74">
        <v>146.4</v>
      </c>
      <c r="AC74">
        <v>9.6</v>
      </c>
      <c r="AD74">
        <v>55.8</v>
      </c>
      <c r="AE74">
        <v>83.2</v>
      </c>
      <c r="AF74">
        <v>82.8</v>
      </c>
      <c r="AG74">
        <v>-43.2</v>
      </c>
      <c r="AH74">
        <v>197.2</v>
      </c>
      <c r="AI74">
        <v>-43.2</v>
      </c>
      <c r="AJ74">
        <v>-29.6</v>
      </c>
      <c r="AK74">
        <v>22.6</v>
      </c>
      <c r="AL74">
        <v>79</v>
      </c>
      <c r="AM74">
        <v>132.80000000000001</v>
      </c>
      <c r="AN74">
        <v>175.4</v>
      </c>
      <c r="AO74">
        <v>197.2</v>
      </c>
      <c r="AP74">
        <v>190.4</v>
      </c>
      <c r="AQ74">
        <v>155.19999999999999</v>
      </c>
      <c r="AR74">
        <v>94.8</v>
      </c>
      <c r="AS74">
        <v>40.6</v>
      </c>
      <c r="AT74">
        <v>-17.8</v>
      </c>
      <c r="AU74">
        <v>1064.8</v>
      </c>
      <c r="AV74">
        <v>1076.2</v>
      </c>
      <c r="AW74">
        <v>72.2</v>
      </c>
      <c r="AX74">
        <v>70</v>
      </c>
      <c r="AY74">
        <v>93.2</v>
      </c>
      <c r="AZ74">
        <v>95.8</v>
      </c>
      <c r="BA74">
        <v>104.4</v>
      </c>
      <c r="BB74">
        <v>98</v>
      </c>
      <c r="BC74">
        <v>107.6</v>
      </c>
      <c r="BD74">
        <v>94.4</v>
      </c>
      <c r="BE74">
        <v>85.8</v>
      </c>
      <c r="BF74">
        <v>78.2</v>
      </c>
      <c r="BG74">
        <v>85.2</v>
      </c>
      <c r="BH74">
        <v>79.599999999999994</v>
      </c>
      <c r="BI74">
        <v>989.6</v>
      </c>
      <c r="BJ74">
        <v>988.4</v>
      </c>
      <c r="BK74">
        <v>19</v>
      </c>
      <c r="BL74">
        <v>26</v>
      </c>
      <c r="BM74">
        <v>54.8</v>
      </c>
      <c r="BN74">
        <v>90</v>
      </c>
      <c r="BO74">
        <v>131</v>
      </c>
      <c r="BP74">
        <v>150.80000000000001</v>
      </c>
      <c r="BQ74">
        <v>157.80000000000001</v>
      </c>
      <c r="BR74">
        <v>140.6</v>
      </c>
      <c r="BS74">
        <v>101.6</v>
      </c>
      <c r="BT74">
        <v>64.8</v>
      </c>
      <c r="BU74">
        <v>33.200000000000003</v>
      </c>
      <c r="BV74">
        <v>19.600000000000001</v>
      </c>
      <c r="BW74">
        <v>797</v>
      </c>
      <c r="BX74">
        <v>800.4</v>
      </c>
      <c r="BY74">
        <v>18.600000000000001</v>
      </c>
      <c r="BZ74">
        <v>26</v>
      </c>
      <c r="CA74">
        <v>54.8</v>
      </c>
      <c r="CB74">
        <v>88.2</v>
      </c>
      <c r="CC74">
        <v>120</v>
      </c>
      <c r="CD74">
        <v>122.4</v>
      </c>
      <c r="CE74">
        <v>114.8</v>
      </c>
      <c r="CF74">
        <v>94.8</v>
      </c>
      <c r="CG74">
        <v>67.400000000000006</v>
      </c>
      <c r="CH74">
        <v>45.4</v>
      </c>
      <c r="CI74">
        <v>26.2</v>
      </c>
      <c r="CJ74">
        <v>17.8</v>
      </c>
      <c r="CK74">
        <v>107.8</v>
      </c>
      <c r="CL74">
        <v>109.2</v>
      </c>
      <c r="CM74">
        <v>6.6</v>
      </c>
      <c r="CN74">
        <v>7.6</v>
      </c>
      <c r="CO74">
        <v>73.599999999999994</v>
      </c>
      <c r="CP74">
        <v>62.6</v>
      </c>
      <c r="CQ74">
        <v>40.6</v>
      </c>
      <c r="CR74">
        <v>5.8</v>
      </c>
      <c r="CS74">
        <v>-20</v>
      </c>
      <c r="CT74">
        <v>-34.799999999999997</v>
      </c>
      <c r="CU74">
        <v>-31.6</v>
      </c>
      <c r="CV74">
        <v>-32.6</v>
      </c>
      <c r="CW74">
        <v>-15.4</v>
      </c>
      <c r="CX74">
        <v>16.8</v>
      </c>
      <c r="CY74">
        <v>60.4</v>
      </c>
      <c r="CZ74">
        <v>75</v>
      </c>
      <c r="DA74">
        <v>8</v>
      </c>
      <c r="DB74">
        <v>8.4</v>
      </c>
      <c r="DC74">
        <v>45.4</v>
      </c>
      <c r="DD74">
        <v>14.2</v>
      </c>
      <c r="DE74">
        <v>45</v>
      </c>
      <c r="DF74">
        <v>6.8</v>
      </c>
      <c r="DG74">
        <v>0.4</v>
      </c>
      <c r="DH74">
        <v>0.6</v>
      </c>
      <c r="DI74">
        <v>0</v>
      </c>
      <c r="DJ74">
        <v>0</v>
      </c>
      <c r="DK74">
        <v>0</v>
      </c>
      <c r="DL74">
        <v>0</v>
      </c>
      <c r="DM74">
        <v>1.2</v>
      </c>
      <c r="DN74">
        <v>2.8</v>
      </c>
      <c r="DO74">
        <v>24.8</v>
      </c>
      <c r="DP74">
        <v>2</v>
      </c>
      <c r="DQ74">
        <v>0</v>
      </c>
      <c r="DR74">
        <v>79.8</v>
      </c>
      <c r="DS74">
        <v>0</v>
      </c>
      <c r="DT74">
        <v>0</v>
      </c>
      <c r="DU74">
        <v>0</v>
      </c>
      <c r="DV74">
        <v>3.6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16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0.6</v>
      </c>
      <c r="EM74">
        <v>0</v>
      </c>
      <c r="EN74">
        <v>82.2</v>
      </c>
      <c r="EO74">
        <v>0</v>
      </c>
      <c r="EP74">
        <v>0</v>
      </c>
      <c r="EQ74">
        <v>0</v>
      </c>
      <c r="ER74">
        <v>3.2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14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0.6</v>
      </c>
      <c r="FI74">
        <v>5</v>
      </c>
      <c r="FJ74">
        <v>0</v>
      </c>
      <c r="FK74">
        <v>0</v>
      </c>
      <c r="FL74">
        <v>0</v>
      </c>
      <c r="FM74">
        <v>0</v>
      </c>
      <c r="FN74">
        <v>100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100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-999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83.4</v>
      </c>
      <c r="HL74">
        <v>85.4</v>
      </c>
      <c r="HM74">
        <v>14</v>
      </c>
      <c r="HN74">
        <v>12.2</v>
      </c>
      <c r="HO74">
        <v>5</v>
      </c>
      <c r="HP74">
        <v>4.5999999999999996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1.4</v>
      </c>
      <c r="HX74">
        <v>1.6</v>
      </c>
      <c r="HY74">
        <v>4</v>
      </c>
      <c r="HZ74">
        <v>329.4</v>
      </c>
      <c r="IA74">
        <v>5.4</v>
      </c>
      <c r="IB74">
        <v>154.80000000000001</v>
      </c>
      <c r="IC74">
        <v>19.399999999999999</v>
      </c>
      <c r="ID74">
        <v>19.399999999999999</v>
      </c>
      <c r="IE74">
        <v>39.6</v>
      </c>
      <c r="IF74">
        <v>39.799999999999997</v>
      </c>
      <c r="IG74">
        <v>41.2</v>
      </c>
      <c r="IH74">
        <v>41</v>
      </c>
      <c r="II74">
        <v>52.8</v>
      </c>
      <c r="IJ74">
        <v>53.4</v>
      </c>
      <c r="IK74">
        <v>85</v>
      </c>
      <c r="IL74">
        <v>85.6</v>
      </c>
      <c r="IM74">
        <v>98.6</v>
      </c>
      <c r="IN74">
        <v>99.8</v>
      </c>
      <c r="IO74">
        <v>100</v>
      </c>
      <c r="IP74">
        <v>98.4</v>
      </c>
      <c r="IQ74">
        <v>93</v>
      </c>
      <c r="IR74">
        <v>82.6</v>
      </c>
      <c r="IS74">
        <v>73.400000000000006</v>
      </c>
      <c r="IT74">
        <v>68</v>
      </c>
      <c r="IU74">
        <v>66.599999999999994</v>
      </c>
      <c r="IV74">
        <v>70</v>
      </c>
      <c r="IW74">
        <v>79.599999999999994</v>
      </c>
      <c r="IX74">
        <v>91.6</v>
      </c>
      <c r="IY74">
        <v>3</v>
      </c>
      <c r="IZ74">
        <v>88</v>
      </c>
      <c r="JA74">
        <v>89.8</v>
      </c>
      <c r="JB74">
        <v>2377.6</v>
      </c>
      <c r="JC74">
        <v>2160.4</v>
      </c>
      <c r="JD74">
        <v>6.3103999999999996</v>
      </c>
      <c r="JE74">
        <v>8.3512000000000004</v>
      </c>
      <c r="JF74">
        <v>43.4514</v>
      </c>
      <c r="JG74">
        <v>39.820799999999998</v>
      </c>
      <c r="JH74">
        <v>1.2</v>
      </c>
      <c r="JI74">
        <v>1.2</v>
      </c>
      <c r="JJ74">
        <v>1529.8</v>
      </c>
      <c r="JK74">
        <v>1480</v>
      </c>
      <c r="JL74">
        <v>445.4</v>
      </c>
      <c r="JM74">
        <v>420.4</v>
      </c>
      <c r="JN74">
        <v>154.19999999999999</v>
      </c>
      <c r="JO74">
        <v>141.80000000000001</v>
      </c>
      <c r="JP74">
        <v>133</v>
      </c>
      <c r="JQ74">
        <v>125.6</v>
      </c>
      <c r="JR74">
        <v>240</v>
      </c>
      <c r="JS74">
        <v>61641.8</v>
      </c>
      <c r="JT74">
        <v>341100379.19999999</v>
      </c>
      <c r="JU74">
        <v>454767230.39999998</v>
      </c>
      <c r="JV74">
        <v>950.2</v>
      </c>
    </row>
    <row r="75" spans="1:282" x14ac:dyDescent="0.25">
      <c r="A75">
        <v>1605500</v>
      </c>
      <c r="B75">
        <v>3.3134545454545399</v>
      </c>
      <c r="C75">
        <v>1.4245454545454499</v>
      </c>
      <c r="D75">
        <v>10.007545454545401</v>
      </c>
      <c r="E75">
        <v>490.27272727272702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9.0909090909090898E-2</v>
      </c>
      <c r="M75">
        <v>0</v>
      </c>
      <c r="N75">
        <v>9.0909090909090898E-2</v>
      </c>
      <c r="O75">
        <v>0</v>
      </c>
      <c r="P75">
        <v>0</v>
      </c>
      <c r="Q75">
        <v>26.925363636363599</v>
      </c>
      <c r="R75">
        <v>40.434909090909002</v>
      </c>
      <c r="S75">
        <v>101.25045454545401</v>
      </c>
      <c r="T75">
        <v>147.40536363636301</v>
      </c>
      <c r="U75">
        <v>461.636363636363</v>
      </c>
      <c r="V75">
        <v>889.36363636363603</v>
      </c>
      <c r="W75">
        <v>901.09090909090901</v>
      </c>
      <c r="X75">
        <v>601.09090909090901</v>
      </c>
      <c r="Y75">
        <v>1326.3636363636299</v>
      </c>
      <c r="Z75">
        <v>118.454545454545</v>
      </c>
      <c r="AA75">
        <v>115.636363636363</v>
      </c>
      <c r="AB75">
        <v>159.272727272727</v>
      </c>
      <c r="AC75">
        <v>10</v>
      </c>
      <c r="AD75">
        <v>56.090909090909001</v>
      </c>
      <c r="AE75">
        <v>89.454545454545396</v>
      </c>
      <c r="AF75">
        <v>89</v>
      </c>
      <c r="AG75">
        <v>-29.545454545454501</v>
      </c>
      <c r="AH75">
        <v>197.09090909090901</v>
      </c>
      <c r="AI75">
        <v>-29.545454545454501</v>
      </c>
      <c r="AJ75">
        <v>-14.818181818181801</v>
      </c>
      <c r="AK75">
        <v>34</v>
      </c>
      <c r="AL75">
        <v>85.181818181818102</v>
      </c>
      <c r="AM75">
        <v>136.636363636363</v>
      </c>
      <c r="AN75">
        <v>176</v>
      </c>
      <c r="AO75">
        <v>197.09090909090901</v>
      </c>
      <c r="AP75">
        <v>190.636363636363</v>
      </c>
      <c r="AQ75">
        <v>156.363636363636</v>
      </c>
      <c r="AR75">
        <v>99.090909090909093</v>
      </c>
      <c r="AS75">
        <v>47.181818181818102</v>
      </c>
      <c r="AT75">
        <v>-5.7272727272727204</v>
      </c>
      <c r="AU75">
        <v>1111.8181818181799</v>
      </c>
      <c r="AV75">
        <v>1119.1818181818101</v>
      </c>
      <c r="AW75">
        <v>76.181818181818102</v>
      </c>
      <c r="AX75">
        <v>75.363636363636303</v>
      </c>
      <c r="AY75">
        <v>95.363636363636303</v>
      </c>
      <c r="AZ75">
        <v>92.363636363636303</v>
      </c>
      <c r="BA75">
        <v>104.272727272727</v>
      </c>
      <c r="BB75">
        <v>98.363636363636303</v>
      </c>
      <c r="BC75">
        <v>110.818181818181</v>
      </c>
      <c r="BD75">
        <v>97.727272727272705</v>
      </c>
      <c r="BE75">
        <v>93</v>
      </c>
      <c r="BF75">
        <v>95.090909090909093</v>
      </c>
      <c r="BG75">
        <v>91</v>
      </c>
      <c r="BH75">
        <v>82.090909090909093</v>
      </c>
      <c r="BI75">
        <v>1022.8181818181801</v>
      </c>
      <c r="BJ75">
        <v>1020.45454545454</v>
      </c>
      <c r="BK75">
        <v>22.727272727272702</v>
      </c>
      <c r="BL75">
        <v>30.4545454545454</v>
      </c>
      <c r="BM75">
        <v>60.454545454545404</v>
      </c>
      <c r="BN75">
        <v>94.181818181818102</v>
      </c>
      <c r="BO75">
        <v>132.54545454545399</v>
      </c>
      <c r="BP75">
        <v>149.636363636363</v>
      </c>
      <c r="BQ75">
        <v>157.45454545454501</v>
      </c>
      <c r="BR75">
        <v>140.636363636363</v>
      </c>
      <c r="BS75">
        <v>103.818181818181</v>
      </c>
      <c r="BT75">
        <v>68.818181818181799</v>
      </c>
      <c r="BU75">
        <v>37.454545454545404</v>
      </c>
      <c r="BV75">
        <v>24</v>
      </c>
      <c r="BW75">
        <v>826.36363636363603</v>
      </c>
      <c r="BX75">
        <v>828.27272727272702</v>
      </c>
      <c r="BY75">
        <v>22.181818181818102</v>
      </c>
      <c r="BZ75">
        <v>30.181818181818102</v>
      </c>
      <c r="CA75">
        <v>60.363636363636303</v>
      </c>
      <c r="CB75">
        <v>91.272727272727195</v>
      </c>
      <c r="CC75">
        <v>118.90909090909</v>
      </c>
      <c r="CD75">
        <v>119.363636363636</v>
      </c>
      <c r="CE75">
        <v>113.90909090909</v>
      </c>
      <c r="CF75">
        <v>95.545454545454504</v>
      </c>
      <c r="CG75">
        <v>70.454545454545396</v>
      </c>
      <c r="CH75">
        <v>50.636363636363598</v>
      </c>
      <c r="CI75">
        <v>31</v>
      </c>
      <c r="CJ75">
        <v>22.181818181818102</v>
      </c>
      <c r="CK75">
        <v>109.636363636363</v>
      </c>
      <c r="CL75">
        <v>110.54545454545401</v>
      </c>
      <c r="CM75">
        <v>7.1818181818181799</v>
      </c>
      <c r="CN75">
        <v>8</v>
      </c>
      <c r="CO75">
        <v>69.181818181818102</v>
      </c>
      <c r="CP75">
        <v>58.363636363636303</v>
      </c>
      <c r="CQ75">
        <v>35.363636363636303</v>
      </c>
      <c r="CR75">
        <v>-2</v>
      </c>
      <c r="CS75">
        <v>-20.636363636363601</v>
      </c>
      <c r="CT75">
        <v>-33.818181818181799</v>
      </c>
      <c r="CU75">
        <v>-29.181818181818102</v>
      </c>
      <c r="CV75">
        <v>-30.090909090909001</v>
      </c>
      <c r="CW75">
        <v>-10.272727272727201</v>
      </c>
      <c r="CX75">
        <v>26.818181818181799</v>
      </c>
      <c r="CY75">
        <v>58.181818181818102</v>
      </c>
      <c r="CZ75">
        <v>70</v>
      </c>
      <c r="DA75">
        <v>5.0909090909090899</v>
      </c>
      <c r="DB75">
        <v>5.0909090909090899</v>
      </c>
      <c r="DC75">
        <v>24.818181818181799</v>
      </c>
      <c r="DD75">
        <v>13.909090909090899</v>
      </c>
      <c r="DE75">
        <v>23.545454545454501</v>
      </c>
      <c r="DF75">
        <v>4</v>
      </c>
      <c r="DG75">
        <v>0.18181818181818099</v>
      </c>
      <c r="DH75">
        <v>0.27272727272727199</v>
      </c>
      <c r="DI75">
        <v>0</v>
      </c>
      <c r="DJ75">
        <v>0</v>
      </c>
      <c r="DK75">
        <v>0</v>
      </c>
      <c r="DL75">
        <v>0.18181818181818099</v>
      </c>
      <c r="DM75">
        <v>0.54545454545454497</v>
      </c>
      <c r="DN75">
        <v>2.9090909090908998</v>
      </c>
      <c r="DO75">
        <v>14.545454545454501</v>
      </c>
      <c r="DP75">
        <v>3.0909090909090899</v>
      </c>
      <c r="DQ75">
        <v>0</v>
      </c>
      <c r="DR75">
        <v>71.181818181818102</v>
      </c>
      <c r="DS75">
        <v>0</v>
      </c>
      <c r="DT75">
        <v>0</v>
      </c>
      <c r="DU75">
        <v>0</v>
      </c>
      <c r="DV75">
        <v>28.636363636363601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9.0909090909090898E-2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71.272727272727195</v>
      </c>
      <c r="EO75">
        <v>0</v>
      </c>
      <c r="EP75">
        <v>0</v>
      </c>
      <c r="EQ75">
        <v>0</v>
      </c>
      <c r="ER75">
        <v>28.636363636363601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5.8181818181818103</v>
      </c>
      <c r="FJ75">
        <v>0</v>
      </c>
      <c r="FK75">
        <v>0</v>
      </c>
      <c r="FL75">
        <v>0</v>
      </c>
      <c r="FM75">
        <v>0</v>
      </c>
      <c r="FN75">
        <v>74.545454545454504</v>
      </c>
      <c r="FO75">
        <v>0</v>
      </c>
      <c r="FP75">
        <v>0</v>
      </c>
      <c r="FQ75">
        <v>25.4545454545454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72.818181818181799</v>
      </c>
      <c r="GD75">
        <v>0</v>
      </c>
      <c r="GE75">
        <v>0</v>
      </c>
      <c r="GF75">
        <v>27.181818181818102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-999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99.909090909090907</v>
      </c>
      <c r="HL75">
        <v>100</v>
      </c>
      <c r="HM75">
        <v>13.636363636363599</v>
      </c>
      <c r="HN75">
        <v>14.818181818181801</v>
      </c>
      <c r="HO75">
        <v>10.363636363636299</v>
      </c>
      <c r="HP75">
        <v>11.818181818181801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4.7272727272727204</v>
      </c>
      <c r="HX75">
        <v>5.4545454545454497</v>
      </c>
      <c r="HY75">
        <v>4</v>
      </c>
      <c r="HZ75">
        <v>331</v>
      </c>
      <c r="IA75">
        <v>5</v>
      </c>
      <c r="IB75">
        <v>157.72727272727201</v>
      </c>
      <c r="IC75">
        <v>19.181818181818102</v>
      </c>
      <c r="ID75">
        <v>19.181818181818102</v>
      </c>
      <c r="IE75">
        <v>38.727272727272698</v>
      </c>
      <c r="IF75">
        <v>38.727272727272698</v>
      </c>
      <c r="IG75">
        <v>42.090909090909001</v>
      </c>
      <c r="IH75">
        <v>42</v>
      </c>
      <c r="II75">
        <v>66</v>
      </c>
      <c r="IJ75">
        <v>65.818181818181799</v>
      </c>
      <c r="IK75">
        <v>85.636363636363598</v>
      </c>
      <c r="IL75">
        <v>85.909090909090907</v>
      </c>
      <c r="IM75">
        <v>98.181818181818102</v>
      </c>
      <c r="IN75">
        <v>99.545454545454504</v>
      </c>
      <c r="IO75">
        <v>99.818181818181799</v>
      </c>
      <c r="IP75">
        <v>97.363636363636303</v>
      </c>
      <c r="IQ75">
        <v>90.818181818181799</v>
      </c>
      <c r="IR75">
        <v>81.272727272727195</v>
      </c>
      <c r="IS75">
        <v>73.181818181818102</v>
      </c>
      <c r="IT75">
        <v>68.545454545454504</v>
      </c>
      <c r="IU75">
        <v>68</v>
      </c>
      <c r="IV75">
        <v>73.454545454545396</v>
      </c>
      <c r="IW75">
        <v>83.272727272727195</v>
      </c>
      <c r="IX75">
        <v>93.090909090909093</v>
      </c>
      <c r="IY75">
        <v>3</v>
      </c>
      <c r="IZ75">
        <v>37.545454545454497</v>
      </c>
      <c r="JA75">
        <v>32.454545454545404</v>
      </c>
      <c r="JB75">
        <v>1885.27272727272</v>
      </c>
      <c r="JC75">
        <v>2006.45454545454</v>
      </c>
      <c r="JD75">
        <v>0.56200000000000006</v>
      </c>
      <c r="JE75">
        <v>0.80018181818181799</v>
      </c>
      <c r="JF75">
        <v>3.91154545454545</v>
      </c>
      <c r="JG75">
        <v>3.2682727272727199</v>
      </c>
      <c r="JH75">
        <v>0</v>
      </c>
      <c r="JI75">
        <v>0</v>
      </c>
      <c r="JJ75">
        <v>156.54545454545399</v>
      </c>
      <c r="JK75">
        <v>100</v>
      </c>
      <c r="JL75">
        <v>159.72727272727201</v>
      </c>
      <c r="JM75">
        <v>162.272727272727</v>
      </c>
      <c r="JN75">
        <v>37.636363636363598</v>
      </c>
      <c r="JO75">
        <v>34</v>
      </c>
      <c r="JP75">
        <v>37.818181818181799</v>
      </c>
      <c r="JQ75">
        <v>34.272727272727202</v>
      </c>
      <c r="JR75">
        <v>240</v>
      </c>
      <c r="JS75">
        <v>49647.4545454545</v>
      </c>
      <c r="JT75">
        <v>26440934.727272701</v>
      </c>
      <c r="JU75">
        <v>38048645.818181798</v>
      </c>
      <c r="JV75">
        <v>861.27272727272702</v>
      </c>
    </row>
    <row r="76" spans="1:282" x14ac:dyDescent="0.25">
      <c r="A76">
        <v>1606500</v>
      </c>
      <c r="B76">
        <v>5.3482592592592502</v>
      </c>
      <c r="C76">
        <v>2.3024444444444399</v>
      </c>
      <c r="D76">
        <v>16.718740740740699</v>
      </c>
      <c r="E76">
        <v>477.85185185185099</v>
      </c>
      <c r="F76">
        <v>3.7037037037037E-2</v>
      </c>
      <c r="G76">
        <v>0</v>
      </c>
      <c r="H76">
        <v>3.7037037037037E-2</v>
      </c>
      <c r="I76">
        <v>0</v>
      </c>
      <c r="J76">
        <v>0.22222222222222199</v>
      </c>
      <c r="K76">
        <v>0</v>
      </c>
      <c r="L76">
        <v>0.11111111111111099</v>
      </c>
      <c r="M76">
        <v>7.4074074074074001E-2</v>
      </c>
      <c r="N76">
        <v>0.22222222222222199</v>
      </c>
      <c r="O76">
        <v>0</v>
      </c>
      <c r="P76">
        <v>0</v>
      </c>
      <c r="Q76">
        <v>34.682592592592499</v>
      </c>
      <c r="R76">
        <v>82.454962962962895</v>
      </c>
      <c r="S76">
        <v>190.62225925925901</v>
      </c>
      <c r="T76">
        <v>428.49059259259201</v>
      </c>
      <c r="U76">
        <v>465.37037037036998</v>
      </c>
      <c r="V76">
        <v>805.51851851851802</v>
      </c>
      <c r="W76">
        <v>857.888888888888</v>
      </c>
      <c r="X76">
        <v>511.18518518518499</v>
      </c>
      <c r="Y76">
        <v>1249</v>
      </c>
      <c r="Z76">
        <v>118.222222222222</v>
      </c>
      <c r="AA76">
        <v>116.777777777777</v>
      </c>
      <c r="AB76">
        <v>150.85185185185099</v>
      </c>
      <c r="AC76">
        <v>9.7777777777777697</v>
      </c>
      <c r="AD76">
        <v>57.6666666666666</v>
      </c>
      <c r="AE76">
        <v>91.4444444444444</v>
      </c>
      <c r="AF76">
        <v>89.5555555555555</v>
      </c>
      <c r="AG76">
        <v>-28.148148148148099</v>
      </c>
      <c r="AH76">
        <v>199.74074074073999</v>
      </c>
      <c r="AI76">
        <v>-28.148148148148099</v>
      </c>
      <c r="AJ76">
        <v>-13.7407407407407</v>
      </c>
      <c r="AK76">
        <v>35.629629629629598</v>
      </c>
      <c r="AL76">
        <v>87.1111111111111</v>
      </c>
      <c r="AM76">
        <v>139.222222222222</v>
      </c>
      <c r="AN76">
        <v>178.85185185185099</v>
      </c>
      <c r="AO76">
        <v>199.74074074073999</v>
      </c>
      <c r="AP76">
        <v>193.333333333333</v>
      </c>
      <c r="AQ76">
        <v>158.92592592592499</v>
      </c>
      <c r="AR76">
        <v>100.777777777777</v>
      </c>
      <c r="AS76">
        <v>48.8888888888888</v>
      </c>
      <c r="AT76">
        <v>-3.9629629629629601</v>
      </c>
      <c r="AU76">
        <v>1098.8518518518499</v>
      </c>
      <c r="AV76">
        <v>1118.62962962962</v>
      </c>
      <c r="AW76">
        <v>74.851851851851805</v>
      </c>
      <c r="AX76">
        <v>73.370370370370296</v>
      </c>
      <c r="AY76">
        <v>94.2222222222222</v>
      </c>
      <c r="AZ76">
        <v>91.592592592592595</v>
      </c>
      <c r="BA76">
        <v>104.592592592592</v>
      </c>
      <c r="BB76">
        <v>99.629629629629605</v>
      </c>
      <c r="BC76">
        <v>110.74074074073999</v>
      </c>
      <c r="BD76">
        <v>99</v>
      </c>
      <c r="BE76">
        <v>91.037037037036995</v>
      </c>
      <c r="BF76">
        <v>90.4444444444444</v>
      </c>
      <c r="BG76">
        <v>88.851851851851805</v>
      </c>
      <c r="BH76">
        <v>80.407407407407405</v>
      </c>
      <c r="BI76">
        <v>1039.25925925925</v>
      </c>
      <c r="BJ76">
        <v>1026</v>
      </c>
      <c r="BK76">
        <v>22.8888888888888</v>
      </c>
      <c r="BL76">
        <v>30.592592592592499</v>
      </c>
      <c r="BM76">
        <v>61</v>
      </c>
      <c r="BN76">
        <v>95.925925925925895</v>
      </c>
      <c r="BO76">
        <v>135.59259259259201</v>
      </c>
      <c r="BP76">
        <v>153.333333333333</v>
      </c>
      <c r="BQ76">
        <v>160.444444444444</v>
      </c>
      <c r="BR76">
        <v>143.03703703703701</v>
      </c>
      <c r="BS76">
        <v>105.259259259259</v>
      </c>
      <c r="BT76">
        <v>69.518518518518505</v>
      </c>
      <c r="BU76">
        <v>37.5555555555555</v>
      </c>
      <c r="BV76">
        <v>23.925925925925899</v>
      </c>
      <c r="BW76">
        <v>823.77777777777703</v>
      </c>
      <c r="BX76">
        <v>826.62962962962899</v>
      </c>
      <c r="BY76">
        <v>21.740740740740701</v>
      </c>
      <c r="BZ76">
        <v>29.8888888888888</v>
      </c>
      <c r="CA76">
        <v>60.370370370370303</v>
      </c>
      <c r="CB76">
        <v>91.851851851851805</v>
      </c>
      <c r="CC76">
        <v>119.666666666666</v>
      </c>
      <c r="CD76">
        <v>119.85185185185099</v>
      </c>
      <c r="CE76">
        <v>113.666666666666</v>
      </c>
      <c r="CF76">
        <v>95.370370370370296</v>
      </c>
      <c r="CG76">
        <v>70.074074074074005</v>
      </c>
      <c r="CH76">
        <v>49.592592592592503</v>
      </c>
      <c r="CI76">
        <v>30.037037037036999</v>
      </c>
      <c r="CJ76">
        <v>21.3333333333333</v>
      </c>
      <c r="CK76">
        <v>107.259259259259</v>
      </c>
      <c r="CL76">
        <v>110.444444444444</v>
      </c>
      <c r="CM76">
        <v>4.2962962962962896</v>
      </c>
      <c r="CN76">
        <v>7.0370370370370301</v>
      </c>
      <c r="CO76">
        <v>68.037037037036995</v>
      </c>
      <c r="CP76">
        <v>56.5555555555555</v>
      </c>
      <c r="CQ76">
        <v>33.259259259259203</v>
      </c>
      <c r="CR76">
        <v>-4.4444444444444402</v>
      </c>
      <c r="CS76">
        <v>-21.962962962962902</v>
      </c>
      <c r="CT76">
        <v>-34.1111111111111</v>
      </c>
      <c r="CU76">
        <v>-30.296296296296202</v>
      </c>
      <c r="CV76">
        <v>-30.185185185185102</v>
      </c>
      <c r="CW76">
        <v>-13</v>
      </c>
      <c r="CX76">
        <v>21.4444444444444</v>
      </c>
      <c r="CY76">
        <v>56.629629629629598</v>
      </c>
      <c r="CZ76">
        <v>68.925925925925895</v>
      </c>
      <c r="DA76">
        <v>5.7777777777777697</v>
      </c>
      <c r="DB76">
        <v>6.1851851851851798</v>
      </c>
      <c r="DC76">
        <v>27</v>
      </c>
      <c r="DD76">
        <v>16.037037037036999</v>
      </c>
      <c r="DE76">
        <v>25.851851851851801</v>
      </c>
      <c r="DF76">
        <v>5.6666666666666599</v>
      </c>
      <c r="DG76">
        <v>0.25925925925925902</v>
      </c>
      <c r="DH76">
        <v>0.44444444444444398</v>
      </c>
      <c r="DI76">
        <v>0</v>
      </c>
      <c r="DJ76">
        <v>0</v>
      </c>
      <c r="DK76">
        <v>3.7037037037037E-2</v>
      </c>
      <c r="DL76">
        <v>7.4074074074074001E-2</v>
      </c>
      <c r="DM76">
        <v>0.77777777777777701</v>
      </c>
      <c r="DN76">
        <v>3.4074074074073999</v>
      </c>
      <c r="DO76">
        <v>16.074074074074002</v>
      </c>
      <c r="DP76">
        <v>3.2592592592592502</v>
      </c>
      <c r="DQ76">
        <v>0</v>
      </c>
      <c r="DR76">
        <v>76.5555555555555</v>
      </c>
      <c r="DS76">
        <v>0</v>
      </c>
      <c r="DT76">
        <v>3.7037037037037E-2</v>
      </c>
      <c r="DU76">
        <v>0</v>
      </c>
      <c r="DV76">
        <v>20.481481481481399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3.7037037037037E-2</v>
      </c>
      <c r="ED76">
        <v>0</v>
      </c>
      <c r="EE76">
        <v>0</v>
      </c>
      <c r="EF76">
        <v>2.7037037037037002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0.11111111111111099</v>
      </c>
      <c r="EM76">
        <v>0</v>
      </c>
      <c r="EN76">
        <v>75.1111111111111</v>
      </c>
      <c r="EO76">
        <v>0</v>
      </c>
      <c r="EP76">
        <v>0</v>
      </c>
      <c r="EQ76">
        <v>0</v>
      </c>
      <c r="ER76">
        <v>24.407407407407401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0.48148148148148101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5.55555555555555</v>
      </c>
      <c r="FJ76">
        <v>0</v>
      </c>
      <c r="FK76">
        <v>0</v>
      </c>
      <c r="FL76">
        <v>0</v>
      </c>
      <c r="FM76">
        <v>0</v>
      </c>
      <c r="FN76">
        <v>83.814814814814795</v>
      </c>
      <c r="FO76">
        <v>0</v>
      </c>
      <c r="FP76">
        <v>0</v>
      </c>
      <c r="FQ76">
        <v>16.185185185185102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78.851851851851805</v>
      </c>
      <c r="GD76">
        <v>0</v>
      </c>
      <c r="GE76">
        <v>0</v>
      </c>
      <c r="GF76">
        <v>21.148148148148099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-924.18518518518499</v>
      </c>
      <c r="GO76">
        <v>0.37037037037037002</v>
      </c>
      <c r="GP76">
        <v>0.37037037037037002</v>
      </c>
      <c r="GQ76">
        <v>0.37037037037037002</v>
      </c>
      <c r="GR76">
        <v>0.37037037037037002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97.1111111111111</v>
      </c>
      <c r="HL76">
        <v>99.518518518518505</v>
      </c>
      <c r="HM76">
        <v>9.9259259259259203</v>
      </c>
      <c r="HN76">
        <v>11.074074074074</v>
      </c>
      <c r="HO76">
        <v>7.6296296296296298</v>
      </c>
      <c r="HP76">
        <v>8.7407407407407405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4.1111111111111098</v>
      </c>
      <c r="HX76">
        <v>5.4814814814814801</v>
      </c>
      <c r="HY76">
        <v>4</v>
      </c>
      <c r="HZ76">
        <v>330.92592592592501</v>
      </c>
      <c r="IA76">
        <v>5.1481481481481399</v>
      </c>
      <c r="IB76">
        <v>156.70370370370301</v>
      </c>
      <c r="IC76">
        <v>19.592592592592499</v>
      </c>
      <c r="ID76">
        <v>19.481481481481399</v>
      </c>
      <c r="IE76">
        <v>39.037037037037003</v>
      </c>
      <c r="IF76">
        <v>38.925925925925903</v>
      </c>
      <c r="IG76">
        <v>41.370370370370303</v>
      </c>
      <c r="IH76">
        <v>41.5555555555555</v>
      </c>
      <c r="II76">
        <v>62.814814814814802</v>
      </c>
      <c r="IJ76">
        <v>64.8888888888888</v>
      </c>
      <c r="IK76">
        <v>84.074074074074005</v>
      </c>
      <c r="IL76">
        <v>85.259259259259196</v>
      </c>
      <c r="IM76">
        <v>95.8888888888888</v>
      </c>
      <c r="IN76">
        <v>98.296296296296205</v>
      </c>
      <c r="IO76">
        <v>99.037037037036995</v>
      </c>
      <c r="IP76">
        <v>96.407407407407405</v>
      </c>
      <c r="IQ76">
        <v>89.518518518518505</v>
      </c>
      <c r="IR76">
        <v>80.074074074074005</v>
      </c>
      <c r="IS76">
        <v>72.185185185185105</v>
      </c>
      <c r="IT76">
        <v>67.5555555555555</v>
      </c>
      <c r="IU76">
        <v>66.925925925925895</v>
      </c>
      <c r="IV76">
        <v>71.703703703703695</v>
      </c>
      <c r="IW76">
        <v>80.8888888888888</v>
      </c>
      <c r="IX76">
        <v>90.185185185185105</v>
      </c>
      <c r="IY76">
        <v>3</v>
      </c>
      <c r="IZ76">
        <v>35.851851851851798</v>
      </c>
      <c r="JA76">
        <v>33.074074074073998</v>
      </c>
      <c r="JB76">
        <v>1763.5185185185101</v>
      </c>
      <c r="JC76">
        <v>1814.9629629629601</v>
      </c>
      <c r="JD76">
        <v>0.79181481481481397</v>
      </c>
      <c r="JE76">
        <v>1.6752592592592499</v>
      </c>
      <c r="JF76">
        <v>6.4028888888888797</v>
      </c>
      <c r="JG76">
        <v>4.4367407407407402</v>
      </c>
      <c r="JH76">
        <v>0</v>
      </c>
      <c r="JI76">
        <v>0</v>
      </c>
      <c r="JJ76">
        <v>280.33333333333297</v>
      </c>
      <c r="JK76">
        <v>200</v>
      </c>
      <c r="JL76">
        <v>167.777777777777</v>
      </c>
      <c r="JM76">
        <v>156.222222222222</v>
      </c>
      <c r="JN76">
        <v>45.6666666666666</v>
      </c>
      <c r="JO76">
        <v>40.037037037037003</v>
      </c>
      <c r="JP76">
        <v>45.185185185185098</v>
      </c>
      <c r="JQ76">
        <v>39.703703703703702</v>
      </c>
      <c r="JR76">
        <v>240</v>
      </c>
      <c r="JS76">
        <v>45457.407407407401</v>
      </c>
      <c r="JT76">
        <v>34595486.851851799</v>
      </c>
      <c r="JU76">
        <v>72877103.629629597</v>
      </c>
      <c r="JV76">
        <v>824.62962962962899</v>
      </c>
    </row>
    <row r="77" spans="1:282" x14ac:dyDescent="0.25">
      <c r="A77">
        <v>1613050</v>
      </c>
      <c r="B77">
        <v>2.1523333333333299</v>
      </c>
      <c r="C77">
        <v>0.81333333333333302</v>
      </c>
      <c r="D77">
        <v>7.08</v>
      </c>
      <c r="E77">
        <v>397.666666666666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32.905000000000001</v>
      </c>
      <c r="R77">
        <v>32.905000000000001</v>
      </c>
      <c r="S77">
        <v>123.64066666666599</v>
      </c>
      <c r="T77">
        <v>123.64066666666599</v>
      </c>
      <c r="U77">
        <v>344.666666666666</v>
      </c>
      <c r="V77">
        <v>307.666666666666</v>
      </c>
      <c r="W77">
        <v>307.666666666666</v>
      </c>
      <c r="X77">
        <v>151</v>
      </c>
      <c r="Y77">
        <v>705.66666666666595</v>
      </c>
      <c r="Z77">
        <v>58.6666666666666</v>
      </c>
      <c r="AA77">
        <v>58.6666666666666</v>
      </c>
      <c r="AB77">
        <v>67.3333333333333</v>
      </c>
      <c r="AC77">
        <v>10</v>
      </c>
      <c r="AD77">
        <v>62</v>
      </c>
      <c r="AE77">
        <v>102.333333333333</v>
      </c>
      <c r="AF77">
        <v>102.333333333333</v>
      </c>
      <c r="AG77">
        <v>-26.6666666666666</v>
      </c>
      <c r="AH77">
        <v>222</v>
      </c>
      <c r="AI77">
        <v>-26.6666666666666</v>
      </c>
      <c r="AJ77">
        <v>-13</v>
      </c>
      <c r="AK77">
        <v>40</v>
      </c>
      <c r="AL77">
        <v>97</v>
      </c>
      <c r="AM77">
        <v>151.333333333333</v>
      </c>
      <c r="AN77">
        <v>198.333333333333</v>
      </c>
      <c r="AO77">
        <v>222</v>
      </c>
      <c r="AP77">
        <v>214</v>
      </c>
      <c r="AQ77">
        <v>175</v>
      </c>
      <c r="AR77">
        <v>112</v>
      </c>
      <c r="AS77">
        <v>56.3333333333333</v>
      </c>
      <c r="AT77">
        <v>-1</v>
      </c>
      <c r="AU77">
        <v>975</v>
      </c>
      <c r="AV77">
        <v>975</v>
      </c>
      <c r="AW77">
        <v>62.3333333333333</v>
      </c>
      <c r="AX77">
        <v>63.3333333333333</v>
      </c>
      <c r="AY77">
        <v>82.3333333333333</v>
      </c>
      <c r="AZ77">
        <v>86</v>
      </c>
      <c r="BA77">
        <v>97.6666666666666</v>
      </c>
      <c r="BB77">
        <v>94</v>
      </c>
      <c r="BC77">
        <v>93.6666666666666</v>
      </c>
      <c r="BD77">
        <v>82.3333333333333</v>
      </c>
      <c r="BE77">
        <v>82.3333333333333</v>
      </c>
      <c r="BF77">
        <v>80.3333333333333</v>
      </c>
      <c r="BG77">
        <v>80.6666666666666</v>
      </c>
      <c r="BH77">
        <v>69.6666666666666</v>
      </c>
      <c r="BI77">
        <v>1061.3333333333301</v>
      </c>
      <c r="BJ77">
        <v>1061.3333333333301</v>
      </c>
      <c r="BK77">
        <v>20.6666666666666</v>
      </c>
      <c r="BL77">
        <v>28</v>
      </c>
      <c r="BM77">
        <v>59</v>
      </c>
      <c r="BN77">
        <v>96.3333333333333</v>
      </c>
      <c r="BO77">
        <v>138.666666666666</v>
      </c>
      <c r="BP77">
        <v>161.333333333333</v>
      </c>
      <c r="BQ77">
        <v>171.333333333333</v>
      </c>
      <c r="BR77">
        <v>151.333333333333</v>
      </c>
      <c r="BS77">
        <v>108.333333333333</v>
      </c>
      <c r="BT77">
        <v>69.3333333333333</v>
      </c>
      <c r="BU77">
        <v>35.6666666666666</v>
      </c>
      <c r="BV77">
        <v>21.3333333333333</v>
      </c>
      <c r="BW77">
        <v>788</v>
      </c>
      <c r="BX77">
        <v>788</v>
      </c>
      <c r="BY77">
        <v>19</v>
      </c>
      <c r="BZ77">
        <v>27.6666666666666</v>
      </c>
      <c r="CA77">
        <v>59</v>
      </c>
      <c r="CB77">
        <v>92.3333333333333</v>
      </c>
      <c r="CC77">
        <v>120.666666666666</v>
      </c>
      <c r="CD77">
        <v>121.333333333333</v>
      </c>
      <c r="CE77">
        <v>111</v>
      </c>
      <c r="CF77">
        <v>88.3333333333333</v>
      </c>
      <c r="CG77">
        <v>62.3333333333333</v>
      </c>
      <c r="CH77">
        <v>43</v>
      </c>
      <c r="CI77">
        <v>25</v>
      </c>
      <c r="CJ77">
        <v>17</v>
      </c>
      <c r="CK77">
        <v>92</v>
      </c>
      <c r="CL77">
        <v>92</v>
      </c>
      <c r="CM77">
        <v>-8</v>
      </c>
      <c r="CN77">
        <v>-8</v>
      </c>
      <c r="CO77">
        <v>67.3333333333333</v>
      </c>
      <c r="CP77">
        <v>55.6666666666666</v>
      </c>
      <c r="CQ77">
        <v>28</v>
      </c>
      <c r="CR77">
        <v>-10.3333333333333</v>
      </c>
      <c r="CS77">
        <v>-29.6666666666666</v>
      </c>
      <c r="CT77">
        <v>-41.3333333333333</v>
      </c>
      <c r="CU77">
        <v>-45.3333333333333</v>
      </c>
      <c r="CV77">
        <v>-45.6666666666666</v>
      </c>
      <c r="CW77">
        <v>-24</v>
      </c>
      <c r="CX77">
        <v>13.6666666666666</v>
      </c>
      <c r="CY77">
        <v>55.6666666666666</v>
      </c>
      <c r="CZ77">
        <v>69.3333333333333</v>
      </c>
      <c r="DA77">
        <v>5</v>
      </c>
      <c r="DB77">
        <v>5</v>
      </c>
      <c r="DC77">
        <v>37.3333333333333</v>
      </c>
      <c r="DD77">
        <v>7.6666666666666599</v>
      </c>
      <c r="DE77">
        <v>37.3333333333333</v>
      </c>
      <c r="DF77">
        <v>3.6666666666666599</v>
      </c>
      <c r="DG77">
        <v>0.33333333333333298</v>
      </c>
      <c r="DH77">
        <v>0.66666666666666596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1.6666666666666601</v>
      </c>
      <c r="DO77">
        <v>10</v>
      </c>
      <c r="DP77">
        <v>2</v>
      </c>
      <c r="DQ77">
        <v>0</v>
      </c>
      <c r="DR77">
        <v>100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100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5</v>
      </c>
      <c r="FJ77">
        <v>0</v>
      </c>
      <c r="FK77">
        <v>0</v>
      </c>
      <c r="FL77">
        <v>0</v>
      </c>
      <c r="FM77">
        <v>0</v>
      </c>
      <c r="FN77">
        <v>100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100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-999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100</v>
      </c>
      <c r="HL77">
        <v>100</v>
      </c>
      <c r="HM77">
        <v>20.3333333333333</v>
      </c>
      <c r="HN77">
        <v>20.3333333333333</v>
      </c>
      <c r="HO77">
        <v>3.6666666666666599</v>
      </c>
      <c r="HP77">
        <v>3.6666666666666599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4</v>
      </c>
      <c r="HZ77">
        <v>331</v>
      </c>
      <c r="IA77">
        <v>5</v>
      </c>
      <c r="IB77">
        <v>158</v>
      </c>
      <c r="IC77">
        <v>19</v>
      </c>
      <c r="ID77">
        <v>19</v>
      </c>
      <c r="IE77">
        <v>40</v>
      </c>
      <c r="IF77">
        <v>40</v>
      </c>
      <c r="IG77">
        <v>41.3333333333333</v>
      </c>
      <c r="IH77">
        <v>41.3333333333333</v>
      </c>
      <c r="II77">
        <v>37.3333333333333</v>
      </c>
      <c r="IJ77">
        <v>37.3333333333333</v>
      </c>
      <c r="IK77">
        <v>79.6666666666666</v>
      </c>
      <c r="IL77">
        <v>79.6666666666666</v>
      </c>
      <c r="IM77">
        <v>93.3333333333333</v>
      </c>
      <c r="IN77">
        <v>98.6666666666666</v>
      </c>
      <c r="IO77">
        <v>100</v>
      </c>
      <c r="IP77">
        <v>96.6666666666666</v>
      </c>
      <c r="IQ77">
        <v>88.3333333333333</v>
      </c>
      <c r="IR77">
        <v>76.6666666666666</v>
      </c>
      <c r="IS77">
        <v>66.3333333333333</v>
      </c>
      <c r="IT77">
        <v>59</v>
      </c>
      <c r="IU77">
        <v>57.3333333333333</v>
      </c>
      <c r="IV77">
        <v>61.6666666666666</v>
      </c>
      <c r="IW77">
        <v>71.3333333333333</v>
      </c>
      <c r="IX77">
        <v>83.6666666666666</v>
      </c>
      <c r="IY77">
        <v>3</v>
      </c>
      <c r="IZ77">
        <v>34.6666666666666</v>
      </c>
      <c r="JA77">
        <v>34.6666666666666</v>
      </c>
      <c r="JB77">
        <v>1904.3333333333301</v>
      </c>
      <c r="JC77">
        <v>1904.3333333333301</v>
      </c>
      <c r="JD77">
        <v>2.1996666666666602</v>
      </c>
      <c r="JE77">
        <v>2.1996666666666602</v>
      </c>
      <c r="JF77">
        <v>12.595999999999901</v>
      </c>
      <c r="JG77">
        <v>12.595999999999901</v>
      </c>
      <c r="JH77">
        <v>0</v>
      </c>
      <c r="JI77">
        <v>0</v>
      </c>
      <c r="JJ77">
        <v>820.66666666666595</v>
      </c>
      <c r="JK77">
        <v>833.33333333333303</v>
      </c>
      <c r="JL77">
        <v>458.33333333333297</v>
      </c>
      <c r="JM77">
        <v>458.33333333333297</v>
      </c>
      <c r="JN77">
        <v>82.3333333333333</v>
      </c>
      <c r="JO77">
        <v>82.3333333333333</v>
      </c>
      <c r="JP77">
        <v>78.3333333333333</v>
      </c>
      <c r="JQ77">
        <v>78.3333333333333</v>
      </c>
      <c r="JR77">
        <v>240</v>
      </c>
      <c r="JS77">
        <v>53458.333333333299</v>
      </c>
      <c r="JT77">
        <v>113469450.666666</v>
      </c>
      <c r="JU77">
        <v>113469464</v>
      </c>
      <c r="JV77">
        <v>943.33333333333303</v>
      </c>
    </row>
    <row r="78" spans="1:282" x14ac:dyDescent="0.25">
      <c r="A78">
        <v>1620500</v>
      </c>
      <c r="B78">
        <v>2.50124999999999</v>
      </c>
      <c r="C78">
        <v>0.93399999999999905</v>
      </c>
      <c r="D78">
        <v>7.3512500000000003</v>
      </c>
      <c r="E78">
        <v>413.75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0.25</v>
      </c>
      <c r="M78">
        <v>0.25</v>
      </c>
      <c r="N78">
        <v>0.5</v>
      </c>
      <c r="O78">
        <v>0</v>
      </c>
      <c r="P78">
        <v>0</v>
      </c>
      <c r="Q78">
        <v>25.83</v>
      </c>
      <c r="R78">
        <v>31.872</v>
      </c>
      <c r="S78">
        <v>74.606250000000003</v>
      </c>
      <c r="T78">
        <v>91.177250000000001</v>
      </c>
      <c r="U78">
        <v>433.75</v>
      </c>
      <c r="V78">
        <v>754.75</v>
      </c>
      <c r="W78">
        <v>746.25</v>
      </c>
      <c r="X78">
        <v>497.5</v>
      </c>
      <c r="Y78">
        <v>1287.75</v>
      </c>
      <c r="Z78">
        <v>107.25</v>
      </c>
      <c r="AA78">
        <v>103.25</v>
      </c>
      <c r="AB78">
        <v>137.25</v>
      </c>
      <c r="AC78">
        <v>10</v>
      </c>
      <c r="AD78">
        <v>60</v>
      </c>
      <c r="AE78">
        <v>98</v>
      </c>
      <c r="AF78">
        <v>98.5</v>
      </c>
      <c r="AG78">
        <v>-19.25</v>
      </c>
      <c r="AH78">
        <v>206.25</v>
      </c>
      <c r="AI78">
        <v>-19.25</v>
      </c>
      <c r="AJ78">
        <v>-4.75</v>
      </c>
      <c r="AK78">
        <v>42.25</v>
      </c>
      <c r="AL78">
        <v>94.25</v>
      </c>
      <c r="AM78">
        <v>144.5</v>
      </c>
      <c r="AN78">
        <v>185.25</v>
      </c>
      <c r="AO78">
        <v>206.25</v>
      </c>
      <c r="AP78">
        <v>200.25</v>
      </c>
      <c r="AQ78">
        <v>164.25</v>
      </c>
      <c r="AR78">
        <v>106.25</v>
      </c>
      <c r="AS78">
        <v>54.25</v>
      </c>
      <c r="AT78">
        <v>2.5</v>
      </c>
      <c r="AU78">
        <v>1050.5</v>
      </c>
      <c r="AV78">
        <v>1051.5</v>
      </c>
      <c r="AW78">
        <v>70</v>
      </c>
      <c r="AX78">
        <v>70.25</v>
      </c>
      <c r="AY78">
        <v>88.75</v>
      </c>
      <c r="AZ78">
        <v>84.25</v>
      </c>
      <c r="BA78">
        <v>100.5</v>
      </c>
      <c r="BB78">
        <v>90</v>
      </c>
      <c r="BC78">
        <v>104</v>
      </c>
      <c r="BD78">
        <v>94</v>
      </c>
      <c r="BE78">
        <v>91.75</v>
      </c>
      <c r="BF78">
        <v>94.5</v>
      </c>
      <c r="BG78">
        <v>87.75</v>
      </c>
      <c r="BH78">
        <v>74.5</v>
      </c>
      <c r="BI78">
        <v>1070.5</v>
      </c>
      <c r="BJ78">
        <v>1073</v>
      </c>
      <c r="BK78">
        <v>24.75</v>
      </c>
      <c r="BL78">
        <v>33</v>
      </c>
      <c r="BM78">
        <v>64</v>
      </c>
      <c r="BN78">
        <v>99</v>
      </c>
      <c r="BO78">
        <v>137.75</v>
      </c>
      <c r="BP78">
        <v>156.25</v>
      </c>
      <c r="BQ78">
        <v>164.5</v>
      </c>
      <c r="BR78">
        <v>146.25</v>
      </c>
      <c r="BS78">
        <v>107.5</v>
      </c>
      <c r="BT78">
        <v>72</v>
      </c>
      <c r="BU78">
        <v>39.5</v>
      </c>
      <c r="BV78">
        <v>25.75</v>
      </c>
      <c r="BW78">
        <v>824.25</v>
      </c>
      <c r="BX78">
        <v>825.75</v>
      </c>
      <c r="BY78">
        <v>23.75</v>
      </c>
      <c r="BZ78">
        <v>32.75</v>
      </c>
      <c r="CA78">
        <v>64</v>
      </c>
      <c r="CB78">
        <v>94.5</v>
      </c>
      <c r="CC78">
        <v>119.25</v>
      </c>
      <c r="CD78">
        <v>117.5</v>
      </c>
      <c r="CE78">
        <v>110.25</v>
      </c>
      <c r="CF78">
        <v>91.5</v>
      </c>
      <c r="CG78">
        <v>67.5</v>
      </c>
      <c r="CH78">
        <v>49.5</v>
      </c>
      <c r="CI78">
        <v>30.75</v>
      </c>
      <c r="CJ78">
        <v>22.75</v>
      </c>
      <c r="CK78">
        <v>98.75</v>
      </c>
      <c r="CL78">
        <v>98.75</v>
      </c>
      <c r="CM78">
        <v>-1.75</v>
      </c>
      <c r="CN78">
        <v>-2</v>
      </c>
      <c r="CO78">
        <v>64</v>
      </c>
      <c r="CP78">
        <v>52.25</v>
      </c>
      <c r="CQ78">
        <v>26.75</v>
      </c>
      <c r="CR78">
        <v>-14.5</v>
      </c>
      <c r="CS78">
        <v>-26.75</v>
      </c>
      <c r="CT78">
        <v>-42</v>
      </c>
      <c r="CU78">
        <v>-36.5</v>
      </c>
      <c r="CV78">
        <v>-35.5</v>
      </c>
      <c r="CW78">
        <v>-14.25</v>
      </c>
      <c r="CX78">
        <v>23.5</v>
      </c>
      <c r="CY78">
        <v>54.5</v>
      </c>
      <c r="CZ78">
        <v>65</v>
      </c>
      <c r="DA78">
        <v>6.75</v>
      </c>
      <c r="DB78">
        <v>6.5</v>
      </c>
      <c r="DC78">
        <v>32.25</v>
      </c>
      <c r="DD78">
        <v>16.25</v>
      </c>
      <c r="DE78">
        <v>32</v>
      </c>
      <c r="DF78">
        <v>6</v>
      </c>
      <c r="DG78">
        <v>0</v>
      </c>
      <c r="DH78">
        <v>0.75</v>
      </c>
      <c r="DI78">
        <v>0</v>
      </c>
      <c r="DJ78">
        <v>0.25</v>
      </c>
      <c r="DK78">
        <v>0</v>
      </c>
      <c r="DL78">
        <v>0</v>
      </c>
      <c r="DM78">
        <v>1.25</v>
      </c>
      <c r="DN78">
        <v>2.25</v>
      </c>
      <c r="DO78">
        <v>20.25</v>
      </c>
      <c r="DP78">
        <v>6</v>
      </c>
      <c r="DQ78">
        <v>0</v>
      </c>
      <c r="DR78">
        <v>6.25</v>
      </c>
      <c r="DS78">
        <v>0</v>
      </c>
      <c r="DT78">
        <v>0</v>
      </c>
      <c r="DU78">
        <v>0</v>
      </c>
      <c r="DV78">
        <v>87.5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6.25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5</v>
      </c>
      <c r="EO78">
        <v>0</v>
      </c>
      <c r="EP78">
        <v>0</v>
      </c>
      <c r="EQ78">
        <v>0</v>
      </c>
      <c r="ER78">
        <v>82.25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12.25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0.25</v>
      </c>
      <c r="FI78">
        <v>8</v>
      </c>
      <c r="FJ78">
        <v>0</v>
      </c>
      <c r="FK78">
        <v>0</v>
      </c>
      <c r="FL78">
        <v>0</v>
      </c>
      <c r="FM78">
        <v>0</v>
      </c>
      <c r="FN78">
        <v>11.75</v>
      </c>
      <c r="FO78">
        <v>0</v>
      </c>
      <c r="FP78">
        <v>0</v>
      </c>
      <c r="FQ78">
        <v>88.25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17.25</v>
      </c>
      <c r="GD78">
        <v>0</v>
      </c>
      <c r="GE78">
        <v>0</v>
      </c>
      <c r="GF78">
        <v>82.75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-999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93.75</v>
      </c>
      <c r="HL78">
        <v>87.5</v>
      </c>
      <c r="HM78">
        <v>8</v>
      </c>
      <c r="HN78">
        <v>10.75</v>
      </c>
      <c r="HO78">
        <v>3.5</v>
      </c>
      <c r="HP78">
        <v>4.75</v>
      </c>
      <c r="HQ78">
        <v>0</v>
      </c>
      <c r="HR78">
        <v>0.25</v>
      </c>
      <c r="HS78">
        <v>0</v>
      </c>
      <c r="HT78">
        <v>0</v>
      </c>
      <c r="HU78">
        <v>0</v>
      </c>
      <c r="HV78">
        <v>0</v>
      </c>
      <c r="HW78">
        <v>61.75</v>
      </c>
      <c r="HX78">
        <v>55.75</v>
      </c>
      <c r="HY78">
        <v>4</v>
      </c>
      <c r="HZ78">
        <v>331</v>
      </c>
      <c r="IA78">
        <v>5</v>
      </c>
      <c r="IB78">
        <v>157.75</v>
      </c>
      <c r="IC78">
        <v>18.25</v>
      </c>
      <c r="ID78">
        <v>18.5</v>
      </c>
      <c r="IE78">
        <v>38</v>
      </c>
      <c r="IF78">
        <v>38.25</v>
      </c>
      <c r="IG78">
        <v>44</v>
      </c>
      <c r="IH78">
        <v>43.5</v>
      </c>
      <c r="II78">
        <v>77</v>
      </c>
      <c r="IJ78">
        <v>74</v>
      </c>
      <c r="IK78">
        <v>82.25</v>
      </c>
      <c r="IL78">
        <v>82.25</v>
      </c>
      <c r="IM78">
        <v>96</v>
      </c>
      <c r="IN78">
        <v>99.25</v>
      </c>
      <c r="IO78">
        <v>100</v>
      </c>
      <c r="IP78">
        <v>96</v>
      </c>
      <c r="IQ78">
        <v>87.75</v>
      </c>
      <c r="IR78">
        <v>77</v>
      </c>
      <c r="IS78">
        <v>67.75</v>
      </c>
      <c r="IT78">
        <v>63</v>
      </c>
      <c r="IU78">
        <v>62.75</v>
      </c>
      <c r="IV78">
        <v>68.5</v>
      </c>
      <c r="IW78">
        <v>79</v>
      </c>
      <c r="IX78">
        <v>89.5</v>
      </c>
      <c r="IY78">
        <v>3</v>
      </c>
      <c r="IZ78">
        <v>14.25</v>
      </c>
      <c r="JA78">
        <v>20.75</v>
      </c>
      <c r="JB78">
        <v>753.75</v>
      </c>
      <c r="JC78">
        <v>1129.75</v>
      </c>
      <c r="JD78">
        <v>1.1105</v>
      </c>
      <c r="JE78">
        <v>1.5687500000000001</v>
      </c>
      <c r="JF78">
        <v>6.6392499999999997</v>
      </c>
      <c r="JG78">
        <v>5.4152499999999897</v>
      </c>
      <c r="JH78">
        <v>0</v>
      </c>
      <c r="JI78">
        <v>0</v>
      </c>
      <c r="JJ78">
        <v>233</v>
      </c>
      <c r="JK78">
        <v>225</v>
      </c>
      <c r="JL78">
        <v>115</v>
      </c>
      <c r="JM78">
        <v>115</v>
      </c>
      <c r="JN78">
        <v>44.5</v>
      </c>
      <c r="JO78">
        <v>44</v>
      </c>
      <c r="JP78">
        <v>46.25</v>
      </c>
      <c r="JQ78">
        <v>46.25</v>
      </c>
      <c r="JR78">
        <v>240</v>
      </c>
      <c r="JS78">
        <v>54674.75</v>
      </c>
      <c r="JT78">
        <v>56852844.5</v>
      </c>
      <c r="JU78">
        <v>82853217.25</v>
      </c>
      <c r="JV78">
        <v>917</v>
      </c>
    </row>
    <row r="79" spans="1:282" x14ac:dyDescent="0.25">
      <c r="A79">
        <v>1632000</v>
      </c>
      <c r="B79">
        <v>4.2841666666666596</v>
      </c>
      <c r="C79">
        <v>1.67458333333333</v>
      </c>
      <c r="D79">
        <v>12.759</v>
      </c>
      <c r="E79">
        <v>351.58333333333297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0.33333333333333298</v>
      </c>
      <c r="M79">
        <v>0.5</v>
      </c>
      <c r="N79">
        <v>1.0833333333333299</v>
      </c>
      <c r="O79">
        <v>0</v>
      </c>
      <c r="P79">
        <v>0</v>
      </c>
      <c r="Q79">
        <v>28.952249999999999</v>
      </c>
      <c r="R79">
        <v>68.846500000000006</v>
      </c>
      <c r="S79">
        <v>140.12625</v>
      </c>
      <c r="T79">
        <v>290.91841666666602</v>
      </c>
      <c r="U79">
        <v>450.08333333333297</v>
      </c>
      <c r="V79">
        <v>573.16666666666595</v>
      </c>
      <c r="W79">
        <v>636.08333333333303</v>
      </c>
      <c r="X79">
        <v>356.75</v>
      </c>
      <c r="Y79">
        <v>975</v>
      </c>
      <c r="Z79">
        <v>97.6666666666666</v>
      </c>
      <c r="AA79">
        <v>107</v>
      </c>
      <c r="AB79">
        <v>113.833333333333</v>
      </c>
      <c r="AC79">
        <v>9.6666666666666607</v>
      </c>
      <c r="AD79">
        <v>62.0833333333333</v>
      </c>
      <c r="AE79">
        <v>103.166666666666</v>
      </c>
      <c r="AF79">
        <v>100.166666666666</v>
      </c>
      <c r="AG79">
        <v>-17.5833333333333</v>
      </c>
      <c r="AH79">
        <v>214.083333333333</v>
      </c>
      <c r="AI79">
        <v>-17.5833333333333</v>
      </c>
      <c r="AJ79">
        <v>-2.5833333333333299</v>
      </c>
      <c r="AK79">
        <v>46.6666666666666</v>
      </c>
      <c r="AL79">
        <v>98.4166666666666</v>
      </c>
      <c r="AM79">
        <v>151.333333333333</v>
      </c>
      <c r="AN79">
        <v>193</v>
      </c>
      <c r="AO79">
        <v>214.083333333333</v>
      </c>
      <c r="AP79">
        <v>207.083333333333</v>
      </c>
      <c r="AQ79">
        <v>170.583333333333</v>
      </c>
      <c r="AR79">
        <v>110.833333333333</v>
      </c>
      <c r="AS79">
        <v>58.6666666666666</v>
      </c>
      <c r="AT79">
        <v>6.0833333333333304</v>
      </c>
      <c r="AU79">
        <v>967</v>
      </c>
      <c r="AV79">
        <v>984.58333333333303</v>
      </c>
      <c r="AW79">
        <v>61</v>
      </c>
      <c r="AX79">
        <v>61.6666666666666</v>
      </c>
      <c r="AY79">
        <v>79</v>
      </c>
      <c r="AZ79">
        <v>75.6666666666666</v>
      </c>
      <c r="BA79">
        <v>96.25</v>
      </c>
      <c r="BB79">
        <v>89</v>
      </c>
      <c r="BC79">
        <v>98</v>
      </c>
      <c r="BD79">
        <v>93.9166666666666</v>
      </c>
      <c r="BE79">
        <v>86.6666666666666</v>
      </c>
      <c r="BF79">
        <v>82.75</v>
      </c>
      <c r="BG79">
        <v>78.6666666666666</v>
      </c>
      <c r="BH79">
        <v>64.6666666666666</v>
      </c>
      <c r="BI79">
        <v>1106</v>
      </c>
      <c r="BJ79">
        <v>1087.9166666666599</v>
      </c>
      <c r="BK79">
        <v>24.9166666666666</v>
      </c>
      <c r="BL79">
        <v>33</v>
      </c>
      <c r="BM79">
        <v>65.3333333333333</v>
      </c>
      <c r="BN79">
        <v>102.333333333333</v>
      </c>
      <c r="BO79">
        <v>143.75</v>
      </c>
      <c r="BP79">
        <v>163.833333333333</v>
      </c>
      <c r="BQ79">
        <v>171.25</v>
      </c>
      <c r="BR79">
        <v>152.083333333333</v>
      </c>
      <c r="BS79">
        <v>111</v>
      </c>
      <c r="BT79">
        <v>73</v>
      </c>
      <c r="BU79">
        <v>39.9166666666666</v>
      </c>
      <c r="BV79">
        <v>25.5</v>
      </c>
      <c r="BW79">
        <v>792.75</v>
      </c>
      <c r="BX79">
        <v>797.75</v>
      </c>
      <c r="BY79">
        <v>21.8333333333333</v>
      </c>
      <c r="BZ79">
        <v>30.9166666666666</v>
      </c>
      <c r="CA79">
        <v>62.5</v>
      </c>
      <c r="CB79">
        <v>92.8333333333333</v>
      </c>
      <c r="CC79">
        <v>116.666666666666</v>
      </c>
      <c r="CD79">
        <v>114.75</v>
      </c>
      <c r="CE79">
        <v>105.833333333333</v>
      </c>
      <c r="CF79">
        <v>88.0833333333333</v>
      </c>
      <c r="CG79">
        <v>64.8333333333333</v>
      </c>
      <c r="CH79">
        <v>46</v>
      </c>
      <c r="CI79">
        <v>28.25</v>
      </c>
      <c r="CJ79">
        <v>20.5</v>
      </c>
      <c r="CK79">
        <v>88.0833333333333</v>
      </c>
      <c r="CL79">
        <v>91.1666666666666</v>
      </c>
      <c r="CM79">
        <v>-12.0833333333333</v>
      </c>
      <c r="CN79">
        <v>-9.1666666666666607</v>
      </c>
      <c r="CO79">
        <v>58.9166666666666</v>
      </c>
      <c r="CP79">
        <v>45.6666666666666</v>
      </c>
      <c r="CQ79">
        <v>16.6666666666666</v>
      </c>
      <c r="CR79">
        <v>-25.1666666666666</v>
      </c>
      <c r="CS79">
        <v>-32.9166666666666</v>
      </c>
      <c r="CT79">
        <v>-45.4166666666666</v>
      </c>
      <c r="CU79">
        <v>-42.5833333333333</v>
      </c>
      <c r="CV79">
        <v>-37.9166666666666</v>
      </c>
      <c r="CW79">
        <v>-21.5</v>
      </c>
      <c r="CX79">
        <v>10.75</v>
      </c>
      <c r="CY79">
        <v>48.4166666666666</v>
      </c>
      <c r="CZ79">
        <v>60.0833333333333</v>
      </c>
      <c r="DA79">
        <v>5.25</v>
      </c>
      <c r="DB79">
        <v>5.6666666666666599</v>
      </c>
      <c r="DC79">
        <v>28.1666666666666</v>
      </c>
      <c r="DD79">
        <v>10.3333333333333</v>
      </c>
      <c r="DE79">
        <v>28</v>
      </c>
      <c r="DF79">
        <v>4</v>
      </c>
      <c r="DG79">
        <v>0</v>
      </c>
      <c r="DH79">
        <v>0.58333333333333304</v>
      </c>
      <c r="DI79">
        <v>0</v>
      </c>
      <c r="DJ79">
        <v>0</v>
      </c>
      <c r="DK79">
        <v>0</v>
      </c>
      <c r="DL79">
        <v>0</v>
      </c>
      <c r="DM79">
        <v>0.75</v>
      </c>
      <c r="DN79">
        <v>2.0833333333333299</v>
      </c>
      <c r="DO79">
        <v>15.25</v>
      </c>
      <c r="DP79">
        <v>7</v>
      </c>
      <c r="DQ79">
        <v>0</v>
      </c>
      <c r="DR79">
        <v>18.1666666666666</v>
      </c>
      <c r="DS79">
        <v>0</v>
      </c>
      <c r="DT79">
        <v>0</v>
      </c>
      <c r="DU79">
        <v>0</v>
      </c>
      <c r="DV79">
        <v>67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8.3333333333333301E-2</v>
      </c>
      <c r="EE79">
        <v>0</v>
      </c>
      <c r="EF79">
        <v>14.0833333333333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0.33333333333333298</v>
      </c>
      <c r="EM79">
        <v>0</v>
      </c>
      <c r="EN79">
        <v>13.25</v>
      </c>
      <c r="EO79">
        <v>0</v>
      </c>
      <c r="EP79">
        <v>0</v>
      </c>
      <c r="EQ79">
        <v>0</v>
      </c>
      <c r="ER79">
        <v>78.9166666666666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7.5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0.16666666666666599</v>
      </c>
      <c r="FI79">
        <v>7</v>
      </c>
      <c r="FJ79">
        <v>0</v>
      </c>
      <c r="FK79">
        <v>0</v>
      </c>
      <c r="FL79">
        <v>0</v>
      </c>
      <c r="FM79">
        <v>0</v>
      </c>
      <c r="FN79">
        <v>35.75</v>
      </c>
      <c r="FO79">
        <v>0</v>
      </c>
      <c r="FP79">
        <v>0</v>
      </c>
      <c r="FQ79">
        <v>64.25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24.25</v>
      </c>
      <c r="GD79">
        <v>0</v>
      </c>
      <c r="GE79">
        <v>0</v>
      </c>
      <c r="GF79">
        <v>75.75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-999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85.5</v>
      </c>
      <c r="HL79">
        <v>92.3333333333333</v>
      </c>
      <c r="HM79">
        <v>17.8333333333333</v>
      </c>
      <c r="HN79">
        <v>11.0833333333333</v>
      </c>
      <c r="HO79">
        <v>5.8333333333333304</v>
      </c>
      <c r="HP79">
        <v>3.6666666666666599</v>
      </c>
      <c r="HQ79">
        <v>0.41666666666666602</v>
      </c>
      <c r="HR79">
        <v>0.25</v>
      </c>
      <c r="HS79">
        <v>0</v>
      </c>
      <c r="HT79">
        <v>0</v>
      </c>
      <c r="HU79">
        <v>0</v>
      </c>
      <c r="HV79">
        <v>0</v>
      </c>
      <c r="HW79">
        <v>19.5</v>
      </c>
      <c r="HX79">
        <v>27.3333333333333</v>
      </c>
      <c r="HY79">
        <v>4</v>
      </c>
      <c r="HZ79">
        <v>331</v>
      </c>
      <c r="IA79">
        <v>5</v>
      </c>
      <c r="IB79">
        <v>158</v>
      </c>
      <c r="IC79">
        <v>20.25</v>
      </c>
      <c r="ID79">
        <v>19.5833333333333</v>
      </c>
      <c r="IE79">
        <v>39.5833333333333</v>
      </c>
      <c r="IF79">
        <v>38.9166666666666</v>
      </c>
      <c r="IG79">
        <v>40.0833333333333</v>
      </c>
      <c r="IH79">
        <v>41.3333333333333</v>
      </c>
      <c r="II79">
        <v>53.9166666666666</v>
      </c>
      <c r="IJ79">
        <v>60.3333333333333</v>
      </c>
      <c r="IK79">
        <v>76.75</v>
      </c>
      <c r="IL79">
        <v>78.5</v>
      </c>
      <c r="IM79">
        <v>89.4166666666666</v>
      </c>
      <c r="IN79">
        <v>94.4166666666666</v>
      </c>
      <c r="IO79">
        <v>96.1666666666666</v>
      </c>
      <c r="IP79">
        <v>91.75</v>
      </c>
      <c r="IQ79">
        <v>82.4166666666666</v>
      </c>
      <c r="IR79">
        <v>71.8333333333333</v>
      </c>
      <c r="IS79">
        <v>62.9166666666666</v>
      </c>
      <c r="IT79">
        <v>58.25</v>
      </c>
      <c r="IU79">
        <v>58.25</v>
      </c>
      <c r="IV79">
        <v>62.9166666666666</v>
      </c>
      <c r="IW79">
        <v>71.75</v>
      </c>
      <c r="IX79">
        <v>81.6666666666666</v>
      </c>
      <c r="IY79">
        <v>4.75</v>
      </c>
      <c r="IZ79">
        <v>21.25</v>
      </c>
      <c r="JA79">
        <v>12.3333333333333</v>
      </c>
      <c r="JB79">
        <v>1663.3333333333301</v>
      </c>
      <c r="JC79">
        <v>1142.5833333333301</v>
      </c>
      <c r="JD79">
        <v>2.23708333333333</v>
      </c>
      <c r="JE79">
        <v>4.12158333333333</v>
      </c>
      <c r="JF79">
        <v>14.805166666666601</v>
      </c>
      <c r="JG79">
        <v>9.71458333333333</v>
      </c>
      <c r="JH79">
        <v>8.3333333333333301E-2</v>
      </c>
      <c r="JI79">
        <v>8.3333333333333301E-2</v>
      </c>
      <c r="JJ79">
        <v>623.5</v>
      </c>
      <c r="JK79">
        <v>441.666666666666</v>
      </c>
      <c r="JL79">
        <v>182.833333333333</v>
      </c>
      <c r="JM79">
        <v>133.25</v>
      </c>
      <c r="JN79">
        <v>61.5833333333333</v>
      </c>
      <c r="JO79">
        <v>50.0833333333333</v>
      </c>
      <c r="JP79">
        <v>62.3333333333333</v>
      </c>
      <c r="JQ79">
        <v>52.25</v>
      </c>
      <c r="JR79">
        <v>240</v>
      </c>
      <c r="JS79">
        <v>54098.916666666599</v>
      </c>
      <c r="JT79">
        <v>114607203.083333</v>
      </c>
      <c r="JU79">
        <v>198557634.75</v>
      </c>
      <c r="JV79">
        <v>911.5</v>
      </c>
    </row>
    <row r="80" spans="1:282" x14ac:dyDescent="0.25">
      <c r="A80">
        <v>1632900</v>
      </c>
      <c r="B80">
        <v>19.613700000000001</v>
      </c>
      <c r="C80">
        <v>6.9180000000000001</v>
      </c>
      <c r="D80">
        <v>53.908499999999997</v>
      </c>
      <c r="E80">
        <v>366</v>
      </c>
      <c r="F80">
        <v>0.6</v>
      </c>
      <c r="G80">
        <v>0</v>
      </c>
      <c r="H80">
        <v>0.6</v>
      </c>
      <c r="I80">
        <v>0</v>
      </c>
      <c r="J80">
        <v>1.1000000000000001</v>
      </c>
      <c r="K80">
        <v>0.2</v>
      </c>
      <c r="L80">
        <v>0.4</v>
      </c>
      <c r="M80">
        <v>0</v>
      </c>
      <c r="N80">
        <v>3.6</v>
      </c>
      <c r="O80">
        <v>0</v>
      </c>
      <c r="P80">
        <v>0</v>
      </c>
      <c r="Q80">
        <v>48.055799999999998</v>
      </c>
      <c r="R80">
        <v>386.527099999999</v>
      </c>
      <c r="S80">
        <v>535.80689999999902</v>
      </c>
      <c r="T80">
        <v>2662.0981000000002</v>
      </c>
      <c r="U80">
        <v>280.10000000000002</v>
      </c>
      <c r="V80">
        <v>409</v>
      </c>
      <c r="W80">
        <v>487</v>
      </c>
      <c r="X80">
        <v>286.39999999999998</v>
      </c>
      <c r="Y80">
        <v>798.5</v>
      </c>
      <c r="Z80">
        <v>53.1</v>
      </c>
      <c r="AA80">
        <v>58.2</v>
      </c>
      <c r="AB80">
        <v>62.9</v>
      </c>
      <c r="AC80">
        <v>10</v>
      </c>
      <c r="AD80">
        <v>64.400000000000006</v>
      </c>
      <c r="AE80">
        <v>114.2</v>
      </c>
      <c r="AF80">
        <v>111</v>
      </c>
      <c r="AG80">
        <v>-6.9</v>
      </c>
      <c r="AH80">
        <v>226.8</v>
      </c>
      <c r="AI80">
        <v>-6.9</v>
      </c>
      <c r="AJ80">
        <v>9</v>
      </c>
      <c r="AK80">
        <v>57.3</v>
      </c>
      <c r="AL80">
        <v>110.1</v>
      </c>
      <c r="AM80">
        <v>161.9</v>
      </c>
      <c r="AN80">
        <v>205.5</v>
      </c>
      <c r="AO80">
        <v>226.8</v>
      </c>
      <c r="AP80">
        <v>219.3</v>
      </c>
      <c r="AQ80">
        <v>181.8</v>
      </c>
      <c r="AR80">
        <v>120.5</v>
      </c>
      <c r="AS80">
        <v>67.8</v>
      </c>
      <c r="AT80">
        <v>15.3</v>
      </c>
      <c r="AU80">
        <v>977.1</v>
      </c>
      <c r="AV80">
        <v>986.2</v>
      </c>
      <c r="AW80">
        <v>62.8</v>
      </c>
      <c r="AX80">
        <v>63.3</v>
      </c>
      <c r="AY80">
        <v>78.5</v>
      </c>
      <c r="AZ80">
        <v>73.3</v>
      </c>
      <c r="BA80">
        <v>96.3</v>
      </c>
      <c r="BB80">
        <v>87.6</v>
      </c>
      <c r="BC80">
        <v>98.6</v>
      </c>
      <c r="BD80">
        <v>96</v>
      </c>
      <c r="BE80">
        <v>90.7</v>
      </c>
      <c r="BF80">
        <v>85.8</v>
      </c>
      <c r="BG80">
        <v>78.5</v>
      </c>
      <c r="BH80">
        <v>65.900000000000006</v>
      </c>
      <c r="BI80">
        <v>1149.0999999999999</v>
      </c>
      <c r="BJ80">
        <v>1136</v>
      </c>
      <c r="BK80">
        <v>27</v>
      </c>
      <c r="BL80">
        <v>35.700000000000003</v>
      </c>
      <c r="BM80">
        <v>69.2</v>
      </c>
      <c r="BN80">
        <v>107.1</v>
      </c>
      <c r="BO80">
        <v>148</v>
      </c>
      <c r="BP80">
        <v>168.4</v>
      </c>
      <c r="BQ80">
        <v>176.9</v>
      </c>
      <c r="BR80">
        <v>156.30000000000001</v>
      </c>
      <c r="BS80">
        <v>114.4</v>
      </c>
      <c r="BT80">
        <v>76.400000000000006</v>
      </c>
      <c r="BU80">
        <v>42.5</v>
      </c>
      <c r="BV80">
        <v>27.4</v>
      </c>
      <c r="BW80">
        <v>812.3</v>
      </c>
      <c r="BX80">
        <v>812.2</v>
      </c>
      <c r="BY80">
        <v>23.5</v>
      </c>
      <c r="BZ80">
        <v>33.6</v>
      </c>
      <c r="CA80">
        <v>66.5</v>
      </c>
      <c r="CB80">
        <v>96.8</v>
      </c>
      <c r="CC80">
        <v>117.8</v>
      </c>
      <c r="CD80">
        <v>114.8</v>
      </c>
      <c r="CE80">
        <v>105.9</v>
      </c>
      <c r="CF80">
        <v>88.1</v>
      </c>
      <c r="CG80">
        <v>65.8</v>
      </c>
      <c r="CH80">
        <v>47.5</v>
      </c>
      <c r="CI80">
        <v>29.9</v>
      </c>
      <c r="CJ80">
        <v>21.8</v>
      </c>
      <c r="CK80">
        <v>85.3</v>
      </c>
      <c r="CL80">
        <v>87.3</v>
      </c>
      <c r="CM80">
        <v>-14.8</v>
      </c>
      <c r="CN80">
        <v>-13</v>
      </c>
      <c r="CO80">
        <v>56.9</v>
      </c>
      <c r="CP80">
        <v>43.2</v>
      </c>
      <c r="CQ80">
        <v>11.4</v>
      </c>
      <c r="CR80">
        <v>-31.3</v>
      </c>
      <c r="CS80">
        <v>-34.799999999999997</v>
      </c>
      <c r="CT80">
        <v>-48</v>
      </c>
      <c r="CU80">
        <v>-44.2</v>
      </c>
      <c r="CV80">
        <v>-38.4</v>
      </c>
      <c r="CW80">
        <v>-20.6</v>
      </c>
      <c r="CX80">
        <v>10.5</v>
      </c>
      <c r="CY80">
        <v>45.5</v>
      </c>
      <c r="CZ80">
        <v>58</v>
      </c>
      <c r="DA80">
        <v>4.2</v>
      </c>
      <c r="DB80">
        <v>4.7</v>
      </c>
      <c r="DC80">
        <v>24.3</v>
      </c>
      <c r="DD80">
        <v>7.6</v>
      </c>
      <c r="DE80">
        <v>23.9</v>
      </c>
      <c r="DF80">
        <v>2.5</v>
      </c>
      <c r="DG80">
        <v>0</v>
      </c>
      <c r="DH80">
        <v>0.3</v>
      </c>
      <c r="DI80">
        <v>0</v>
      </c>
      <c r="DJ80">
        <v>0</v>
      </c>
      <c r="DK80">
        <v>0</v>
      </c>
      <c r="DL80">
        <v>0</v>
      </c>
      <c r="DM80">
        <v>0.4</v>
      </c>
      <c r="DN80">
        <v>1.6</v>
      </c>
      <c r="DO80">
        <v>13.2</v>
      </c>
      <c r="DP80">
        <v>9</v>
      </c>
      <c r="DQ80">
        <v>0</v>
      </c>
      <c r="DR80">
        <v>6.7</v>
      </c>
      <c r="DS80">
        <v>0</v>
      </c>
      <c r="DT80">
        <v>0.3</v>
      </c>
      <c r="DU80">
        <v>0</v>
      </c>
      <c r="DV80">
        <v>59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0.3</v>
      </c>
      <c r="ED80">
        <v>0.1</v>
      </c>
      <c r="EE80">
        <v>0</v>
      </c>
      <c r="EF80">
        <v>31.2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2.4</v>
      </c>
      <c r="EM80">
        <v>0</v>
      </c>
      <c r="EN80">
        <v>11.2</v>
      </c>
      <c r="EO80">
        <v>0</v>
      </c>
      <c r="EP80">
        <v>0.3</v>
      </c>
      <c r="EQ80">
        <v>0</v>
      </c>
      <c r="ER80">
        <v>49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0.3</v>
      </c>
      <c r="EZ80">
        <v>0</v>
      </c>
      <c r="FA80">
        <v>0</v>
      </c>
      <c r="FB80">
        <v>35.9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3.1</v>
      </c>
      <c r="FI80">
        <v>6.5</v>
      </c>
      <c r="FJ80">
        <v>0</v>
      </c>
      <c r="FK80">
        <v>0</v>
      </c>
      <c r="FL80">
        <v>0</v>
      </c>
      <c r="FM80">
        <v>0</v>
      </c>
      <c r="FN80">
        <v>50</v>
      </c>
      <c r="FO80">
        <v>0</v>
      </c>
      <c r="FP80">
        <v>0</v>
      </c>
      <c r="FQ80">
        <v>50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61.7</v>
      </c>
      <c r="GD80">
        <v>0</v>
      </c>
      <c r="GE80">
        <v>0</v>
      </c>
      <c r="GF80">
        <v>38.299999999999997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-999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66.099999999999994</v>
      </c>
      <c r="HL80">
        <v>60.5</v>
      </c>
      <c r="HM80">
        <v>33.6</v>
      </c>
      <c r="HN80">
        <v>31.1</v>
      </c>
      <c r="HO80">
        <v>13</v>
      </c>
      <c r="HP80">
        <v>15.8</v>
      </c>
      <c r="HQ80">
        <v>1</v>
      </c>
      <c r="HR80">
        <v>1.1000000000000001</v>
      </c>
      <c r="HS80">
        <v>0</v>
      </c>
      <c r="HT80">
        <v>0</v>
      </c>
      <c r="HU80">
        <v>0</v>
      </c>
      <c r="HV80">
        <v>0</v>
      </c>
      <c r="HW80">
        <v>5.7</v>
      </c>
      <c r="HX80">
        <v>14.9</v>
      </c>
      <c r="HY80">
        <v>4</v>
      </c>
      <c r="HZ80">
        <v>331</v>
      </c>
      <c r="IA80">
        <v>5</v>
      </c>
      <c r="IB80">
        <v>158</v>
      </c>
      <c r="IC80">
        <v>21.8</v>
      </c>
      <c r="ID80">
        <v>21.4</v>
      </c>
      <c r="IE80">
        <v>40.5</v>
      </c>
      <c r="IF80">
        <v>40.200000000000003</v>
      </c>
      <c r="IG80">
        <v>37.4</v>
      </c>
      <c r="IH80">
        <v>38.4</v>
      </c>
      <c r="II80">
        <v>36</v>
      </c>
      <c r="IJ80">
        <v>42.6</v>
      </c>
      <c r="IK80">
        <v>75.900000000000006</v>
      </c>
      <c r="IL80">
        <v>76.599999999999994</v>
      </c>
      <c r="IM80">
        <v>89.2</v>
      </c>
      <c r="IN80">
        <v>94.8</v>
      </c>
      <c r="IO80">
        <v>96.4</v>
      </c>
      <c r="IP80">
        <v>91.2</v>
      </c>
      <c r="IQ80">
        <v>81</v>
      </c>
      <c r="IR80">
        <v>70</v>
      </c>
      <c r="IS80">
        <v>61</v>
      </c>
      <c r="IT80">
        <v>56.6</v>
      </c>
      <c r="IU80">
        <v>57.1</v>
      </c>
      <c r="IV80">
        <v>62.5</v>
      </c>
      <c r="IW80">
        <v>71.099999999999994</v>
      </c>
      <c r="IX80">
        <v>80.900000000000006</v>
      </c>
      <c r="IY80">
        <v>7</v>
      </c>
      <c r="IZ80">
        <v>54</v>
      </c>
      <c r="JA80">
        <v>59.1</v>
      </c>
      <c r="JB80">
        <v>3494.8</v>
      </c>
      <c r="JC80">
        <v>3696.6</v>
      </c>
      <c r="JD80">
        <v>11.119400000000001</v>
      </c>
      <c r="JE80">
        <v>108.87479999999999</v>
      </c>
      <c r="JF80">
        <v>92.831100000000006</v>
      </c>
      <c r="JG80">
        <v>100.3295</v>
      </c>
      <c r="JH80">
        <v>5</v>
      </c>
      <c r="JI80">
        <v>5.6</v>
      </c>
      <c r="JJ80">
        <v>1972.2</v>
      </c>
      <c r="JK80">
        <v>1960</v>
      </c>
      <c r="JL80">
        <v>673.2</v>
      </c>
      <c r="JM80">
        <v>737.4</v>
      </c>
      <c r="JN80">
        <v>144.5</v>
      </c>
      <c r="JO80">
        <v>145.6</v>
      </c>
      <c r="JP80">
        <v>142.6</v>
      </c>
      <c r="JQ80">
        <v>141.80000000000001</v>
      </c>
      <c r="JR80">
        <v>240</v>
      </c>
      <c r="JS80">
        <v>58068</v>
      </c>
      <c r="JT80">
        <v>691449363.20000005</v>
      </c>
      <c r="JU80">
        <v>6547311510.3999996</v>
      </c>
      <c r="JV80">
        <v>950</v>
      </c>
    </row>
    <row r="81" spans="1:282" x14ac:dyDescent="0.25">
      <c r="A81">
        <v>1634500</v>
      </c>
      <c r="B81">
        <v>6.6085454545454496</v>
      </c>
      <c r="C81">
        <v>2.4920909090909</v>
      </c>
      <c r="D81">
        <v>19.040909090909</v>
      </c>
      <c r="E81">
        <v>331.54545454545399</v>
      </c>
      <c r="F81">
        <v>0</v>
      </c>
      <c r="G81">
        <v>0</v>
      </c>
      <c r="H81">
        <v>0</v>
      </c>
      <c r="I81">
        <v>0</v>
      </c>
      <c r="J81">
        <v>0.18181818181818099</v>
      </c>
      <c r="K81">
        <v>0</v>
      </c>
      <c r="L81">
        <v>0.63636363636363602</v>
      </c>
      <c r="M81">
        <v>0.54545454545454497</v>
      </c>
      <c r="N81">
        <v>1</v>
      </c>
      <c r="O81">
        <v>0</v>
      </c>
      <c r="P81">
        <v>0</v>
      </c>
      <c r="Q81">
        <v>35.514545454545399</v>
      </c>
      <c r="R81">
        <v>131.308545454545</v>
      </c>
      <c r="S81">
        <v>250.64381818181801</v>
      </c>
      <c r="T81">
        <v>742.19963636363605</v>
      </c>
      <c r="U81">
        <v>334.54545454545399</v>
      </c>
      <c r="V81">
        <v>345</v>
      </c>
      <c r="W81">
        <v>417.18181818181802</v>
      </c>
      <c r="X81">
        <v>204.45454545454501</v>
      </c>
      <c r="Y81">
        <v>781.45454545454504</v>
      </c>
      <c r="Z81">
        <v>58.363636363636303</v>
      </c>
      <c r="AA81">
        <v>69.818181818181799</v>
      </c>
      <c r="AB81">
        <v>72.909090909090907</v>
      </c>
      <c r="AC81">
        <v>9.7272727272727195</v>
      </c>
      <c r="AD81">
        <v>62.545454545454497</v>
      </c>
      <c r="AE81">
        <v>108.363636363636</v>
      </c>
      <c r="AF81">
        <v>105.90909090909</v>
      </c>
      <c r="AG81">
        <v>-17.818181818181799</v>
      </c>
      <c r="AH81">
        <v>224</v>
      </c>
      <c r="AI81">
        <v>-17.818181818181799</v>
      </c>
      <c r="AJ81">
        <v>-1.9090909090909001</v>
      </c>
      <c r="AK81">
        <v>49.909090909090899</v>
      </c>
      <c r="AL81">
        <v>103.181818181818</v>
      </c>
      <c r="AM81">
        <v>157.272727272727</v>
      </c>
      <c r="AN81">
        <v>201.54545454545399</v>
      </c>
      <c r="AO81">
        <v>224</v>
      </c>
      <c r="AP81">
        <v>216.272727272727</v>
      </c>
      <c r="AQ81">
        <v>178.72727272727201</v>
      </c>
      <c r="AR81">
        <v>116.363636363636</v>
      </c>
      <c r="AS81">
        <v>62.727272727272698</v>
      </c>
      <c r="AT81">
        <v>7.9090909090909003</v>
      </c>
      <c r="AU81">
        <v>946.27272727272702</v>
      </c>
      <c r="AV81">
        <v>955.18181818181802</v>
      </c>
      <c r="AW81">
        <v>59.727272727272698</v>
      </c>
      <c r="AX81">
        <v>59.909090909090899</v>
      </c>
      <c r="AY81">
        <v>77.454545454545396</v>
      </c>
      <c r="AZ81">
        <v>76.545454545454504</v>
      </c>
      <c r="BA81">
        <v>95.545454545454504</v>
      </c>
      <c r="BB81">
        <v>90.727272727272705</v>
      </c>
      <c r="BC81">
        <v>94.363636363636303</v>
      </c>
      <c r="BD81">
        <v>89.909090909090907</v>
      </c>
      <c r="BE81">
        <v>82.181818181818102</v>
      </c>
      <c r="BF81">
        <v>80.818181818181799</v>
      </c>
      <c r="BG81">
        <v>76.909090909090907</v>
      </c>
      <c r="BH81">
        <v>62.363636363636303</v>
      </c>
      <c r="BI81">
        <v>1120</v>
      </c>
      <c r="BJ81">
        <v>1108.54545454545</v>
      </c>
      <c r="BK81">
        <v>24.4545454545454</v>
      </c>
      <c r="BL81">
        <v>33.090909090909001</v>
      </c>
      <c r="BM81">
        <v>65.727272727272705</v>
      </c>
      <c r="BN81">
        <v>102.272727272727</v>
      </c>
      <c r="BO81">
        <v>144.90909090909</v>
      </c>
      <c r="BP81">
        <v>166.18181818181799</v>
      </c>
      <c r="BQ81">
        <v>175.09090909090901</v>
      </c>
      <c r="BR81">
        <v>154.90909090909</v>
      </c>
      <c r="BS81">
        <v>113.54545454545401</v>
      </c>
      <c r="BT81">
        <v>74.272727272727195</v>
      </c>
      <c r="BU81">
        <v>40.363636363636303</v>
      </c>
      <c r="BV81">
        <v>25.272727272727199</v>
      </c>
      <c r="BW81">
        <v>791.72727272727195</v>
      </c>
      <c r="BX81">
        <v>794.18181818181802</v>
      </c>
      <c r="BY81">
        <v>21.090909090909001</v>
      </c>
      <c r="BZ81">
        <v>30.4545454545454</v>
      </c>
      <c r="CA81">
        <v>63</v>
      </c>
      <c r="CB81">
        <v>93.363636363636303</v>
      </c>
      <c r="CC81">
        <v>117.72727272727199</v>
      </c>
      <c r="CD81">
        <v>116.363636363636</v>
      </c>
      <c r="CE81">
        <v>106.54545454545401</v>
      </c>
      <c r="CF81">
        <v>87.454545454545396</v>
      </c>
      <c r="CG81">
        <v>63.545454545454497</v>
      </c>
      <c r="CH81">
        <v>44.818181818181799</v>
      </c>
      <c r="CI81">
        <v>27.636363636363601</v>
      </c>
      <c r="CJ81">
        <v>19.545454545454501</v>
      </c>
      <c r="CK81">
        <v>84.818181818181799</v>
      </c>
      <c r="CL81">
        <v>86.636363636363598</v>
      </c>
      <c r="CM81">
        <v>-15.1818181818181</v>
      </c>
      <c r="CN81">
        <v>-13.363636363636299</v>
      </c>
      <c r="CO81">
        <v>59</v>
      </c>
      <c r="CP81">
        <v>45</v>
      </c>
      <c r="CQ81">
        <v>14.909090909090899</v>
      </c>
      <c r="CR81">
        <v>-24.818181818181799</v>
      </c>
      <c r="CS81">
        <v>-33.727272727272698</v>
      </c>
      <c r="CT81">
        <v>-45.363636363636303</v>
      </c>
      <c r="CU81">
        <v>-46.090909090909001</v>
      </c>
      <c r="CV81">
        <v>-41.818181818181799</v>
      </c>
      <c r="CW81">
        <v>-27.363636363636299</v>
      </c>
      <c r="CX81">
        <v>7.8181818181818103</v>
      </c>
      <c r="CY81">
        <v>47.363636363636303</v>
      </c>
      <c r="CZ81">
        <v>59</v>
      </c>
      <c r="DA81">
        <v>3.63636363636363</v>
      </c>
      <c r="DB81">
        <v>4.0909090909090899</v>
      </c>
      <c r="DC81">
        <v>20.363636363636299</v>
      </c>
      <c r="DD81">
        <v>6.3636363636363598</v>
      </c>
      <c r="DE81">
        <v>19.909090909090899</v>
      </c>
      <c r="DF81">
        <v>2.2727272727272698</v>
      </c>
      <c r="DG81">
        <v>0</v>
      </c>
      <c r="DH81">
        <v>0.72727272727272696</v>
      </c>
      <c r="DI81">
        <v>0.54545454545454497</v>
      </c>
      <c r="DJ81">
        <v>0</v>
      </c>
      <c r="DK81">
        <v>0</v>
      </c>
      <c r="DL81">
        <v>0</v>
      </c>
      <c r="DM81">
        <v>0.81818181818181801</v>
      </c>
      <c r="DN81">
        <v>1.36363636363636</v>
      </c>
      <c r="DO81">
        <v>10.909090909090899</v>
      </c>
      <c r="DP81">
        <v>5.8181818181818103</v>
      </c>
      <c r="DQ81">
        <v>0</v>
      </c>
      <c r="DR81">
        <v>63.727272727272698</v>
      </c>
      <c r="DS81">
        <v>0</v>
      </c>
      <c r="DT81">
        <v>0.45454545454545398</v>
      </c>
      <c r="DU81">
        <v>0</v>
      </c>
      <c r="DV81">
        <v>15.545454545454501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9.0909090909090898E-2</v>
      </c>
      <c r="ED81">
        <v>0</v>
      </c>
      <c r="EE81">
        <v>0</v>
      </c>
      <c r="EF81">
        <v>19.545454545454501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0.72727272727272696</v>
      </c>
      <c r="EM81">
        <v>0</v>
      </c>
      <c r="EN81">
        <v>56.545454545454497</v>
      </c>
      <c r="EO81">
        <v>0</v>
      </c>
      <c r="EP81">
        <v>0</v>
      </c>
      <c r="EQ81">
        <v>0</v>
      </c>
      <c r="ER81">
        <v>28.909090909090899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13.7272727272727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0.72727272727272696</v>
      </c>
      <c r="FI81">
        <v>5</v>
      </c>
      <c r="FJ81">
        <v>0</v>
      </c>
      <c r="FK81">
        <v>0</v>
      </c>
      <c r="FL81">
        <v>0</v>
      </c>
      <c r="FM81">
        <v>0</v>
      </c>
      <c r="FN81">
        <v>94.909090909090907</v>
      </c>
      <c r="FO81">
        <v>0</v>
      </c>
      <c r="FP81">
        <v>0</v>
      </c>
      <c r="FQ81">
        <v>5.0909090909090899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84</v>
      </c>
      <c r="GD81">
        <v>0</v>
      </c>
      <c r="GE81">
        <v>0</v>
      </c>
      <c r="GF81">
        <v>16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-999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79.636363636363598</v>
      </c>
      <c r="HL81">
        <v>85.545454545454504</v>
      </c>
      <c r="HM81">
        <v>19.4545454545454</v>
      </c>
      <c r="HN81">
        <v>17.545454545454501</v>
      </c>
      <c r="HO81">
        <v>9.7272727272727195</v>
      </c>
      <c r="HP81">
        <v>6.8181818181818103</v>
      </c>
      <c r="HQ81">
        <v>0.18181818181818099</v>
      </c>
      <c r="HR81">
        <v>0.27272727272727199</v>
      </c>
      <c r="HS81">
        <v>0</v>
      </c>
      <c r="HT81">
        <v>0</v>
      </c>
      <c r="HU81">
        <v>0</v>
      </c>
      <c r="HV81">
        <v>0</v>
      </c>
      <c r="HW81">
        <v>0.63636363636363602</v>
      </c>
      <c r="HX81">
        <v>2.5454545454545401</v>
      </c>
      <c r="HY81">
        <v>4</v>
      </c>
      <c r="HZ81">
        <v>331</v>
      </c>
      <c r="IA81">
        <v>5</v>
      </c>
      <c r="IB81">
        <v>158</v>
      </c>
      <c r="IC81">
        <v>21.181818181818102</v>
      </c>
      <c r="ID81">
        <v>20.818181818181799</v>
      </c>
      <c r="IE81">
        <v>39.363636363636303</v>
      </c>
      <c r="IF81">
        <v>39.181818181818102</v>
      </c>
      <c r="IG81">
        <v>39.454545454545404</v>
      </c>
      <c r="IH81">
        <v>40</v>
      </c>
      <c r="II81">
        <v>41.727272727272698</v>
      </c>
      <c r="IJ81">
        <v>46.454545454545404</v>
      </c>
      <c r="IK81">
        <v>75.545454545454504</v>
      </c>
      <c r="IL81">
        <v>76.727272727272705</v>
      </c>
      <c r="IM81">
        <v>87.363636363636303</v>
      </c>
      <c r="IN81">
        <v>93.727272727272705</v>
      </c>
      <c r="IO81">
        <v>96.272727272727195</v>
      </c>
      <c r="IP81">
        <v>92.181818181818102</v>
      </c>
      <c r="IQ81">
        <v>82.636363636363598</v>
      </c>
      <c r="IR81">
        <v>71.818181818181799</v>
      </c>
      <c r="IS81">
        <v>62.181818181818102</v>
      </c>
      <c r="IT81">
        <v>56.727272727272698</v>
      </c>
      <c r="IU81">
        <v>55.909090909090899</v>
      </c>
      <c r="IV81">
        <v>60</v>
      </c>
      <c r="IW81">
        <v>69</v>
      </c>
      <c r="IX81">
        <v>78.636363636363598</v>
      </c>
      <c r="IY81">
        <v>3.4545454545454501</v>
      </c>
      <c r="IZ81">
        <v>26.363636363636299</v>
      </c>
      <c r="JA81">
        <v>24.090909090909001</v>
      </c>
      <c r="JB81">
        <v>1703.6363636363601</v>
      </c>
      <c r="JC81">
        <v>1530.72727272727</v>
      </c>
      <c r="JD81">
        <v>6.4739090909090899</v>
      </c>
      <c r="JE81">
        <v>17.118909090909</v>
      </c>
      <c r="JF81">
        <v>45.190727272727202</v>
      </c>
      <c r="JG81">
        <v>35.445454545454503</v>
      </c>
      <c r="JH81">
        <v>2.2727272727272698</v>
      </c>
      <c r="JI81">
        <v>1.8181818181818099</v>
      </c>
      <c r="JJ81">
        <v>1419.45454545454</v>
      </c>
      <c r="JK81">
        <v>1172.72727272727</v>
      </c>
      <c r="JL81">
        <v>517.81818181818096</v>
      </c>
      <c r="JM81">
        <v>435.636363636363</v>
      </c>
      <c r="JN81">
        <v>103.54545454545401</v>
      </c>
      <c r="JO81">
        <v>86.272727272727195</v>
      </c>
      <c r="JP81">
        <v>110.90909090909</v>
      </c>
      <c r="JQ81">
        <v>92.727272727272705</v>
      </c>
      <c r="JR81">
        <v>240</v>
      </c>
      <c r="JS81">
        <v>54556.636363636302</v>
      </c>
      <c r="JT81">
        <v>413956175.090909</v>
      </c>
      <c r="JU81">
        <v>1050701097.63636</v>
      </c>
      <c r="JV81">
        <v>920.72727272727195</v>
      </c>
    </row>
    <row r="82" spans="1:282" x14ac:dyDescent="0.25">
      <c r="A82">
        <v>1638480</v>
      </c>
      <c r="B82">
        <v>136.166</v>
      </c>
      <c r="C82">
        <v>54.896000000000001</v>
      </c>
      <c r="D82">
        <v>390.76112499999999</v>
      </c>
      <c r="E82">
        <v>426.625</v>
      </c>
      <c r="F82">
        <v>9.875</v>
      </c>
      <c r="G82">
        <v>0.5</v>
      </c>
      <c r="H82">
        <v>15.75</v>
      </c>
      <c r="I82">
        <v>1.125</v>
      </c>
      <c r="J82">
        <v>27.375</v>
      </c>
      <c r="K82">
        <v>3</v>
      </c>
      <c r="L82">
        <v>1.625</v>
      </c>
      <c r="M82">
        <v>0.875</v>
      </c>
      <c r="N82">
        <v>131.25</v>
      </c>
      <c r="O82">
        <v>100.125</v>
      </c>
      <c r="P82">
        <v>10.625</v>
      </c>
      <c r="Q82">
        <v>104.61750000000001</v>
      </c>
      <c r="R82">
        <v>3894.1621249999998</v>
      </c>
      <c r="S82">
        <v>2841.0361250000001</v>
      </c>
      <c r="T82">
        <v>49052.912250000001</v>
      </c>
      <c r="U82">
        <v>228.875</v>
      </c>
      <c r="V82">
        <v>146.625</v>
      </c>
      <c r="W82">
        <v>335.25</v>
      </c>
      <c r="X82">
        <v>71.125</v>
      </c>
      <c r="Y82">
        <v>397</v>
      </c>
      <c r="Z82">
        <v>31.5</v>
      </c>
      <c r="AA82">
        <v>55.375</v>
      </c>
      <c r="AB82">
        <v>42.875</v>
      </c>
      <c r="AC82">
        <v>11</v>
      </c>
      <c r="AD82">
        <v>68</v>
      </c>
      <c r="AE82">
        <v>119.125</v>
      </c>
      <c r="AF82">
        <v>111.375</v>
      </c>
      <c r="AG82">
        <v>-7.625</v>
      </c>
      <c r="AH82">
        <v>238.75</v>
      </c>
      <c r="AI82">
        <v>-7.625</v>
      </c>
      <c r="AJ82">
        <v>7.75</v>
      </c>
      <c r="AK82">
        <v>58.625</v>
      </c>
      <c r="AL82">
        <v>113.625</v>
      </c>
      <c r="AM82">
        <v>167.25</v>
      </c>
      <c r="AN82">
        <v>214.5</v>
      </c>
      <c r="AO82">
        <v>238.75</v>
      </c>
      <c r="AP82">
        <v>230.125</v>
      </c>
      <c r="AQ82">
        <v>191</v>
      </c>
      <c r="AR82">
        <v>127.625</v>
      </c>
      <c r="AS82">
        <v>71.25</v>
      </c>
      <c r="AT82">
        <v>16.5</v>
      </c>
      <c r="AU82">
        <v>997.5</v>
      </c>
      <c r="AV82">
        <v>1004.25</v>
      </c>
      <c r="AW82">
        <v>67.125</v>
      </c>
      <c r="AX82">
        <v>66</v>
      </c>
      <c r="AY82">
        <v>83.875</v>
      </c>
      <c r="AZ82">
        <v>83</v>
      </c>
      <c r="BA82">
        <v>99.375</v>
      </c>
      <c r="BB82">
        <v>93.625</v>
      </c>
      <c r="BC82">
        <v>92.125</v>
      </c>
      <c r="BD82">
        <v>94.875</v>
      </c>
      <c r="BE82">
        <v>84.5</v>
      </c>
      <c r="BF82">
        <v>78.5</v>
      </c>
      <c r="BG82">
        <v>81.5</v>
      </c>
      <c r="BH82">
        <v>73.25</v>
      </c>
      <c r="BI82">
        <v>1125.375</v>
      </c>
      <c r="BJ82">
        <v>1113.25</v>
      </c>
      <c r="BK82">
        <v>24.375</v>
      </c>
      <c r="BL82">
        <v>33</v>
      </c>
      <c r="BM82">
        <v>66.25</v>
      </c>
      <c r="BN82">
        <v>104</v>
      </c>
      <c r="BO82">
        <v>145.5</v>
      </c>
      <c r="BP82">
        <v>166.375</v>
      </c>
      <c r="BQ82">
        <v>176</v>
      </c>
      <c r="BR82">
        <v>155.625</v>
      </c>
      <c r="BS82">
        <v>113.875</v>
      </c>
      <c r="BT82">
        <v>74.75</v>
      </c>
      <c r="BU82">
        <v>40.375</v>
      </c>
      <c r="BV82">
        <v>25.25</v>
      </c>
      <c r="BW82">
        <v>822.25</v>
      </c>
      <c r="BX82">
        <v>817.75</v>
      </c>
      <c r="BY82">
        <v>22.125</v>
      </c>
      <c r="BZ82">
        <v>32.625</v>
      </c>
      <c r="CA82">
        <v>66.25</v>
      </c>
      <c r="CB82">
        <v>98.625</v>
      </c>
      <c r="CC82">
        <v>122.875</v>
      </c>
      <c r="CD82">
        <v>120.75</v>
      </c>
      <c r="CE82">
        <v>110</v>
      </c>
      <c r="CF82">
        <v>89.5</v>
      </c>
      <c r="CG82">
        <v>65.375</v>
      </c>
      <c r="CH82">
        <v>45.875</v>
      </c>
      <c r="CI82">
        <v>28</v>
      </c>
      <c r="CJ82">
        <v>20.25</v>
      </c>
      <c r="CK82">
        <v>88.5</v>
      </c>
      <c r="CL82">
        <v>90.5</v>
      </c>
      <c r="CM82">
        <v>-11.375</v>
      </c>
      <c r="CN82">
        <v>-9.5</v>
      </c>
      <c r="CO82">
        <v>63.625</v>
      </c>
      <c r="CP82">
        <v>50.25</v>
      </c>
      <c r="CQ82">
        <v>20.875</v>
      </c>
      <c r="CR82">
        <v>-20.125</v>
      </c>
      <c r="CS82">
        <v>-31.75</v>
      </c>
      <c r="CT82">
        <v>-43.75</v>
      </c>
      <c r="CU82">
        <v>-47.625</v>
      </c>
      <c r="CV82">
        <v>-38.875</v>
      </c>
      <c r="CW82">
        <v>-25.625</v>
      </c>
      <c r="CX82">
        <v>4.375</v>
      </c>
      <c r="CY82">
        <v>50.375</v>
      </c>
      <c r="CZ82">
        <v>65.625</v>
      </c>
      <c r="DA82">
        <v>3.875</v>
      </c>
      <c r="DB82">
        <v>4.375</v>
      </c>
      <c r="DC82">
        <v>24.375</v>
      </c>
      <c r="DD82">
        <v>4.5</v>
      </c>
      <c r="DE82">
        <v>24.25</v>
      </c>
      <c r="DF82">
        <v>3.5</v>
      </c>
      <c r="DG82">
        <v>0</v>
      </c>
      <c r="DH82">
        <v>0.25</v>
      </c>
      <c r="DI82">
        <v>0</v>
      </c>
      <c r="DJ82">
        <v>0</v>
      </c>
      <c r="DK82">
        <v>0.125</v>
      </c>
      <c r="DL82">
        <v>0</v>
      </c>
      <c r="DM82">
        <v>0.875</v>
      </c>
      <c r="DN82">
        <v>1.75</v>
      </c>
      <c r="DO82">
        <v>11.5</v>
      </c>
      <c r="DP82">
        <v>10.75</v>
      </c>
      <c r="DQ82">
        <v>0</v>
      </c>
      <c r="DR82">
        <v>40.5</v>
      </c>
      <c r="DS82">
        <v>0</v>
      </c>
      <c r="DT82">
        <v>1.875</v>
      </c>
      <c r="DU82">
        <v>0</v>
      </c>
      <c r="DV82">
        <v>6.25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0.25</v>
      </c>
      <c r="EE82">
        <v>0</v>
      </c>
      <c r="EF82">
        <v>50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1.375</v>
      </c>
      <c r="EM82">
        <v>0</v>
      </c>
      <c r="EN82">
        <v>37.5</v>
      </c>
      <c r="EO82">
        <v>0</v>
      </c>
      <c r="EP82">
        <v>0.25</v>
      </c>
      <c r="EQ82">
        <v>0</v>
      </c>
      <c r="ER82">
        <v>28.625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0.125</v>
      </c>
      <c r="FA82">
        <v>0</v>
      </c>
      <c r="FB82">
        <v>32.25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0.75</v>
      </c>
      <c r="FI82">
        <v>5</v>
      </c>
      <c r="FJ82">
        <v>0</v>
      </c>
      <c r="FK82">
        <v>0</v>
      </c>
      <c r="FL82">
        <v>0</v>
      </c>
      <c r="FM82">
        <v>0</v>
      </c>
      <c r="FN82">
        <v>99.25</v>
      </c>
      <c r="FO82">
        <v>0</v>
      </c>
      <c r="FP82">
        <v>0</v>
      </c>
      <c r="FQ82">
        <v>0.75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78.625</v>
      </c>
      <c r="GD82">
        <v>0</v>
      </c>
      <c r="GE82">
        <v>0</v>
      </c>
      <c r="GF82">
        <v>21.375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-116.25</v>
      </c>
      <c r="GO82">
        <v>12</v>
      </c>
      <c r="GP82">
        <v>1</v>
      </c>
      <c r="GQ82">
        <v>8.375</v>
      </c>
      <c r="GR82">
        <v>0.875</v>
      </c>
      <c r="GS82">
        <v>0</v>
      </c>
      <c r="GT82">
        <v>0</v>
      </c>
      <c r="GU82">
        <v>3.75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48.5</v>
      </c>
      <c r="HL82">
        <v>66.75</v>
      </c>
      <c r="HM82">
        <v>34</v>
      </c>
      <c r="HN82">
        <v>28.375</v>
      </c>
      <c r="HO82">
        <v>7.125</v>
      </c>
      <c r="HP82">
        <v>10.25</v>
      </c>
      <c r="HQ82">
        <v>1.125</v>
      </c>
      <c r="HR82">
        <v>0.75</v>
      </c>
      <c r="HS82">
        <v>0</v>
      </c>
      <c r="HT82">
        <v>0</v>
      </c>
      <c r="HU82">
        <v>0</v>
      </c>
      <c r="HV82">
        <v>0</v>
      </c>
      <c r="HW82">
        <v>2.5</v>
      </c>
      <c r="HX82">
        <v>7</v>
      </c>
      <c r="HY82">
        <v>4</v>
      </c>
      <c r="HZ82">
        <v>337</v>
      </c>
      <c r="IA82">
        <v>5</v>
      </c>
      <c r="IB82">
        <v>158</v>
      </c>
      <c r="IC82">
        <v>19.75</v>
      </c>
      <c r="ID82">
        <v>19.625</v>
      </c>
      <c r="IE82">
        <v>40.75</v>
      </c>
      <c r="IF82">
        <v>40.375</v>
      </c>
      <c r="IG82">
        <v>39.75</v>
      </c>
      <c r="IH82">
        <v>40.125</v>
      </c>
      <c r="II82">
        <v>30.375</v>
      </c>
      <c r="IJ82">
        <v>39.375</v>
      </c>
      <c r="IK82">
        <v>78.25</v>
      </c>
      <c r="IL82">
        <v>78.75</v>
      </c>
      <c r="IM82">
        <v>92.25</v>
      </c>
      <c r="IN82">
        <v>98.375</v>
      </c>
      <c r="IO82">
        <v>100</v>
      </c>
      <c r="IP82">
        <v>95.375</v>
      </c>
      <c r="IQ82">
        <v>85.75</v>
      </c>
      <c r="IR82">
        <v>74</v>
      </c>
      <c r="IS82">
        <v>63.875</v>
      </c>
      <c r="IT82">
        <v>58</v>
      </c>
      <c r="IU82">
        <v>57.375</v>
      </c>
      <c r="IV82">
        <v>61.25</v>
      </c>
      <c r="IW82">
        <v>70</v>
      </c>
      <c r="IX82">
        <v>81.75</v>
      </c>
      <c r="IY82">
        <v>8</v>
      </c>
      <c r="IZ82">
        <v>67</v>
      </c>
      <c r="JA82">
        <v>37.75</v>
      </c>
      <c r="JB82">
        <v>3652.125</v>
      </c>
      <c r="JC82">
        <v>3359.5</v>
      </c>
      <c r="JD82">
        <v>19.136624999999999</v>
      </c>
      <c r="JE82">
        <v>585.49024999999995</v>
      </c>
      <c r="JF82">
        <v>147.972375</v>
      </c>
      <c r="JG82">
        <v>66.048874999999995</v>
      </c>
      <c r="JH82">
        <v>9.5</v>
      </c>
      <c r="JI82">
        <v>3.5</v>
      </c>
      <c r="JJ82">
        <v>3022.75</v>
      </c>
      <c r="JK82">
        <v>1775</v>
      </c>
      <c r="JL82">
        <v>1316.125</v>
      </c>
      <c r="JM82">
        <v>641.625</v>
      </c>
      <c r="JN82">
        <v>189</v>
      </c>
      <c r="JO82">
        <v>115.75</v>
      </c>
      <c r="JP82">
        <v>203</v>
      </c>
      <c r="JQ82">
        <v>128.125</v>
      </c>
      <c r="JR82">
        <v>240</v>
      </c>
      <c r="JS82">
        <v>56073.375</v>
      </c>
      <c r="JT82">
        <v>1239796480</v>
      </c>
      <c r="JU82">
        <v>34922087960</v>
      </c>
      <c r="JV82">
        <v>919.5</v>
      </c>
    </row>
    <row r="83" spans="1:282" x14ac:dyDescent="0.25">
      <c r="A83">
        <v>1639500</v>
      </c>
      <c r="B83">
        <v>3.91814285714285</v>
      </c>
      <c r="C83">
        <v>1.8480000000000001</v>
      </c>
      <c r="D83">
        <v>9.7024285714285696</v>
      </c>
      <c r="E83">
        <v>492.71428571428498</v>
      </c>
      <c r="F83">
        <v>0.57142857142857095</v>
      </c>
      <c r="G83">
        <v>0.28571428571428498</v>
      </c>
      <c r="H83">
        <v>0.71428571428571397</v>
      </c>
      <c r="I83">
        <v>0.42857142857142799</v>
      </c>
      <c r="J83">
        <v>3.4285714285714199</v>
      </c>
      <c r="K83">
        <v>2.71428571428571</v>
      </c>
      <c r="L83">
        <v>3.1428571428571401</v>
      </c>
      <c r="M83">
        <v>3.2857142857142798</v>
      </c>
      <c r="N83">
        <v>16.714285714285701</v>
      </c>
      <c r="O83">
        <v>15.857142857142801</v>
      </c>
      <c r="P83">
        <v>134.71428571428501</v>
      </c>
      <c r="Q83">
        <v>33.4372857142857</v>
      </c>
      <c r="R83">
        <v>46.4897142857142</v>
      </c>
      <c r="S83">
        <v>130.58657142857101</v>
      </c>
      <c r="T83">
        <v>174.89657142857101</v>
      </c>
      <c r="U83">
        <v>180</v>
      </c>
      <c r="V83">
        <v>197.42857142857099</v>
      </c>
      <c r="W83">
        <v>205.42857142857099</v>
      </c>
      <c r="X83">
        <v>107.714285714285</v>
      </c>
      <c r="Y83">
        <v>304.142857142857</v>
      </c>
      <c r="Z83">
        <v>27.857142857142801</v>
      </c>
      <c r="AA83">
        <v>30</v>
      </c>
      <c r="AB83">
        <v>46.142857142857103</v>
      </c>
      <c r="AC83">
        <v>10</v>
      </c>
      <c r="AD83">
        <v>62</v>
      </c>
      <c r="AE83">
        <v>111.85714285714199</v>
      </c>
      <c r="AF83">
        <v>111.428571428571</v>
      </c>
      <c r="AG83">
        <v>-16.1428571428571</v>
      </c>
      <c r="AH83">
        <v>233</v>
      </c>
      <c r="AI83">
        <v>-16.1428571428571</v>
      </c>
      <c r="AJ83">
        <v>-1.5714285714285701</v>
      </c>
      <c r="AK83">
        <v>48.714285714285701</v>
      </c>
      <c r="AL83">
        <v>104.714285714285</v>
      </c>
      <c r="AM83">
        <v>159.85714285714201</v>
      </c>
      <c r="AN83">
        <v>207.85714285714201</v>
      </c>
      <c r="AO83">
        <v>233</v>
      </c>
      <c r="AP83">
        <v>223.42857142857099</v>
      </c>
      <c r="AQ83">
        <v>184.28571428571399</v>
      </c>
      <c r="AR83">
        <v>122.142857142857</v>
      </c>
      <c r="AS83">
        <v>64.714285714285694</v>
      </c>
      <c r="AT83">
        <v>9</v>
      </c>
      <c r="AU83">
        <v>1063.1428571428501</v>
      </c>
      <c r="AV83">
        <v>1065.42857142857</v>
      </c>
      <c r="AW83">
        <v>77</v>
      </c>
      <c r="AX83">
        <v>72</v>
      </c>
      <c r="AY83">
        <v>90.571428571428498</v>
      </c>
      <c r="AZ83">
        <v>89.714285714285694</v>
      </c>
      <c r="BA83">
        <v>104.28571428571399</v>
      </c>
      <c r="BB83">
        <v>99.571428571428498</v>
      </c>
      <c r="BC83">
        <v>90.571428571428498</v>
      </c>
      <c r="BD83">
        <v>91</v>
      </c>
      <c r="BE83">
        <v>94.142857142857096</v>
      </c>
      <c r="BF83">
        <v>81.142857142857096</v>
      </c>
      <c r="BG83">
        <v>88.857142857142804</v>
      </c>
      <c r="BH83">
        <v>84</v>
      </c>
      <c r="BI83">
        <v>1083.2857142857099</v>
      </c>
      <c r="BJ83">
        <v>1079.8571428571399</v>
      </c>
      <c r="BK83">
        <v>22.285714285714199</v>
      </c>
      <c r="BL83">
        <v>30.428571428571399</v>
      </c>
      <c r="BM83">
        <v>61.857142857142797</v>
      </c>
      <c r="BN83">
        <v>98.571428571428498</v>
      </c>
      <c r="BO83">
        <v>141.71428571428501</v>
      </c>
      <c r="BP83">
        <v>162.85714285714201</v>
      </c>
      <c r="BQ83">
        <v>172.57142857142799</v>
      </c>
      <c r="BR83">
        <v>151.85714285714201</v>
      </c>
      <c r="BS83">
        <v>109.428571428571</v>
      </c>
      <c r="BT83">
        <v>71.142857142857096</v>
      </c>
      <c r="BU83">
        <v>37.571428571428498</v>
      </c>
      <c r="BV83">
        <v>23.285714285714199</v>
      </c>
      <c r="BW83">
        <v>821.71428571428498</v>
      </c>
      <c r="BX83">
        <v>821.142857142857</v>
      </c>
      <c r="BY83">
        <v>21.857142857142801</v>
      </c>
      <c r="BZ83">
        <v>30.428571428571399</v>
      </c>
      <c r="CA83">
        <v>61.857142857142797</v>
      </c>
      <c r="CB83">
        <v>94.857142857142804</v>
      </c>
      <c r="CC83">
        <v>124.142857142857</v>
      </c>
      <c r="CD83">
        <v>124.428571428571</v>
      </c>
      <c r="CE83">
        <v>113.142857142857</v>
      </c>
      <c r="CF83">
        <v>90.428571428571402</v>
      </c>
      <c r="CG83">
        <v>65.857142857142804</v>
      </c>
      <c r="CH83">
        <v>46.428571428571402</v>
      </c>
      <c r="CI83">
        <v>28</v>
      </c>
      <c r="CJ83">
        <v>20.1428571428571</v>
      </c>
      <c r="CK83">
        <v>98.142857142857096</v>
      </c>
      <c r="CL83">
        <v>98.571428571428498</v>
      </c>
      <c r="CM83">
        <v>-1.8571428571428501</v>
      </c>
      <c r="CN83">
        <v>-1.4285714285714199</v>
      </c>
      <c r="CO83">
        <v>70.857142857142804</v>
      </c>
      <c r="CP83">
        <v>57.857142857142797</v>
      </c>
      <c r="CQ83">
        <v>31.714285714285701</v>
      </c>
      <c r="CR83">
        <v>-9</v>
      </c>
      <c r="CS83">
        <v>-26.1428571428571</v>
      </c>
      <c r="CT83">
        <v>-38.571428571428498</v>
      </c>
      <c r="CU83">
        <v>-47.428571428571402</v>
      </c>
      <c r="CV83">
        <v>-39.857142857142797</v>
      </c>
      <c r="CW83">
        <v>-13.4285714285714</v>
      </c>
      <c r="CX83">
        <v>12</v>
      </c>
      <c r="CY83">
        <v>57.428571428571402</v>
      </c>
      <c r="CZ83">
        <v>72.285714285714207</v>
      </c>
      <c r="DA83">
        <v>6.4285714285714199</v>
      </c>
      <c r="DB83">
        <v>6.2857142857142803</v>
      </c>
      <c r="DC83">
        <v>36.857142857142797</v>
      </c>
      <c r="DD83">
        <v>14.5714285714285</v>
      </c>
      <c r="DE83">
        <v>36.857142857142797</v>
      </c>
      <c r="DF83">
        <v>6.1428571428571397</v>
      </c>
      <c r="DG83">
        <v>0</v>
      </c>
      <c r="DH83">
        <v>0.28571428571428498</v>
      </c>
      <c r="DI83">
        <v>0</v>
      </c>
      <c r="DJ83">
        <v>0</v>
      </c>
      <c r="DK83">
        <v>0</v>
      </c>
      <c r="DL83">
        <v>0</v>
      </c>
      <c r="DM83">
        <v>0.57142857142857095</v>
      </c>
      <c r="DN83">
        <v>1.4285714285714199</v>
      </c>
      <c r="DO83">
        <v>15.857142857142801</v>
      </c>
      <c r="DP83">
        <v>10</v>
      </c>
      <c r="DQ83">
        <v>0</v>
      </c>
      <c r="DR83">
        <v>52.142857142857103</v>
      </c>
      <c r="DS83">
        <v>0</v>
      </c>
      <c r="DT83">
        <v>0.14285714285714199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0.14285714285714199</v>
      </c>
      <c r="ED83">
        <v>0</v>
      </c>
      <c r="EE83">
        <v>0</v>
      </c>
      <c r="EF83">
        <v>45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2.5714285714285698</v>
      </c>
      <c r="EM83">
        <v>0</v>
      </c>
      <c r="EN83">
        <v>54.285714285714199</v>
      </c>
      <c r="EO83">
        <v>0</v>
      </c>
      <c r="EP83">
        <v>0.14285714285714199</v>
      </c>
      <c r="EQ83">
        <v>0</v>
      </c>
      <c r="ER83">
        <v>0.14285714285714199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0.28571428571428498</v>
      </c>
      <c r="EZ83">
        <v>0</v>
      </c>
      <c r="FA83">
        <v>0</v>
      </c>
      <c r="FB83">
        <v>42.428571428571402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2.71428571428571</v>
      </c>
      <c r="FI83">
        <v>5</v>
      </c>
      <c r="FJ83">
        <v>0</v>
      </c>
      <c r="FK83">
        <v>0</v>
      </c>
      <c r="FL83">
        <v>0</v>
      </c>
      <c r="FM83">
        <v>0</v>
      </c>
      <c r="FN83">
        <v>100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100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-133.28571428571399</v>
      </c>
      <c r="GO83">
        <v>20.428571428571399</v>
      </c>
      <c r="GP83">
        <v>16.428571428571399</v>
      </c>
      <c r="GQ83">
        <v>20.428571428571399</v>
      </c>
      <c r="GR83">
        <v>16.428571428571399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52.428571428571402</v>
      </c>
      <c r="HL83">
        <v>54.857142857142797</v>
      </c>
      <c r="HM83">
        <v>43.285714285714199</v>
      </c>
      <c r="HN83">
        <v>42.428571428571402</v>
      </c>
      <c r="HO83">
        <v>7</v>
      </c>
      <c r="HP83">
        <v>7</v>
      </c>
      <c r="HQ83">
        <v>0.57142857142857095</v>
      </c>
      <c r="HR83">
        <v>0.57142857142857095</v>
      </c>
      <c r="HS83">
        <v>0</v>
      </c>
      <c r="HT83">
        <v>0</v>
      </c>
      <c r="HU83">
        <v>0</v>
      </c>
      <c r="HV83">
        <v>0</v>
      </c>
      <c r="HW83">
        <v>1.4285714285714199</v>
      </c>
      <c r="HX83">
        <v>1.8571428571428501</v>
      </c>
      <c r="HY83">
        <v>4</v>
      </c>
      <c r="HZ83">
        <v>339</v>
      </c>
      <c r="IA83">
        <v>5</v>
      </c>
      <c r="IB83">
        <v>158</v>
      </c>
      <c r="IC83">
        <v>19.571428571428498</v>
      </c>
      <c r="ID83">
        <v>19.428571428571399</v>
      </c>
      <c r="IE83">
        <v>39.285714285714199</v>
      </c>
      <c r="IF83">
        <v>39.142857142857103</v>
      </c>
      <c r="IG83">
        <v>41.142857142857103</v>
      </c>
      <c r="IH83">
        <v>41.428571428571402</v>
      </c>
      <c r="II83">
        <v>28.428571428571399</v>
      </c>
      <c r="IJ83">
        <v>29.571428571428498</v>
      </c>
      <c r="IK83">
        <v>81.571428571428498</v>
      </c>
      <c r="IL83">
        <v>81.571428571428498</v>
      </c>
      <c r="IM83">
        <v>97.857142857142804</v>
      </c>
      <c r="IN83">
        <v>100</v>
      </c>
      <c r="IO83">
        <v>100</v>
      </c>
      <c r="IP83">
        <v>96.857142857142804</v>
      </c>
      <c r="IQ83">
        <v>88.714285714285694</v>
      </c>
      <c r="IR83">
        <v>78.142857142857096</v>
      </c>
      <c r="IS83">
        <v>67.142857142857096</v>
      </c>
      <c r="IT83">
        <v>59.714285714285701</v>
      </c>
      <c r="IU83">
        <v>59.714285714285701</v>
      </c>
      <c r="IV83">
        <v>65</v>
      </c>
      <c r="IW83">
        <v>75</v>
      </c>
      <c r="IX83">
        <v>88.714285714285694</v>
      </c>
      <c r="IY83">
        <v>5.1428571428571397</v>
      </c>
      <c r="IZ83">
        <v>28.428571428571399</v>
      </c>
      <c r="JA83">
        <v>31.714285714285701</v>
      </c>
      <c r="JB83">
        <v>7397</v>
      </c>
      <c r="JC83">
        <v>7207.1428571428496</v>
      </c>
      <c r="JD83">
        <v>21.549571428571401</v>
      </c>
      <c r="JE83">
        <v>27.062000000000001</v>
      </c>
      <c r="JF83">
        <v>119.274285714285</v>
      </c>
      <c r="JG83">
        <v>118.79685714285699</v>
      </c>
      <c r="JH83">
        <v>7.2857142857142803</v>
      </c>
      <c r="JI83">
        <v>7.1428571428571397</v>
      </c>
      <c r="JJ83">
        <v>2842.2857142857101</v>
      </c>
      <c r="JK83">
        <v>2828.5714285714198</v>
      </c>
      <c r="JL83">
        <v>812.28571428571399</v>
      </c>
      <c r="JM83">
        <v>830.28571428571399</v>
      </c>
      <c r="JN83">
        <v>215.57142857142799</v>
      </c>
      <c r="JO83">
        <v>215</v>
      </c>
      <c r="JP83">
        <v>212.57142857142799</v>
      </c>
      <c r="JQ83">
        <v>212.57142857142799</v>
      </c>
      <c r="JR83">
        <v>240</v>
      </c>
      <c r="JS83">
        <v>62886.285714285703</v>
      </c>
      <c r="JT83">
        <v>1280128594.2857101</v>
      </c>
      <c r="JU83">
        <v>1600312603.42857</v>
      </c>
      <c r="JV83">
        <v>951.85714285714198</v>
      </c>
    </row>
    <row r="84" spans="1:282" x14ac:dyDescent="0.25">
      <c r="A84">
        <v>1644000</v>
      </c>
      <c r="B84">
        <v>22.430333333333301</v>
      </c>
      <c r="C84">
        <v>8.31119047619047</v>
      </c>
      <c r="D84">
        <v>58.887142857142798</v>
      </c>
      <c r="E84">
        <v>409.38095238095201</v>
      </c>
      <c r="F84">
        <v>0.66666666666666596</v>
      </c>
      <c r="G84">
        <v>9.5238095238095205E-2</v>
      </c>
      <c r="H84">
        <v>2.1904761904761898</v>
      </c>
      <c r="I84">
        <v>0.57142857142857095</v>
      </c>
      <c r="J84">
        <v>6.2857142857142803</v>
      </c>
      <c r="K84">
        <v>2.6190476190476102</v>
      </c>
      <c r="L84">
        <v>1.09523809523809</v>
      </c>
      <c r="M84">
        <v>0.85714285714285698</v>
      </c>
      <c r="N84">
        <v>3.3333333333333299</v>
      </c>
      <c r="O84">
        <v>0</v>
      </c>
      <c r="P84">
        <v>0</v>
      </c>
      <c r="Q84">
        <v>39.9003809523809</v>
      </c>
      <c r="R84">
        <v>557.25280952380899</v>
      </c>
      <c r="S84">
        <v>463.72790476190403</v>
      </c>
      <c r="T84">
        <v>5371.10276190476</v>
      </c>
      <c r="U84">
        <v>215.95238095238</v>
      </c>
      <c r="V84">
        <v>178.09523809523799</v>
      </c>
      <c r="W84">
        <v>251.47619047619</v>
      </c>
      <c r="X84">
        <v>94.3333333333333</v>
      </c>
      <c r="Y84">
        <v>464.19047619047598</v>
      </c>
      <c r="Z84">
        <v>35.142857142857103</v>
      </c>
      <c r="AA84">
        <v>45.238095238095198</v>
      </c>
      <c r="AB84">
        <v>44.714285714285701</v>
      </c>
      <c r="AC84">
        <v>11</v>
      </c>
      <c r="AD84">
        <v>68</v>
      </c>
      <c r="AE84">
        <v>119.714285714285</v>
      </c>
      <c r="AF84">
        <v>117.428571428571</v>
      </c>
      <c r="AG84">
        <v>-6.7619047619047601</v>
      </c>
      <c r="AH84">
        <v>237.76190476190399</v>
      </c>
      <c r="AI84">
        <v>-6.7619047619047601</v>
      </c>
      <c r="AJ84">
        <v>8.8571428571428505</v>
      </c>
      <c r="AK84">
        <v>60.285714285714199</v>
      </c>
      <c r="AL84">
        <v>114.04761904761899</v>
      </c>
      <c r="AM84">
        <v>167.47619047619</v>
      </c>
      <c r="AN84">
        <v>214.04761904761901</v>
      </c>
      <c r="AO84">
        <v>237.76190476190399</v>
      </c>
      <c r="AP84">
        <v>229.619047619047</v>
      </c>
      <c r="AQ84">
        <v>191.23809523809501</v>
      </c>
      <c r="AR84">
        <v>127.571428571428</v>
      </c>
      <c r="AS84">
        <v>72.714285714285694</v>
      </c>
      <c r="AT84">
        <v>17.761904761904699</v>
      </c>
      <c r="AU84">
        <v>1012.19047619047</v>
      </c>
      <c r="AV84">
        <v>1015.23809523809</v>
      </c>
      <c r="AW84">
        <v>67.523809523809504</v>
      </c>
      <c r="AX84">
        <v>66.523809523809504</v>
      </c>
      <c r="AY84">
        <v>82.238095238095198</v>
      </c>
      <c r="AZ84">
        <v>82.142857142857096</v>
      </c>
      <c r="BA84">
        <v>101.095238095238</v>
      </c>
      <c r="BB84">
        <v>93.523809523809504</v>
      </c>
      <c r="BC84">
        <v>93.857142857142804</v>
      </c>
      <c r="BD84">
        <v>98.047619047618994</v>
      </c>
      <c r="BE84">
        <v>86.428571428571402</v>
      </c>
      <c r="BF84">
        <v>83.428571428571402</v>
      </c>
      <c r="BG84">
        <v>84.619047619047606</v>
      </c>
      <c r="BH84">
        <v>72.6666666666666</v>
      </c>
      <c r="BI84">
        <v>1131.3333333333301</v>
      </c>
      <c r="BJ84">
        <v>1128.7142857142801</v>
      </c>
      <c r="BK84">
        <v>25.238095238095202</v>
      </c>
      <c r="BL84">
        <v>33.952380952380899</v>
      </c>
      <c r="BM84">
        <v>67.761904761904702</v>
      </c>
      <c r="BN84">
        <v>104.76190476190401</v>
      </c>
      <c r="BO84">
        <v>145.809523809523</v>
      </c>
      <c r="BP84">
        <v>166.142857142857</v>
      </c>
      <c r="BQ84">
        <v>175.142857142857</v>
      </c>
      <c r="BR84">
        <v>155.28571428571399</v>
      </c>
      <c r="BS84">
        <v>114.04761904761899</v>
      </c>
      <c r="BT84">
        <v>75.380952380952294</v>
      </c>
      <c r="BU84">
        <v>41.428571428571402</v>
      </c>
      <c r="BV84">
        <v>26.190476190476101</v>
      </c>
      <c r="BW84">
        <v>832.61904761904702</v>
      </c>
      <c r="BX84">
        <v>831.38095238095195</v>
      </c>
      <c r="BY84">
        <v>23.428571428571399</v>
      </c>
      <c r="BZ84">
        <v>33.714285714285701</v>
      </c>
      <c r="CA84">
        <v>67.571428571428498</v>
      </c>
      <c r="CB84">
        <v>98.904761904761898</v>
      </c>
      <c r="CC84">
        <v>122.809523809523</v>
      </c>
      <c r="CD84">
        <v>120.619047619047</v>
      </c>
      <c r="CE84">
        <v>109.809523809523</v>
      </c>
      <c r="CF84">
        <v>90.571428571428498</v>
      </c>
      <c r="CG84">
        <v>66.6666666666666</v>
      </c>
      <c r="CH84">
        <v>47.285714285714199</v>
      </c>
      <c r="CI84">
        <v>29.523809523809501</v>
      </c>
      <c r="CJ84">
        <v>21.4761904761904</v>
      </c>
      <c r="CK84">
        <v>89.523809523809504</v>
      </c>
      <c r="CL84">
        <v>90.190476190476105</v>
      </c>
      <c r="CM84">
        <v>-10.4761904761904</v>
      </c>
      <c r="CN84">
        <v>-9.8095238095238102</v>
      </c>
      <c r="CO84">
        <v>62.3333333333333</v>
      </c>
      <c r="CP84">
        <v>48.904761904761898</v>
      </c>
      <c r="CQ84">
        <v>17.523809523809501</v>
      </c>
      <c r="CR84">
        <v>-21.4761904761904</v>
      </c>
      <c r="CS84">
        <v>-30.571428571428498</v>
      </c>
      <c r="CT84">
        <v>-43.619047619047599</v>
      </c>
      <c r="CU84">
        <v>-46.285714285714199</v>
      </c>
      <c r="CV84">
        <v>-36.761904761904702</v>
      </c>
      <c r="CW84">
        <v>-24.1428571428571</v>
      </c>
      <c r="CX84">
        <v>9.1904761904761898</v>
      </c>
      <c r="CY84">
        <v>51</v>
      </c>
      <c r="CZ84">
        <v>63.904761904761898</v>
      </c>
      <c r="DA84">
        <v>3.38095238095238</v>
      </c>
      <c r="DB84">
        <v>3.5714285714285698</v>
      </c>
      <c r="DC84">
        <v>20.952380952380899</v>
      </c>
      <c r="DD84">
        <v>3.8571428571428501</v>
      </c>
      <c r="DE84">
        <v>20.619047619047599</v>
      </c>
      <c r="DF84">
        <v>2.6190476190476102</v>
      </c>
      <c r="DG84">
        <v>0</v>
      </c>
      <c r="DH84">
        <v>0.42857142857142799</v>
      </c>
      <c r="DI84">
        <v>0</v>
      </c>
      <c r="DJ84">
        <v>0</v>
      </c>
      <c r="DK84">
        <v>4.7619047619047603E-2</v>
      </c>
      <c r="DL84">
        <v>9.5238095238095205E-2</v>
      </c>
      <c r="DM84">
        <v>0.85714285714285698</v>
      </c>
      <c r="DN84">
        <v>1.4761904761904701</v>
      </c>
      <c r="DO84">
        <v>10.4761904761904</v>
      </c>
      <c r="DP84">
        <v>6.9523809523809499</v>
      </c>
      <c r="DQ84">
        <v>0</v>
      </c>
      <c r="DR84">
        <v>24.380952380952301</v>
      </c>
      <c r="DS84">
        <v>0</v>
      </c>
      <c r="DT84">
        <v>1.8571428571428501</v>
      </c>
      <c r="DU84">
        <v>0</v>
      </c>
      <c r="DV84">
        <v>45.523809523809497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0.57142857142857095</v>
      </c>
      <c r="ED84">
        <v>0.238095238095238</v>
      </c>
      <c r="EE84">
        <v>0</v>
      </c>
      <c r="EF84">
        <v>26.190476190476101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1.38095238095238</v>
      </c>
      <c r="EM84">
        <v>0</v>
      </c>
      <c r="EN84">
        <v>16.952380952380899</v>
      </c>
      <c r="EO84">
        <v>0</v>
      </c>
      <c r="EP84">
        <v>1.28571428571428</v>
      </c>
      <c r="EQ84">
        <v>0</v>
      </c>
      <c r="ER84">
        <v>54.714285714285701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0.57142857142857095</v>
      </c>
      <c r="EZ84">
        <v>0.19047619047618999</v>
      </c>
      <c r="FA84">
        <v>0</v>
      </c>
      <c r="FB84">
        <v>25.095238095237999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1.1428571428571399</v>
      </c>
      <c r="FI84">
        <v>6.2857142857142803</v>
      </c>
      <c r="FJ84">
        <v>0</v>
      </c>
      <c r="FK84">
        <v>0</v>
      </c>
      <c r="FL84">
        <v>0</v>
      </c>
      <c r="FM84">
        <v>0</v>
      </c>
      <c r="FN84">
        <v>64.6666666666666</v>
      </c>
      <c r="FO84">
        <v>0</v>
      </c>
      <c r="FP84">
        <v>0</v>
      </c>
      <c r="FQ84">
        <v>35.3333333333333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50.095238095238003</v>
      </c>
      <c r="GD84">
        <v>0</v>
      </c>
      <c r="GE84">
        <v>0</v>
      </c>
      <c r="GF84">
        <v>49.904761904761898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-759.66666666666595</v>
      </c>
      <c r="GO84">
        <v>0.66666666666666596</v>
      </c>
      <c r="GP84">
        <v>0</v>
      </c>
      <c r="GQ84">
        <v>0.38095238095237999</v>
      </c>
      <c r="GR84">
        <v>0</v>
      </c>
      <c r="GS84">
        <v>0</v>
      </c>
      <c r="GT84">
        <v>0</v>
      </c>
      <c r="GU84">
        <v>0.28571428571428498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71.6666666666666</v>
      </c>
      <c r="HL84">
        <v>72.904761904761898</v>
      </c>
      <c r="HM84">
        <v>29.857142857142801</v>
      </c>
      <c r="HN84">
        <v>29.047619047619001</v>
      </c>
      <c r="HO84">
        <v>11.285714285714199</v>
      </c>
      <c r="HP84">
        <v>13.095238095238001</v>
      </c>
      <c r="HQ84">
        <v>0.71428571428571397</v>
      </c>
      <c r="HR84">
        <v>0.80952380952380898</v>
      </c>
      <c r="HS84">
        <v>0</v>
      </c>
      <c r="HT84">
        <v>0</v>
      </c>
      <c r="HU84">
        <v>0</v>
      </c>
      <c r="HV84">
        <v>0</v>
      </c>
      <c r="HW84">
        <v>1.52380952380952</v>
      </c>
      <c r="HX84">
        <v>5.1904761904761898</v>
      </c>
      <c r="HY84">
        <v>4</v>
      </c>
      <c r="HZ84">
        <v>337.09523809523802</v>
      </c>
      <c r="IA84">
        <v>5</v>
      </c>
      <c r="IB84">
        <v>158</v>
      </c>
      <c r="IC84">
        <v>20.095238095237999</v>
      </c>
      <c r="ID84">
        <v>19.523809523809501</v>
      </c>
      <c r="IE84">
        <v>40.952380952380899</v>
      </c>
      <c r="IF84">
        <v>40.3333333333333</v>
      </c>
      <c r="IG84">
        <v>39</v>
      </c>
      <c r="IH84">
        <v>40.190476190476097</v>
      </c>
      <c r="II84">
        <v>32.523809523809497</v>
      </c>
      <c r="IJ84">
        <v>35.238095238095198</v>
      </c>
      <c r="IK84">
        <v>78.857142857142804</v>
      </c>
      <c r="IL84">
        <v>79.047619047618994</v>
      </c>
      <c r="IM84">
        <v>93.428571428571402</v>
      </c>
      <c r="IN84">
        <v>98.809523809523796</v>
      </c>
      <c r="IO84">
        <v>99.761904761904702</v>
      </c>
      <c r="IP84">
        <v>95.047619047618994</v>
      </c>
      <c r="IQ84">
        <v>85.571428571428498</v>
      </c>
      <c r="IR84">
        <v>74.190476190476105</v>
      </c>
      <c r="IS84">
        <v>64.047619047618994</v>
      </c>
      <c r="IT84">
        <v>58.6666666666666</v>
      </c>
      <c r="IU84">
        <v>58.238095238095198</v>
      </c>
      <c r="IV84">
        <v>62.571428571428498</v>
      </c>
      <c r="IW84">
        <v>71.857142857142804</v>
      </c>
      <c r="IX84">
        <v>83.380952380952294</v>
      </c>
      <c r="IY84">
        <v>4.9523809523809499</v>
      </c>
      <c r="IZ84">
        <v>42.904761904761898</v>
      </c>
      <c r="JA84">
        <v>25.761904761904699</v>
      </c>
      <c r="JB84">
        <v>2689.7142857142799</v>
      </c>
      <c r="JC84">
        <v>3132.5238095238001</v>
      </c>
      <c r="JD84">
        <v>19.573142857142798</v>
      </c>
      <c r="JE84">
        <v>109.03495238095201</v>
      </c>
      <c r="JF84">
        <v>111.654571428571</v>
      </c>
      <c r="JG84">
        <v>96.365761904761897</v>
      </c>
      <c r="JH84">
        <v>6.6666666666666599</v>
      </c>
      <c r="JI84">
        <v>5.8571428571428497</v>
      </c>
      <c r="JJ84">
        <v>2115.9047619047601</v>
      </c>
      <c r="JK84">
        <v>1852.38095238095</v>
      </c>
      <c r="JL84">
        <v>923.33333333333303</v>
      </c>
      <c r="JM84">
        <v>799.47619047619003</v>
      </c>
      <c r="JN84">
        <v>122.619047619047</v>
      </c>
      <c r="JO84">
        <v>113.19047619047601</v>
      </c>
      <c r="JP84">
        <v>140</v>
      </c>
      <c r="JQ84">
        <v>125.47619047619</v>
      </c>
      <c r="JR84">
        <v>240</v>
      </c>
      <c r="JS84">
        <v>57385.904761904698</v>
      </c>
      <c r="JT84">
        <v>1230531044.23809</v>
      </c>
      <c r="JU84">
        <v>6758510530.2857103</v>
      </c>
      <c r="JV84">
        <v>943.23809523809496</v>
      </c>
    </row>
    <row r="85" spans="1:282" x14ac:dyDescent="0.25">
      <c r="A85">
        <v>1658500</v>
      </c>
      <c r="B85">
        <v>7.7149999999999999</v>
      </c>
      <c r="C85">
        <v>3.8713333333333302</v>
      </c>
      <c r="D85">
        <v>15.893333333333301</v>
      </c>
      <c r="E85">
        <v>425.33333333333297</v>
      </c>
      <c r="F85">
        <v>8.3333333333333304</v>
      </c>
      <c r="G85">
        <v>31.6666666666666</v>
      </c>
      <c r="H85">
        <v>11</v>
      </c>
      <c r="I85">
        <v>33.3333333333333</v>
      </c>
      <c r="J85">
        <v>14</v>
      </c>
      <c r="K85">
        <v>34.3333333333333</v>
      </c>
      <c r="L85">
        <v>5.3333333333333304</v>
      </c>
      <c r="M85">
        <v>3</v>
      </c>
      <c r="N85">
        <v>19.3333333333333</v>
      </c>
      <c r="O85">
        <v>11.3333333333333</v>
      </c>
      <c r="P85">
        <v>29</v>
      </c>
      <c r="Q85">
        <v>26.953999999999901</v>
      </c>
      <c r="R85">
        <v>92.539333333333303</v>
      </c>
      <c r="S85">
        <v>142.24833333333299</v>
      </c>
      <c r="T85">
        <v>373.71499999999997</v>
      </c>
      <c r="U85">
        <v>118.666666666666</v>
      </c>
      <c r="V85">
        <v>81</v>
      </c>
      <c r="W85">
        <v>81</v>
      </c>
      <c r="X85">
        <v>29.3333333333333</v>
      </c>
      <c r="Y85">
        <v>140</v>
      </c>
      <c r="Z85">
        <v>19.3333333333333</v>
      </c>
      <c r="AA85">
        <v>19.6666666666666</v>
      </c>
      <c r="AB85">
        <v>46.6666666666666</v>
      </c>
      <c r="AC85">
        <v>11</v>
      </c>
      <c r="AD85">
        <v>68</v>
      </c>
      <c r="AE85">
        <v>129.666666666666</v>
      </c>
      <c r="AF85">
        <v>129.333333333333</v>
      </c>
      <c r="AG85">
        <v>6</v>
      </c>
      <c r="AH85">
        <v>247</v>
      </c>
      <c r="AI85">
        <v>6</v>
      </c>
      <c r="AJ85">
        <v>21.6666666666666</v>
      </c>
      <c r="AK85">
        <v>69.3333333333333</v>
      </c>
      <c r="AL85">
        <v>124.333333333333</v>
      </c>
      <c r="AM85">
        <v>176.333333333333</v>
      </c>
      <c r="AN85">
        <v>223.333333333333</v>
      </c>
      <c r="AO85">
        <v>247</v>
      </c>
      <c r="AP85">
        <v>238.333333333333</v>
      </c>
      <c r="AQ85">
        <v>201</v>
      </c>
      <c r="AR85">
        <v>137.333333333333</v>
      </c>
      <c r="AS85">
        <v>82</v>
      </c>
      <c r="AT85">
        <v>27.6666666666666</v>
      </c>
      <c r="AU85">
        <v>1004.33333333333</v>
      </c>
      <c r="AV85">
        <v>1015.33333333333</v>
      </c>
      <c r="AW85">
        <v>72</v>
      </c>
      <c r="AX85">
        <v>70</v>
      </c>
      <c r="AY85">
        <v>84.3333333333333</v>
      </c>
      <c r="AZ85">
        <v>78.3333333333333</v>
      </c>
      <c r="BA85">
        <v>92.6666666666666</v>
      </c>
      <c r="BB85">
        <v>87</v>
      </c>
      <c r="BC85">
        <v>91</v>
      </c>
      <c r="BD85">
        <v>100</v>
      </c>
      <c r="BE85">
        <v>87.6666666666666</v>
      </c>
      <c r="BF85">
        <v>79.3333333333333</v>
      </c>
      <c r="BG85">
        <v>84.3333333333333</v>
      </c>
      <c r="BH85">
        <v>78</v>
      </c>
      <c r="BI85">
        <v>1156.6666666666599</v>
      </c>
      <c r="BJ85">
        <v>1157.3333333333301</v>
      </c>
      <c r="BK85">
        <v>27.6666666666666</v>
      </c>
      <c r="BL85">
        <v>36.6666666666666</v>
      </c>
      <c r="BM85">
        <v>71.3333333333333</v>
      </c>
      <c r="BN85">
        <v>109.333333333333</v>
      </c>
      <c r="BO85">
        <v>148.666666666666</v>
      </c>
      <c r="BP85">
        <v>168.666666666666</v>
      </c>
      <c r="BQ85">
        <v>175</v>
      </c>
      <c r="BR85">
        <v>154.666666666666</v>
      </c>
      <c r="BS85">
        <v>115.333333333333</v>
      </c>
      <c r="BT85">
        <v>78</v>
      </c>
      <c r="BU85">
        <v>43.6666666666666</v>
      </c>
      <c r="BV85">
        <v>28</v>
      </c>
      <c r="BW85">
        <v>830</v>
      </c>
      <c r="BX85">
        <v>836.33333333333303</v>
      </c>
      <c r="BY85">
        <v>25.3333333333333</v>
      </c>
      <c r="BZ85">
        <v>36.3333333333333</v>
      </c>
      <c r="CA85">
        <v>70.6666666666666</v>
      </c>
      <c r="CB85">
        <v>102.333333333333</v>
      </c>
      <c r="CC85">
        <v>121</v>
      </c>
      <c r="CD85">
        <v>116.666666666666</v>
      </c>
      <c r="CE85">
        <v>104.333333333333</v>
      </c>
      <c r="CF85">
        <v>87</v>
      </c>
      <c r="CG85">
        <v>66.3333333333333</v>
      </c>
      <c r="CH85">
        <v>47.6666666666666</v>
      </c>
      <c r="CI85">
        <v>30.3333333333333</v>
      </c>
      <c r="CJ85">
        <v>22.3333333333333</v>
      </c>
      <c r="CK85">
        <v>86.6666666666666</v>
      </c>
      <c r="CL85">
        <v>87.6666666666666</v>
      </c>
      <c r="CM85">
        <v>-13</v>
      </c>
      <c r="CN85">
        <v>-12.3333333333333</v>
      </c>
      <c r="CO85">
        <v>61.6666666666666</v>
      </c>
      <c r="CP85">
        <v>48</v>
      </c>
      <c r="CQ85">
        <v>16</v>
      </c>
      <c r="CR85">
        <v>-28.3333333333333</v>
      </c>
      <c r="CS85">
        <v>-37.6666666666666</v>
      </c>
      <c r="CT85">
        <v>-48.6666666666666</v>
      </c>
      <c r="CU85">
        <v>-48.3333333333333</v>
      </c>
      <c r="CV85">
        <v>-35.3333333333333</v>
      </c>
      <c r="CW85">
        <v>-24</v>
      </c>
      <c r="CX85">
        <v>1.6666666666666601</v>
      </c>
      <c r="CY85">
        <v>48</v>
      </c>
      <c r="CZ85">
        <v>64</v>
      </c>
      <c r="DA85">
        <v>3.3333333333333299</v>
      </c>
      <c r="DB85">
        <v>3.6666666666666599</v>
      </c>
      <c r="DC85">
        <v>19.3333333333333</v>
      </c>
      <c r="DD85">
        <v>4.6666666666666599</v>
      </c>
      <c r="DE85">
        <v>19.3333333333333</v>
      </c>
      <c r="DF85">
        <v>2.6666666666666599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0.33333333333333298</v>
      </c>
      <c r="DN85">
        <v>2.6666666666666599</v>
      </c>
      <c r="DO85">
        <v>9.6666666666666607</v>
      </c>
      <c r="DP85">
        <v>4.6666666666666599</v>
      </c>
      <c r="DQ85">
        <v>0</v>
      </c>
      <c r="DR85">
        <v>33.3333333333333</v>
      </c>
      <c r="DS85">
        <v>0</v>
      </c>
      <c r="DT85">
        <v>0</v>
      </c>
      <c r="DU85">
        <v>0</v>
      </c>
      <c r="DV85">
        <v>58.3333333333333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8.3333333333333304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0.33333333333333298</v>
      </c>
      <c r="EM85">
        <v>0</v>
      </c>
      <c r="EN85">
        <v>39</v>
      </c>
      <c r="EO85">
        <v>0</v>
      </c>
      <c r="EP85">
        <v>0.33333333333333298</v>
      </c>
      <c r="EQ85">
        <v>0</v>
      </c>
      <c r="ER85">
        <v>44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0.66666666666666596</v>
      </c>
      <c r="EZ85">
        <v>0</v>
      </c>
      <c r="FA85">
        <v>0</v>
      </c>
      <c r="FB85">
        <v>16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0.33333333333333298</v>
      </c>
      <c r="FI85">
        <v>6</v>
      </c>
      <c r="FJ85">
        <v>0</v>
      </c>
      <c r="FK85">
        <v>0</v>
      </c>
      <c r="FL85">
        <v>0</v>
      </c>
      <c r="FM85">
        <v>0</v>
      </c>
      <c r="FN85">
        <v>59</v>
      </c>
      <c r="FO85">
        <v>0</v>
      </c>
      <c r="FP85">
        <v>0</v>
      </c>
      <c r="FQ85">
        <v>41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68.3333333333333</v>
      </c>
      <c r="GD85">
        <v>0</v>
      </c>
      <c r="GE85">
        <v>0</v>
      </c>
      <c r="GF85">
        <v>31.6666666666666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-662.33333333333303</v>
      </c>
      <c r="GO85">
        <v>3.6666666666666599</v>
      </c>
      <c r="GP85">
        <v>11.3333333333333</v>
      </c>
      <c r="GQ85">
        <v>3.6666666666666599</v>
      </c>
      <c r="GR85">
        <v>8.6666666666666607</v>
      </c>
      <c r="GS85">
        <v>0.33333333333333298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2.6666666666666599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91.3333333333333</v>
      </c>
      <c r="HL85">
        <v>83.3333333333333</v>
      </c>
      <c r="HM85">
        <v>11</v>
      </c>
      <c r="HN85">
        <v>17</v>
      </c>
      <c r="HO85">
        <v>2.3333333333333299</v>
      </c>
      <c r="HP85">
        <v>7.3333333333333304</v>
      </c>
      <c r="HQ85">
        <v>0.66666666666666596</v>
      </c>
      <c r="HR85">
        <v>0.66666666666666596</v>
      </c>
      <c r="HS85">
        <v>0</v>
      </c>
      <c r="HT85">
        <v>0</v>
      </c>
      <c r="HU85">
        <v>0</v>
      </c>
      <c r="HV85">
        <v>0</v>
      </c>
      <c r="HW85">
        <v>0.66666666666666596</v>
      </c>
      <c r="HX85">
        <v>1.3333333333333299</v>
      </c>
      <c r="HY85">
        <v>4</v>
      </c>
      <c r="HZ85">
        <v>333</v>
      </c>
      <c r="IA85">
        <v>5</v>
      </c>
      <c r="IB85">
        <v>158</v>
      </c>
      <c r="IC85">
        <v>19.3333333333333</v>
      </c>
      <c r="ID85">
        <v>18.3333333333333</v>
      </c>
      <c r="IE85">
        <v>36</v>
      </c>
      <c r="IF85">
        <v>36.6666666666666</v>
      </c>
      <c r="IG85">
        <v>44.6666666666666</v>
      </c>
      <c r="IH85">
        <v>45.3333333333333</v>
      </c>
      <c r="II85">
        <v>35.3333333333333</v>
      </c>
      <c r="IJ85">
        <v>41.3333333333333</v>
      </c>
      <c r="IK85">
        <v>77.3333333333333</v>
      </c>
      <c r="IL85">
        <v>77.6666666666666</v>
      </c>
      <c r="IM85">
        <v>92.3333333333333</v>
      </c>
      <c r="IN85">
        <v>98.3333333333333</v>
      </c>
      <c r="IO85">
        <v>99.3333333333333</v>
      </c>
      <c r="IP85">
        <v>94</v>
      </c>
      <c r="IQ85">
        <v>83</v>
      </c>
      <c r="IR85">
        <v>71</v>
      </c>
      <c r="IS85">
        <v>60.6666666666666</v>
      </c>
      <c r="IT85">
        <v>56.3333333333333</v>
      </c>
      <c r="IU85">
        <v>57</v>
      </c>
      <c r="IV85">
        <v>61</v>
      </c>
      <c r="IW85">
        <v>69.3333333333333</v>
      </c>
      <c r="IX85">
        <v>81.3333333333333</v>
      </c>
      <c r="IY85">
        <v>6.6666666666666599</v>
      </c>
      <c r="IZ85">
        <v>0</v>
      </c>
      <c r="JA85">
        <v>9</v>
      </c>
      <c r="JB85">
        <v>517</v>
      </c>
      <c r="JC85">
        <v>1088.6666666666599</v>
      </c>
      <c r="JD85">
        <v>33.163999999999902</v>
      </c>
      <c r="JE85">
        <v>80.918999999999997</v>
      </c>
      <c r="JF85">
        <v>205.35799999999901</v>
      </c>
      <c r="JG85">
        <v>117.56633333333301</v>
      </c>
      <c r="JH85">
        <v>21</v>
      </c>
      <c r="JI85">
        <v>11</v>
      </c>
      <c r="JJ85">
        <v>3649.3333333333298</v>
      </c>
      <c r="JK85">
        <v>2580</v>
      </c>
      <c r="JL85">
        <v>2598</v>
      </c>
      <c r="JM85">
        <v>1889</v>
      </c>
      <c r="JN85">
        <v>219.666666666666</v>
      </c>
      <c r="JO85">
        <v>191.333333333333</v>
      </c>
      <c r="JP85">
        <v>222.333333333333</v>
      </c>
      <c r="JQ85">
        <v>192.666666666666</v>
      </c>
      <c r="JR85">
        <v>240</v>
      </c>
      <c r="JS85">
        <v>58068</v>
      </c>
      <c r="JT85">
        <v>2574766858.6666598</v>
      </c>
      <c r="JU85">
        <v>5468163200</v>
      </c>
      <c r="JV85">
        <v>950</v>
      </c>
    </row>
    <row r="86" spans="1:282" x14ac:dyDescent="0.25">
      <c r="A86">
        <v>1664000</v>
      </c>
      <c r="B86">
        <v>15.676279999999901</v>
      </c>
      <c r="C86">
        <v>5.6968399999999999</v>
      </c>
      <c r="D86">
        <v>40.777560000000001</v>
      </c>
      <c r="E86">
        <v>408.88</v>
      </c>
      <c r="F86">
        <v>0.28000000000000003</v>
      </c>
      <c r="G86">
        <v>0.04</v>
      </c>
      <c r="H86">
        <v>0.48</v>
      </c>
      <c r="I86">
        <v>0.08</v>
      </c>
      <c r="J86">
        <v>0.88</v>
      </c>
      <c r="K86">
        <v>0.36</v>
      </c>
      <c r="L86">
        <v>1.08</v>
      </c>
      <c r="M86">
        <v>0.88</v>
      </c>
      <c r="N86">
        <v>2.48</v>
      </c>
      <c r="O86">
        <v>0</v>
      </c>
      <c r="P86">
        <v>0</v>
      </c>
      <c r="Q86">
        <v>39.030999999999999</v>
      </c>
      <c r="R86">
        <v>347.04835999999898</v>
      </c>
      <c r="S86">
        <v>353.74932000000001</v>
      </c>
      <c r="T86">
        <v>2958.5186800000001</v>
      </c>
      <c r="U86">
        <v>262.64</v>
      </c>
      <c r="V86">
        <v>251.12</v>
      </c>
      <c r="W86">
        <v>318.83999999999997</v>
      </c>
      <c r="X86">
        <v>117.28</v>
      </c>
      <c r="Y86">
        <v>659.52</v>
      </c>
      <c r="Z86">
        <v>54.44</v>
      </c>
      <c r="AA86">
        <v>63.12</v>
      </c>
      <c r="AB86">
        <v>74.12</v>
      </c>
      <c r="AC86">
        <v>10.72</v>
      </c>
      <c r="AD86">
        <v>66.319999999999993</v>
      </c>
      <c r="AE86">
        <v>118.36</v>
      </c>
      <c r="AF86">
        <v>116</v>
      </c>
      <c r="AG86">
        <v>-6.32</v>
      </c>
      <c r="AH86">
        <v>232.8</v>
      </c>
      <c r="AI86">
        <v>-6.32</v>
      </c>
      <c r="AJ86">
        <v>10.119999999999999</v>
      </c>
      <c r="AK86">
        <v>61.08</v>
      </c>
      <c r="AL86">
        <v>114.08</v>
      </c>
      <c r="AM86">
        <v>165.96</v>
      </c>
      <c r="AN86">
        <v>210.36</v>
      </c>
      <c r="AO86">
        <v>232.8</v>
      </c>
      <c r="AP86">
        <v>225.2</v>
      </c>
      <c r="AQ86">
        <v>188.6</v>
      </c>
      <c r="AR86">
        <v>126.08</v>
      </c>
      <c r="AS86">
        <v>72.8</v>
      </c>
      <c r="AT86">
        <v>17.600000000000001</v>
      </c>
      <c r="AU86">
        <v>1043.4000000000001</v>
      </c>
      <c r="AV86">
        <v>1046.28</v>
      </c>
      <c r="AW86">
        <v>68.52</v>
      </c>
      <c r="AX86">
        <v>69.040000000000006</v>
      </c>
      <c r="AY86">
        <v>82.48</v>
      </c>
      <c r="AZ86">
        <v>81.48</v>
      </c>
      <c r="BA86">
        <v>102.52</v>
      </c>
      <c r="BB86">
        <v>94.56</v>
      </c>
      <c r="BC86">
        <v>98.92</v>
      </c>
      <c r="BD86">
        <v>100.32</v>
      </c>
      <c r="BE86">
        <v>91.08</v>
      </c>
      <c r="BF86">
        <v>91.6</v>
      </c>
      <c r="BG86">
        <v>89.72</v>
      </c>
      <c r="BH86">
        <v>73.040000000000006</v>
      </c>
      <c r="BI86">
        <v>1140.5999999999999</v>
      </c>
      <c r="BJ86">
        <v>1131.68</v>
      </c>
      <c r="BK86">
        <v>26.6</v>
      </c>
      <c r="BL86">
        <v>35.520000000000003</v>
      </c>
      <c r="BM86">
        <v>69.72</v>
      </c>
      <c r="BN86">
        <v>106.64</v>
      </c>
      <c r="BO86">
        <v>146.6</v>
      </c>
      <c r="BP86">
        <v>165.96</v>
      </c>
      <c r="BQ86">
        <v>174.52</v>
      </c>
      <c r="BR86">
        <v>154.44</v>
      </c>
      <c r="BS86">
        <v>114.44</v>
      </c>
      <c r="BT86">
        <v>76.319999999999993</v>
      </c>
      <c r="BU86">
        <v>42.68</v>
      </c>
      <c r="BV86">
        <v>27.44</v>
      </c>
      <c r="BW86">
        <v>847.88</v>
      </c>
      <c r="BX86">
        <v>845.28</v>
      </c>
      <c r="BY86">
        <v>25.2</v>
      </c>
      <c r="BZ86">
        <v>35.32</v>
      </c>
      <c r="CA86">
        <v>69.08</v>
      </c>
      <c r="CB86">
        <v>99.88</v>
      </c>
      <c r="CC86">
        <v>122.52</v>
      </c>
      <c r="CD86">
        <v>120.04</v>
      </c>
      <c r="CE86">
        <v>110.48</v>
      </c>
      <c r="CF86">
        <v>91.72</v>
      </c>
      <c r="CG86">
        <v>68.599999999999994</v>
      </c>
      <c r="CH86">
        <v>49.72</v>
      </c>
      <c r="CI86">
        <v>31.84</v>
      </c>
      <c r="CJ86">
        <v>23.36</v>
      </c>
      <c r="CK86">
        <v>91.84</v>
      </c>
      <c r="CL86">
        <v>93</v>
      </c>
      <c r="CM86">
        <v>-8.44</v>
      </c>
      <c r="CN86">
        <v>-7.4</v>
      </c>
      <c r="CO86">
        <v>61.04</v>
      </c>
      <c r="CP86">
        <v>48.56</v>
      </c>
      <c r="CQ86">
        <v>15.2</v>
      </c>
      <c r="CR86">
        <v>-23.2</v>
      </c>
      <c r="CS86">
        <v>-29.68</v>
      </c>
      <c r="CT86">
        <v>-42.76</v>
      </c>
      <c r="CU86">
        <v>-43.12</v>
      </c>
      <c r="CV86">
        <v>-34.840000000000003</v>
      </c>
      <c r="CW86">
        <v>-20.16</v>
      </c>
      <c r="CX86">
        <v>16.079999999999998</v>
      </c>
      <c r="CY86">
        <v>52.04</v>
      </c>
      <c r="CZ86">
        <v>62.32</v>
      </c>
      <c r="DA86">
        <v>3.4</v>
      </c>
      <c r="DB86">
        <v>3.6</v>
      </c>
      <c r="DC86">
        <v>19.239999999999998</v>
      </c>
      <c r="DD86">
        <v>5.92</v>
      </c>
      <c r="DE86">
        <v>18.96</v>
      </c>
      <c r="DF86">
        <v>1.96</v>
      </c>
      <c r="DG86">
        <v>0</v>
      </c>
      <c r="DH86">
        <v>0.48</v>
      </c>
      <c r="DI86">
        <v>0.04</v>
      </c>
      <c r="DJ86">
        <v>0</v>
      </c>
      <c r="DK86">
        <v>0</v>
      </c>
      <c r="DL86">
        <v>0</v>
      </c>
      <c r="DM86">
        <v>0.84</v>
      </c>
      <c r="DN86">
        <v>1.96</v>
      </c>
      <c r="DO86">
        <v>9.52</v>
      </c>
      <c r="DP86">
        <v>6.16</v>
      </c>
      <c r="DQ86">
        <v>0</v>
      </c>
      <c r="DR86">
        <v>16.72</v>
      </c>
      <c r="DS86">
        <v>0</v>
      </c>
      <c r="DT86">
        <v>0.04</v>
      </c>
      <c r="DU86">
        <v>0</v>
      </c>
      <c r="DV86">
        <v>73.52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9.1999999999999993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0.68</v>
      </c>
      <c r="EM86">
        <v>0</v>
      </c>
      <c r="EN86">
        <v>10</v>
      </c>
      <c r="EO86">
        <v>0</v>
      </c>
      <c r="EP86">
        <v>0</v>
      </c>
      <c r="EQ86">
        <v>0</v>
      </c>
      <c r="ER86">
        <v>79.319999999999993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10.119999999999999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0.64</v>
      </c>
      <c r="FI86">
        <v>7.28</v>
      </c>
      <c r="FJ86">
        <v>0</v>
      </c>
      <c r="FK86">
        <v>0</v>
      </c>
      <c r="FL86">
        <v>0</v>
      </c>
      <c r="FM86">
        <v>0</v>
      </c>
      <c r="FN86">
        <v>26.32</v>
      </c>
      <c r="FO86">
        <v>0</v>
      </c>
      <c r="FP86">
        <v>0</v>
      </c>
      <c r="FQ86">
        <v>73.680000000000007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17.8</v>
      </c>
      <c r="GD86">
        <v>0</v>
      </c>
      <c r="GE86">
        <v>0</v>
      </c>
      <c r="GF86">
        <v>82.2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-959</v>
      </c>
      <c r="GO86">
        <v>0.04</v>
      </c>
      <c r="GP86">
        <v>0.04</v>
      </c>
      <c r="GQ86">
        <v>0</v>
      </c>
      <c r="GR86">
        <v>0</v>
      </c>
      <c r="GS86">
        <v>0.04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0.04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90.12</v>
      </c>
      <c r="HL86">
        <v>89.2</v>
      </c>
      <c r="HM86">
        <v>25.44</v>
      </c>
      <c r="HN86">
        <v>24.68</v>
      </c>
      <c r="HO86">
        <v>11.56</v>
      </c>
      <c r="HP86">
        <v>12.2</v>
      </c>
      <c r="HQ86">
        <v>0.16</v>
      </c>
      <c r="HR86">
        <v>0.32</v>
      </c>
      <c r="HS86">
        <v>0</v>
      </c>
      <c r="HT86">
        <v>0</v>
      </c>
      <c r="HU86">
        <v>0</v>
      </c>
      <c r="HV86">
        <v>0</v>
      </c>
      <c r="HW86">
        <v>11.12</v>
      </c>
      <c r="HX86">
        <v>15.24</v>
      </c>
      <c r="HY86">
        <v>4</v>
      </c>
      <c r="HZ86">
        <v>336.12</v>
      </c>
      <c r="IA86">
        <v>5</v>
      </c>
      <c r="IB86">
        <v>158</v>
      </c>
      <c r="IC86">
        <v>20.52</v>
      </c>
      <c r="ID86">
        <v>20.36</v>
      </c>
      <c r="IE86">
        <v>39.28</v>
      </c>
      <c r="IF86">
        <v>39.159999999999997</v>
      </c>
      <c r="IG86">
        <v>40.200000000000003</v>
      </c>
      <c r="IH86">
        <v>40.520000000000003</v>
      </c>
      <c r="II86">
        <v>35.92</v>
      </c>
      <c r="IJ86">
        <v>38.4</v>
      </c>
      <c r="IK86">
        <v>79.84</v>
      </c>
      <c r="IL86">
        <v>80.2</v>
      </c>
      <c r="IM86">
        <v>95.08</v>
      </c>
      <c r="IN86">
        <v>99.24</v>
      </c>
      <c r="IO86">
        <v>99.04</v>
      </c>
      <c r="IP86">
        <v>94.44</v>
      </c>
      <c r="IQ86">
        <v>85.08</v>
      </c>
      <c r="IR86">
        <v>74.040000000000006</v>
      </c>
      <c r="IS86">
        <v>64.44</v>
      </c>
      <c r="IT86">
        <v>59.72</v>
      </c>
      <c r="IU86">
        <v>59.96</v>
      </c>
      <c r="IV86">
        <v>65.08</v>
      </c>
      <c r="IW86">
        <v>75.16</v>
      </c>
      <c r="IX86">
        <v>86.24</v>
      </c>
      <c r="IY86">
        <v>2.36</v>
      </c>
      <c r="IZ86">
        <v>29.64</v>
      </c>
      <c r="JA86">
        <v>29.28</v>
      </c>
      <c r="JB86">
        <v>2039.96</v>
      </c>
      <c r="JC86">
        <v>2141.36</v>
      </c>
      <c r="JD86">
        <v>6.4486400000000001</v>
      </c>
      <c r="JE86">
        <v>64.699839999999995</v>
      </c>
      <c r="JF86">
        <v>44.553800000000003</v>
      </c>
      <c r="JG86">
        <v>38.955479999999902</v>
      </c>
      <c r="JH86">
        <v>2.2400000000000002</v>
      </c>
      <c r="JI86">
        <v>2.04</v>
      </c>
      <c r="JJ86">
        <v>1263.04</v>
      </c>
      <c r="JK86">
        <v>1180</v>
      </c>
      <c r="JL86">
        <v>442.24</v>
      </c>
      <c r="JM86">
        <v>438.92</v>
      </c>
      <c r="JN86">
        <v>102</v>
      </c>
      <c r="JO86">
        <v>98.32</v>
      </c>
      <c r="JP86">
        <v>105.96</v>
      </c>
      <c r="JQ86">
        <v>99.84</v>
      </c>
      <c r="JR86">
        <v>240</v>
      </c>
      <c r="JS86">
        <v>58068</v>
      </c>
      <c r="JT86">
        <v>399766540.31999999</v>
      </c>
      <c r="JU86">
        <v>3920264257.4400001</v>
      </c>
      <c r="JV86">
        <v>950</v>
      </c>
    </row>
    <row r="87" spans="1:282" x14ac:dyDescent="0.25">
      <c r="A87">
        <v>1666500</v>
      </c>
      <c r="B87">
        <v>6.3367272727272699</v>
      </c>
      <c r="C87">
        <v>2.37572727272727</v>
      </c>
      <c r="D87">
        <v>14.6</v>
      </c>
      <c r="E87">
        <v>439.90909090909003</v>
      </c>
      <c r="F87">
        <v>0.18181818181818099</v>
      </c>
      <c r="G87">
        <v>9.0909090909090898E-2</v>
      </c>
      <c r="H87">
        <v>0.36363636363636298</v>
      </c>
      <c r="I87">
        <v>9.0909090909090898E-2</v>
      </c>
      <c r="J87">
        <v>0.45454545454545398</v>
      </c>
      <c r="K87">
        <v>0.18181818181818099</v>
      </c>
      <c r="L87">
        <v>0.81818181818181801</v>
      </c>
      <c r="M87">
        <v>0.63636363636363602</v>
      </c>
      <c r="N87">
        <v>0.81818181818181801</v>
      </c>
      <c r="O87">
        <v>0</v>
      </c>
      <c r="P87">
        <v>0</v>
      </c>
      <c r="Q87">
        <v>32.183999999999997</v>
      </c>
      <c r="R87">
        <v>73.866</v>
      </c>
      <c r="S87">
        <v>156.34163636363601</v>
      </c>
      <c r="T87">
        <v>323.58699999999999</v>
      </c>
      <c r="U87">
        <v>239.09090909090901</v>
      </c>
      <c r="V87">
        <v>260.36363636363598</v>
      </c>
      <c r="W87">
        <v>336.45454545454498</v>
      </c>
      <c r="X87">
        <v>118.72727272727199</v>
      </c>
      <c r="Y87">
        <v>641.81818181818096</v>
      </c>
      <c r="Z87">
        <v>54.545454545454497</v>
      </c>
      <c r="AA87">
        <v>74</v>
      </c>
      <c r="AB87">
        <v>83.454545454545396</v>
      </c>
      <c r="AC87">
        <v>10.818181818181801</v>
      </c>
      <c r="AD87">
        <v>67.454545454545396</v>
      </c>
      <c r="AE87">
        <v>121.363636363636</v>
      </c>
      <c r="AF87">
        <v>117.454545454545</v>
      </c>
      <c r="AG87">
        <v>-1</v>
      </c>
      <c r="AH87">
        <v>234</v>
      </c>
      <c r="AI87">
        <v>-1</v>
      </c>
      <c r="AJ87">
        <v>15.545454545454501</v>
      </c>
      <c r="AK87">
        <v>64.818181818181799</v>
      </c>
      <c r="AL87">
        <v>118.272727272727</v>
      </c>
      <c r="AM87">
        <v>169.363636363636</v>
      </c>
      <c r="AN87">
        <v>212.09090909090901</v>
      </c>
      <c r="AO87">
        <v>234</v>
      </c>
      <c r="AP87">
        <v>225.90909090909</v>
      </c>
      <c r="AQ87">
        <v>190.363636363636</v>
      </c>
      <c r="AR87">
        <v>128.272727272727</v>
      </c>
      <c r="AS87">
        <v>75.272727272727195</v>
      </c>
      <c r="AT87">
        <v>21.545454545454501</v>
      </c>
      <c r="AU87">
        <v>1080.54545454545</v>
      </c>
      <c r="AV87">
        <v>1087</v>
      </c>
      <c r="AW87">
        <v>71.454545454545396</v>
      </c>
      <c r="AX87">
        <v>72.636363636363598</v>
      </c>
      <c r="AY87">
        <v>86.454545454545396</v>
      </c>
      <c r="AZ87">
        <v>81.727272727272705</v>
      </c>
      <c r="BA87">
        <v>103.54545454545401</v>
      </c>
      <c r="BB87">
        <v>95.818181818181799</v>
      </c>
      <c r="BC87">
        <v>104.72727272727199</v>
      </c>
      <c r="BD87">
        <v>103.454545454545</v>
      </c>
      <c r="BE87">
        <v>95.090909090909093</v>
      </c>
      <c r="BF87">
        <v>97</v>
      </c>
      <c r="BG87">
        <v>92.454545454545396</v>
      </c>
      <c r="BH87">
        <v>76.090909090909093</v>
      </c>
      <c r="BI87">
        <v>1154.1818181818101</v>
      </c>
      <c r="BJ87">
        <v>1133.3636363636299</v>
      </c>
      <c r="BK87">
        <v>27.818181818181799</v>
      </c>
      <c r="BL87">
        <v>37</v>
      </c>
      <c r="BM87">
        <v>71.363636363636303</v>
      </c>
      <c r="BN87">
        <v>109.181818181818</v>
      </c>
      <c r="BO87">
        <v>148.363636363636</v>
      </c>
      <c r="BP87">
        <v>166.636363636363</v>
      </c>
      <c r="BQ87">
        <v>175.18181818181799</v>
      </c>
      <c r="BR87">
        <v>154.272727272727</v>
      </c>
      <c r="BS87">
        <v>114.90909090909</v>
      </c>
      <c r="BT87">
        <v>77.363636363636303</v>
      </c>
      <c r="BU87">
        <v>43.727272727272698</v>
      </c>
      <c r="BV87">
        <v>28.272727272727199</v>
      </c>
      <c r="BW87">
        <v>866.90909090908997</v>
      </c>
      <c r="BX87">
        <v>861.45454545454504</v>
      </c>
      <c r="BY87">
        <v>26.818181818181799</v>
      </c>
      <c r="BZ87">
        <v>37</v>
      </c>
      <c r="CA87">
        <v>70.909090909090907</v>
      </c>
      <c r="CB87">
        <v>102.272727272727</v>
      </c>
      <c r="CC87">
        <v>123.54545454545401</v>
      </c>
      <c r="CD87">
        <v>120</v>
      </c>
      <c r="CE87">
        <v>111.72727272727199</v>
      </c>
      <c r="CF87">
        <v>93.272727272727195</v>
      </c>
      <c r="CG87">
        <v>70.636363636363598</v>
      </c>
      <c r="CH87">
        <v>51.909090909090899</v>
      </c>
      <c r="CI87">
        <v>33.636363636363598</v>
      </c>
      <c r="CJ87">
        <v>24.727272727272702</v>
      </c>
      <c r="CK87">
        <v>94.272727272727195</v>
      </c>
      <c r="CL87">
        <v>96.818181818181799</v>
      </c>
      <c r="CM87">
        <v>-6.0909090909090899</v>
      </c>
      <c r="CN87">
        <v>-3.8181818181818099</v>
      </c>
      <c r="CO87">
        <v>60.818181818181799</v>
      </c>
      <c r="CP87">
        <v>49.090909090909001</v>
      </c>
      <c r="CQ87">
        <v>17</v>
      </c>
      <c r="CR87">
        <v>-24.727272727272702</v>
      </c>
      <c r="CS87">
        <v>-29.636363636363601</v>
      </c>
      <c r="CT87">
        <v>-42.363636363636303</v>
      </c>
      <c r="CU87">
        <v>-40</v>
      </c>
      <c r="CV87">
        <v>-32.727272727272698</v>
      </c>
      <c r="CW87">
        <v>-16.909090909090899</v>
      </c>
      <c r="CX87">
        <v>19.727272727272702</v>
      </c>
      <c r="CY87">
        <v>52.181818181818102</v>
      </c>
      <c r="CZ87">
        <v>62.727272727272698</v>
      </c>
      <c r="DA87">
        <v>3.3636363636363602</v>
      </c>
      <c r="DB87">
        <v>3.3636363636363602</v>
      </c>
      <c r="DC87">
        <v>18.909090909090899</v>
      </c>
      <c r="DD87">
        <v>5.9090909090909003</v>
      </c>
      <c r="DE87">
        <v>18.818181818181799</v>
      </c>
      <c r="DF87">
        <v>2</v>
      </c>
      <c r="DG87">
        <v>0</v>
      </c>
      <c r="DH87">
        <v>0.27272727272727199</v>
      </c>
      <c r="DI87">
        <v>0</v>
      </c>
      <c r="DJ87">
        <v>0</v>
      </c>
      <c r="DK87">
        <v>0</v>
      </c>
      <c r="DL87">
        <v>0</v>
      </c>
      <c r="DM87">
        <v>0.45454545454545398</v>
      </c>
      <c r="DN87">
        <v>1.63636363636363</v>
      </c>
      <c r="DO87">
        <v>9.4545454545454497</v>
      </c>
      <c r="DP87">
        <v>6</v>
      </c>
      <c r="DQ87">
        <v>0</v>
      </c>
      <c r="DR87">
        <v>5.0909090909090899</v>
      </c>
      <c r="DS87">
        <v>0</v>
      </c>
      <c r="DT87">
        <v>0</v>
      </c>
      <c r="DU87">
        <v>0</v>
      </c>
      <c r="DV87">
        <v>85.909090909090907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8.5454545454545396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0.36363636363636298</v>
      </c>
      <c r="EM87">
        <v>0</v>
      </c>
      <c r="EN87">
        <v>3.3636363636363602</v>
      </c>
      <c r="EO87">
        <v>0</v>
      </c>
      <c r="EP87">
        <v>0</v>
      </c>
      <c r="EQ87">
        <v>0</v>
      </c>
      <c r="ER87">
        <v>90.545454545454504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5.7272727272727204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0.36363636363636298</v>
      </c>
      <c r="FI87">
        <v>8</v>
      </c>
      <c r="FJ87">
        <v>0</v>
      </c>
      <c r="FK87">
        <v>0</v>
      </c>
      <c r="FL87">
        <v>0</v>
      </c>
      <c r="FM87">
        <v>0</v>
      </c>
      <c r="FN87">
        <v>12.636363636363599</v>
      </c>
      <c r="FO87">
        <v>0</v>
      </c>
      <c r="FP87">
        <v>0</v>
      </c>
      <c r="FQ87">
        <v>87.363636363636303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6.1818181818181799</v>
      </c>
      <c r="GD87">
        <v>0</v>
      </c>
      <c r="GE87">
        <v>0</v>
      </c>
      <c r="GF87">
        <v>93.818181818181799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-908.09090909090901</v>
      </c>
      <c r="GO87">
        <v>9.0909090909090898E-2</v>
      </c>
      <c r="GP87">
        <v>9.0909090909090898E-2</v>
      </c>
      <c r="GQ87">
        <v>0</v>
      </c>
      <c r="GR87">
        <v>0</v>
      </c>
      <c r="GS87">
        <v>9.0909090909090898E-2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9.0909090909090898E-2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91.090909090909093</v>
      </c>
      <c r="HL87">
        <v>93.909090909090907</v>
      </c>
      <c r="HM87">
        <v>27.545454545454501</v>
      </c>
      <c r="HN87">
        <v>23.909090909090899</v>
      </c>
      <c r="HO87">
        <v>13.272727272727201</v>
      </c>
      <c r="HP87">
        <v>9.1818181818181799</v>
      </c>
      <c r="HQ87">
        <v>0.27272727272727199</v>
      </c>
      <c r="HR87">
        <v>9.0909090909090898E-2</v>
      </c>
      <c r="HS87">
        <v>0</v>
      </c>
      <c r="HT87">
        <v>0</v>
      </c>
      <c r="HU87">
        <v>0</v>
      </c>
      <c r="HV87">
        <v>0</v>
      </c>
      <c r="HW87">
        <v>10.7272727272727</v>
      </c>
      <c r="HX87">
        <v>18.090909090909001</v>
      </c>
      <c r="HY87">
        <v>4</v>
      </c>
      <c r="HZ87">
        <v>336.81818181818102</v>
      </c>
      <c r="IA87">
        <v>5</v>
      </c>
      <c r="IB87">
        <v>158</v>
      </c>
      <c r="IC87">
        <v>20.545454545454501</v>
      </c>
      <c r="ID87">
        <v>20.272727272727199</v>
      </c>
      <c r="IE87">
        <v>37.545454545454497</v>
      </c>
      <c r="IF87">
        <v>37.545454545454497</v>
      </c>
      <c r="IG87">
        <v>41.818181818181799</v>
      </c>
      <c r="IH87">
        <v>42.272727272727202</v>
      </c>
      <c r="II87">
        <v>35.363636363636303</v>
      </c>
      <c r="IJ87">
        <v>38.636363636363598</v>
      </c>
      <c r="IK87">
        <v>80.818181818181799</v>
      </c>
      <c r="IL87">
        <v>81.545454545454504</v>
      </c>
      <c r="IM87">
        <v>96.363636363636303</v>
      </c>
      <c r="IN87">
        <v>99.909090909090907</v>
      </c>
      <c r="IO87">
        <v>99.545454545454504</v>
      </c>
      <c r="IP87">
        <v>94.363636363636303</v>
      </c>
      <c r="IQ87">
        <v>84.636363636363598</v>
      </c>
      <c r="IR87">
        <v>73.727272727272705</v>
      </c>
      <c r="IS87">
        <v>64.909090909090907</v>
      </c>
      <c r="IT87">
        <v>60.727272727272698</v>
      </c>
      <c r="IU87">
        <v>61.363636363636303</v>
      </c>
      <c r="IV87">
        <v>67</v>
      </c>
      <c r="IW87">
        <v>77.363636363636303</v>
      </c>
      <c r="IX87">
        <v>88.272727272727195</v>
      </c>
      <c r="IY87">
        <v>3.1818181818181799</v>
      </c>
      <c r="IZ87">
        <v>9.2727272727272698</v>
      </c>
      <c r="JA87">
        <v>10.090909090908999</v>
      </c>
      <c r="JB87">
        <v>2315.6363636363599</v>
      </c>
      <c r="JC87">
        <v>1970.54545454545</v>
      </c>
      <c r="JD87">
        <v>5.8314545454545401</v>
      </c>
      <c r="JE87">
        <v>9.9328181818181793</v>
      </c>
      <c r="JF87">
        <v>32.6800909090909</v>
      </c>
      <c r="JG87">
        <v>27.123272727272699</v>
      </c>
      <c r="JH87">
        <v>0.72727272727272696</v>
      </c>
      <c r="JI87">
        <v>0.72727272727272696</v>
      </c>
      <c r="JJ87">
        <v>1108</v>
      </c>
      <c r="JK87">
        <v>890.90909090908997</v>
      </c>
      <c r="JL87">
        <v>309.45454545454498</v>
      </c>
      <c r="JM87">
        <v>285.36363636363598</v>
      </c>
      <c r="JN87">
        <v>93.363636363636303</v>
      </c>
      <c r="JO87">
        <v>81.363636363636303</v>
      </c>
      <c r="JP87">
        <v>97.272727272727195</v>
      </c>
      <c r="JQ87">
        <v>84.727272727272705</v>
      </c>
      <c r="JR87">
        <v>240</v>
      </c>
      <c r="JS87">
        <v>58068</v>
      </c>
      <c r="JT87">
        <v>360240008.72727197</v>
      </c>
      <c r="JU87">
        <v>597021441.090909</v>
      </c>
      <c r="JV87">
        <v>950</v>
      </c>
    </row>
    <row r="88" spans="1:282" x14ac:dyDescent="0.25">
      <c r="A88">
        <v>1667500</v>
      </c>
      <c r="B88">
        <v>8.15034782608695</v>
      </c>
      <c r="C88">
        <v>3.0187826086956502</v>
      </c>
      <c r="D88">
        <v>19.298304347826001</v>
      </c>
      <c r="E88">
        <v>442.78260869565202</v>
      </c>
      <c r="F88">
        <v>0.26086956521739102</v>
      </c>
      <c r="G88">
        <v>8.6956521739130405E-2</v>
      </c>
      <c r="H88">
        <v>0.39130434782608697</v>
      </c>
      <c r="I88">
        <v>0.13043478260869501</v>
      </c>
      <c r="J88">
        <v>0.65217391304347805</v>
      </c>
      <c r="K88">
        <v>0.34782608695652101</v>
      </c>
      <c r="L88">
        <v>1.34782608695652</v>
      </c>
      <c r="M88">
        <v>1.26086956521739</v>
      </c>
      <c r="N88">
        <v>1.2173913043478199</v>
      </c>
      <c r="O88">
        <v>0</v>
      </c>
      <c r="P88">
        <v>0</v>
      </c>
      <c r="Q88">
        <v>29.877434782608699</v>
      </c>
      <c r="R88">
        <v>108.474826086956</v>
      </c>
      <c r="S88">
        <v>155.80952173912999</v>
      </c>
      <c r="T88">
        <v>581.323347826087</v>
      </c>
      <c r="U88">
        <v>212.739130434782</v>
      </c>
      <c r="V88">
        <v>248.608695652173</v>
      </c>
      <c r="W88">
        <v>310.434782608695</v>
      </c>
      <c r="X88">
        <v>122.521739130434</v>
      </c>
      <c r="Y88">
        <v>620.34782608695605</v>
      </c>
      <c r="Z88">
        <v>48.173913043478201</v>
      </c>
      <c r="AA88">
        <v>63.2173913043478</v>
      </c>
      <c r="AB88">
        <v>74.739130434782595</v>
      </c>
      <c r="AC88">
        <v>10.869565217391299</v>
      </c>
      <c r="AD88">
        <v>67.478260869565204</v>
      </c>
      <c r="AE88">
        <v>123.434782608695</v>
      </c>
      <c r="AF88">
        <v>120.217391304347</v>
      </c>
      <c r="AG88">
        <v>1.9565217391304299</v>
      </c>
      <c r="AH88">
        <v>236</v>
      </c>
      <c r="AI88">
        <v>1.9565217391304299</v>
      </c>
      <c r="AJ88">
        <v>18.391304347826001</v>
      </c>
      <c r="AK88">
        <v>66.913043478260803</v>
      </c>
      <c r="AL88">
        <v>120.652173913043</v>
      </c>
      <c r="AM88">
        <v>171.34782608695599</v>
      </c>
      <c r="AN88">
        <v>214.04347826086899</v>
      </c>
      <c r="AO88">
        <v>236</v>
      </c>
      <c r="AP88">
        <v>227.869565217391</v>
      </c>
      <c r="AQ88">
        <v>192</v>
      </c>
      <c r="AR88">
        <v>129.95652173913001</v>
      </c>
      <c r="AS88">
        <v>77.130434782608702</v>
      </c>
      <c r="AT88">
        <v>24.043478260869499</v>
      </c>
      <c r="AU88">
        <v>1085.5652173912999</v>
      </c>
      <c r="AV88">
        <v>1089.78260869565</v>
      </c>
      <c r="AW88">
        <v>72.782608695652101</v>
      </c>
      <c r="AX88">
        <v>73.826086956521706</v>
      </c>
      <c r="AY88">
        <v>87.956521739130395</v>
      </c>
      <c r="AZ88">
        <v>81.130434782608702</v>
      </c>
      <c r="BA88">
        <v>103.347826086956</v>
      </c>
      <c r="BB88">
        <v>95.2173913043478</v>
      </c>
      <c r="BC88">
        <v>106</v>
      </c>
      <c r="BD88">
        <v>104.304347826086</v>
      </c>
      <c r="BE88">
        <v>94.652173913043399</v>
      </c>
      <c r="BF88">
        <v>97.826086956521706</v>
      </c>
      <c r="BG88">
        <v>91.347826086956502</v>
      </c>
      <c r="BH88">
        <v>77.130434782608702</v>
      </c>
      <c r="BI88">
        <v>1159</v>
      </c>
      <c r="BJ88">
        <v>1143.6521739130401</v>
      </c>
      <c r="BK88">
        <v>28.3043478260869</v>
      </c>
      <c r="BL88">
        <v>37.391304347826001</v>
      </c>
      <c r="BM88">
        <v>71.956521739130395</v>
      </c>
      <c r="BN88">
        <v>110.347826086956</v>
      </c>
      <c r="BO88">
        <v>148.91304347825999</v>
      </c>
      <c r="BP88">
        <v>166.91304347825999</v>
      </c>
      <c r="BQ88">
        <v>175.173913043478</v>
      </c>
      <c r="BR88">
        <v>154.434782608695</v>
      </c>
      <c r="BS88">
        <v>115.04347826086899</v>
      </c>
      <c r="BT88">
        <v>77.695652173913004</v>
      </c>
      <c r="BU88">
        <v>44.173913043478201</v>
      </c>
      <c r="BV88">
        <v>28.6086956521739</v>
      </c>
      <c r="BW88">
        <v>870.26086956521704</v>
      </c>
      <c r="BX88">
        <v>866.08695652173901</v>
      </c>
      <c r="BY88">
        <v>27.347826086956498</v>
      </c>
      <c r="BZ88">
        <v>37.391304347826001</v>
      </c>
      <c r="CA88">
        <v>71.652173913043399</v>
      </c>
      <c r="CB88">
        <v>103.13043478260801</v>
      </c>
      <c r="CC88">
        <v>123.521739130434</v>
      </c>
      <c r="CD88">
        <v>119.695652173913</v>
      </c>
      <c r="CE88">
        <v>111.565217391304</v>
      </c>
      <c r="CF88">
        <v>93.695652173913004</v>
      </c>
      <c r="CG88">
        <v>70.826086956521706</v>
      </c>
      <c r="CH88">
        <v>52.2173913043478</v>
      </c>
      <c r="CI88">
        <v>33.956521739130402</v>
      </c>
      <c r="CJ88">
        <v>25</v>
      </c>
      <c r="CK88">
        <v>94.086956521739097</v>
      </c>
      <c r="CL88">
        <v>96</v>
      </c>
      <c r="CM88">
        <v>-6.13043478260869</v>
      </c>
      <c r="CN88">
        <v>-4.5217391304347796</v>
      </c>
      <c r="CO88">
        <v>60.956521739130402</v>
      </c>
      <c r="CP88">
        <v>49.260869565217298</v>
      </c>
      <c r="CQ88">
        <v>17.9130434782608</v>
      </c>
      <c r="CR88">
        <v>-26.086956521739101</v>
      </c>
      <c r="CS88">
        <v>-30.173913043478201</v>
      </c>
      <c r="CT88">
        <v>-42.695652173912997</v>
      </c>
      <c r="CU88">
        <v>-39.304347826086897</v>
      </c>
      <c r="CV88">
        <v>-32.260869565217298</v>
      </c>
      <c r="CW88">
        <v>-17.5217391304347</v>
      </c>
      <c r="CX88">
        <v>20.086956521739101</v>
      </c>
      <c r="CY88">
        <v>51.260869565217298</v>
      </c>
      <c r="CZ88">
        <v>62.869565217391298</v>
      </c>
      <c r="DA88">
        <v>3.2173913043478199</v>
      </c>
      <c r="DB88">
        <v>3.3043478260869499</v>
      </c>
      <c r="DC88">
        <v>18.478260869565201</v>
      </c>
      <c r="DD88">
        <v>6</v>
      </c>
      <c r="DE88">
        <v>18.173913043478201</v>
      </c>
      <c r="DF88">
        <v>2.0434782608695601</v>
      </c>
      <c r="DG88">
        <v>0</v>
      </c>
      <c r="DH88">
        <v>0.34782608695652101</v>
      </c>
      <c r="DI88">
        <v>0</v>
      </c>
      <c r="DJ88">
        <v>0</v>
      </c>
      <c r="DK88">
        <v>0</v>
      </c>
      <c r="DL88">
        <v>0</v>
      </c>
      <c r="DM88">
        <v>0.56521739130434701</v>
      </c>
      <c r="DN88">
        <v>1.52173913043478</v>
      </c>
      <c r="DO88">
        <v>9.2608695652173907</v>
      </c>
      <c r="DP88">
        <v>6</v>
      </c>
      <c r="DQ88">
        <v>0</v>
      </c>
      <c r="DR88">
        <v>4.0434782608695601</v>
      </c>
      <c r="DS88">
        <v>0</v>
      </c>
      <c r="DT88">
        <v>0</v>
      </c>
      <c r="DU88">
        <v>0</v>
      </c>
      <c r="DV88">
        <v>87.913043478260803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7.8260869565217304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0.17391304347826</v>
      </c>
      <c r="EM88">
        <v>0</v>
      </c>
      <c r="EN88">
        <v>3.0869565217391299</v>
      </c>
      <c r="EO88">
        <v>0</v>
      </c>
      <c r="EP88">
        <v>0</v>
      </c>
      <c r="EQ88">
        <v>0</v>
      </c>
      <c r="ER88">
        <v>89.956521739130395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6.5217391304347796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0.26086956521739102</v>
      </c>
      <c r="FI88">
        <v>8</v>
      </c>
      <c r="FJ88">
        <v>0</v>
      </c>
      <c r="FK88">
        <v>0</v>
      </c>
      <c r="FL88">
        <v>0</v>
      </c>
      <c r="FM88">
        <v>0</v>
      </c>
      <c r="FN88">
        <v>9.3913043478260807</v>
      </c>
      <c r="FO88">
        <v>0</v>
      </c>
      <c r="FP88">
        <v>0</v>
      </c>
      <c r="FQ88">
        <v>90.608695652173907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7.0434782608695601</v>
      </c>
      <c r="GD88">
        <v>0</v>
      </c>
      <c r="GE88">
        <v>0</v>
      </c>
      <c r="GF88">
        <v>92.956521739130395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-868.56521739130403</v>
      </c>
      <c r="GO88">
        <v>8.6956521739130405E-2</v>
      </c>
      <c r="GP88">
        <v>8.6956521739130405E-2</v>
      </c>
      <c r="GQ88">
        <v>0</v>
      </c>
      <c r="GR88">
        <v>0</v>
      </c>
      <c r="GS88">
        <v>8.6956521739130405E-2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8.6956521739130405E-2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91.956521739130395</v>
      </c>
      <c r="HL88">
        <v>93.130434782608702</v>
      </c>
      <c r="HM88">
        <v>23.565217391304301</v>
      </c>
      <c r="HN88">
        <v>21.869565217391301</v>
      </c>
      <c r="HO88">
        <v>12.2173913043478</v>
      </c>
      <c r="HP88">
        <v>10.478260869565201</v>
      </c>
      <c r="HQ88">
        <v>0.34782608695652101</v>
      </c>
      <c r="HR88">
        <v>0.13043478260869501</v>
      </c>
      <c r="HS88">
        <v>0</v>
      </c>
      <c r="HT88">
        <v>0</v>
      </c>
      <c r="HU88">
        <v>0</v>
      </c>
      <c r="HV88">
        <v>0</v>
      </c>
      <c r="HW88">
        <v>8.7826086956521703</v>
      </c>
      <c r="HX88">
        <v>14.5652173913043</v>
      </c>
      <c r="HY88">
        <v>4</v>
      </c>
      <c r="HZ88">
        <v>335.30434782608597</v>
      </c>
      <c r="IA88">
        <v>5</v>
      </c>
      <c r="IB88">
        <v>157.869565217391</v>
      </c>
      <c r="IC88">
        <v>21</v>
      </c>
      <c r="ID88">
        <v>20.652173913043399</v>
      </c>
      <c r="IE88">
        <v>37.695652173912997</v>
      </c>
      <c r="IF88">
        <v>37.695652173912997</v>
      </c>
      <c r="IG88">
        <v>41.347826086956502</v>
      </c>
      <c r="IH88">
        <v>41.782608695652101</v>
      </c>
      <c r="II88">
        <v>35.2173913043478</v>
      </c>
      <c r="IJ88">
        <v>37.739130434782602</v>
      </c>
      <c r="IK88">
        <v>80.739130434782595</v>
      </c>
      <c r="IL88">
        <v>81.347826086956502</v>
      </c>
      <c r="IM88">
        <v>96.521739130434696</v>
      </c>
      <c r="IN88">
        <v>99.913043478260803</v>
      </c>
      <c r="IO88">
        <v>99.739130434782595</v>
      </c>
      <c r="IP88">
        <v>94.347826086956502</v>
      </c>
      <c r="IQ88">
        <v>84.347826086956502</v>
      </c>
      <c r="IR88">
        <v>73.478260869565204</v>
      </c>
      <c r="IS88">
        <v>64.695652173913004</v>
      </c>
      <c r="IT88">
        <v>60.782608695652101</v>
      </c>
      <c r="IU88">
        <v>61.434782608695599</v>
      </c>
      <c r="IV88">
        <v>67.043478260869506</v>
      </c>
      <c r="IW88">
        <v>77.304347826086897</v>
      </c>
      <c r="IX88">
        <v>88.347826086956502</v>
      </c>
      <c r="IY88">
        <v>4.1739130434782599</v>
      </c>
      <c r="IZ88">
        <v>26.3043478260869</v>
      </c>
      <c r="JA88">
        <v>24.565217391304301</v>
      </c>
      <c r="JB88">
        <v>1849.1304347826001</v>
      </c>
      <c r="JC88">
        <v>1736.26086956521</v>
      </c>
      <c r="JD88">
        <v>5.24917391304347</v>
      </c>
      <c r="JE88">
        <v>18.818260869565201</v>
      </c>
      <c r="JF88">
        <v>32.885956521739097</v>
      </c>
      <c r="JG88">
        <v>30.455608695652099</v>
      </c>
      <c r="JH88">
        <v>0.34782608695652101</v>
      </c>
      <c r="JI88">
        <v>0.47826086956521702</v>
      </c>
      <c r="JJ88">
        <v>1135.95652173913</v>
      </c>
      <c r="JK88">
        <v>1004.34782608695</v>
      </c>
      <c r="JL88">
        <v>316.434782608695</v>
      </c>
      <c r="JM88">
        <v>307.13043478260801</v>
      </c>
      <c r="JN88">
        <v>95.913043478260803</v>
      </c>
      <c r="JO88">
        <v>88.782608695652101</v>
      </c>
      <c r="JP88">
        <v>101.91304347825999</v>
      </c>
      <c r="JQ88">
        <v>94.347826086956502</v>
      </c>
      <c r="JR88">
        <v>240</v>
      </c>
      <c r="JS88">
        <v>58068</v>
      </c>
      <c r="JT88">
        <v>346042240.347826</v>
      </c>
      <c r="JU88">
        <v>1159772548.34782</v>
      </c>
      <c r="JV88">
        <v>950</v>
      </c>
    </row>
    <row r="89" spans="1:282" x14ac:dyDescent="0.25">
      <c r="A89">
        <v>1669000</v>
      </c>
      <c r="B89">
        <v>13.926500000000001</v>
      </c>
      <c r="C89">
        <v>7.5187499999999998</v>
      </c>
      <c r="D89">
        <v>26.8995</v>
      </c>
      <c r="E89">
        <v>400.5</v>
      </c>
      <c r="F89">
        <v>3.75</v>
      </c>
      <c r="G89">
        <v>19</v>
      </c>
      <c r="H89">
        <v>7</v>
      </c>
      <c r="I89">
        <v>24.5</v>
      </c>
      <c r="J89">
        <v>10.75</v>
      </c>
      <c r="K89">
        <v>26.5</v>
      </c>
      <c r="L89">
        <v>0.5</v>
      </c>
      <c r="M89">
        <v>1.75</v>
      </c>
      <c r="N89">
        <v>22.25</v>
      </c>
      <c r="O89">
        <v>15.5</v>
      </c>
      <c r="P89">
        <v>19.75</v>
      </c>
      <c r="Q89">
        <v>31.463249999999999</v>
      </c>
      <c r="R89">
        <v>199.7295</v>
      </c>
      <c r="S89">
        <v>195.36449999999999</v>
      </c>
      <c r="T89">
        <v>1164.6210000000001</v>
      </c>
      <c r="U89">
        <v>56.75</v>
      </c>
      <c r="V89">
        <v>37.5</v>
      </c>
      <c r="W89">
        <v>44</v>
      </c>
      <c r="X89">
        <v>1</v>
      </c>
      <c r="Y89">
        <v>64</v>
      </c>
      <c r="Z89">
        <v>13.75</v>
      </c>
      <c r="AA89">
        <v>12.25</v>
      </c>
      <c r="AB89">
        <v>23.25</v>
      </c>
      <c r="AC89">
        <v>11</v>
      </c>
      <c r="AD89">
        <v>72</v>
      </c>
      <c r="AE89">
        <v>140</v>
      </c>
      <c r="AF89">
        <v>138.25</v>
      </c>
      <c r="AG89">
        <v>20.75</v>
      </c>
      <c r="AH89">
        <v>251.25</v>
      </c>
      <c r="AI89">
        <v>20.75</v>
      </c>
      <c r="AJ89">
        <v>35.75</v>
      </c>
      <c r="AK89">
        <v>82.5</v>
      </c>
      <c r="AL89">
        <v>135</v>
      </c>
      <c r="AM89">
        <v>186</v>
      </c>
      <c r="AN89">
        <v>230.25</v>
      </c>
      <c r="AO89">
        <v>251.25</v>
      </c>
      <c r="AP89">
        <v>244.75</v>
      </c>
      <c r="AQ89">
        <v>208.75</v>
      </c>
      <c r="AR89">
        <v>147.25</v>
      </c>
      <c r="AS89">
        <v>94.5</v>
      </c>
      <c r="AT89">
        <v>43</v>
      </c>
      <c r="AU89">
        <v>1086.75</v>
      </c>
      <c r="AV89">
        <v>1077.75</v>
      </c>
      <c r="AW89">
        <v>85</v>
      </c>
      <c r="AX89">
        <v>78</v>
      </c>
      <c r="AY89">
        <v>94</v>
      </c>
      <c r="AZ89">
        <v>75.75</v>
      </c>
      <c r="BA89">
        <v>102.25</v>
      </c>
      <c r="BB89">
        <v>93.75</v>
      </c>
      <c r="BC89">
        <v>109.5</v>
      </c>
      <c r="BD89">
        <v>106</v>
      </c>
      <c r="BE89">
        <v>92.5</v>
      </c>
      <c r="BF89">
        <v>83.5</v>
      </c>
      <c r="BG89">
        <v>82.75</v>
      </c>
      <c r="BH89">
        <v>83.5</v>
      </c>
      <c r="BI89">
        <v>1193.25</v>
      </c>
      <c r="BJ89">
        <v>1188.75</v>
      </c>
      <c r="BK89">
        <v>31.25</v>
      </c>
      <c r="BL89">
        <v>40.25</v>
      </c>
      <c r="BM89">
        <v>76.5</v>
      </c>
      <c r="BN89">
        <v>115.25</v>
      </c>
      <c r="BO89">
        <v>152.75</v>
      </c>
      <c r="BP89">
        <v>169.25</v>
      </c>
      <c r="BQ89">
        <v>175.75</v>
      </c>
      <c r="BR89">
        <v>155.5</v>
      </c>
      <c r="BS89">
        <v>117.25</v>
      </c>
      <c r="BT89">
        <v>80</v>
      </c>
      <c r="BU89">
        <v>47.5</v>
      </c>
      <c r="BV89">
        <v>31.75</v>
      </c>
      <c r="BW89">
        <v>881.25</v>
      </c>
      <c r="BX89">
        <v>875</v>
      </c>
      <c r="BY89">
        <v>29.75</v>
      </c>
      <c r="BZ89">
        <v>40.25</v>
      </c>
      <c r="CA89">
        <v>76.5</v>
      </c>
      <c r="CB89">
        <v>106.25</v>
      </c>
      <c r="CC89">
        <v>123.25</v>
      </c>
      <c r="CD89">
        <v>118</v>
      </c>
      <c r="CE89">
        <v>110</v>
      </c>
      <c r="CF89">
        <v>94</v>
      </c>
      <c r="CG89">
        <v>71</v>
      </c>
      <c r="CH89">
        <v>51.75</v>
      </c>
      <c r="CI89">
        <v>34</v>
      </c>
      <c r="CJ89">
        <v>26.5</v>
      </c>
      <c r="CK89">
        <v>91.25</v>
      </c>
      <c r="CL89">
        <v>90.75</v>
      </c>
      <c r="CM89">
        <v>-9</v>
      </c>
      <c r="CN89">
        <v>-9.25</v>
      </c>
      <c r="CO89">
        <v>63.25</v>
      </c>
      <c r="CP89">
        <v>48.5</v>
      </c>
      <c r="CQ89">
        <v>18.75</v>
      </c>
      <c r="CR89">
        <v>-34</v>
      </c>
      <c r="CS89">
        <v>-33</v>
      </c>
      <c r="CT89">
        <v>-44.75</v>
      </c>
      <c r="CU89">
        <v>-37.5</v>
      </c>
      <c r="CV89">
        <v>-32</v>
      </c>
      <c r="CW89">
        <v>-21</v>
      </c>
      <c r="CX89">
        <v>4.25</v>
      </c>
      <c r="CY89">
        <v>42.75</v>
      </c>
      <c r="CZ89">
        <v>61.75</v>
      </c>
      <c r="DA89">
        <v>3</v>
      </c>
      <c r="DB89">
        <v>3.25</v>
      </c>
      <c r="DC89">
        <v>16</v>
      </c>
      <c r="DD89">
        <v>5.5</v>
      </c>
      <c r="DE89">
        <v>15.75</v>
      </c>
      <c r="DF89">
        <v>1.25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0.25</v>
      </c>
      <c r="DN89">
        <v>2</v>
      </c>
      <c r="DO89">
        <v>9.25</v>
      </c>
      <c r="DP89">
        <v>6</v>
      </c>
      <c r="DQ89">
        <v>0</v>
      </c>
      <c r="DR89">
        <v>6.5</v>
      </c>
      <c r="DS89">
        <v>0</v>
      </c>
      <c r="DT89">
        <v>0.5</v>
      </c>
      <c r="DU89">
        <v>0</v>
      </c>
      <c r="DV89">
        <v>89.5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3.75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16</v>
      </c>
      <c r="EO89">
        <v>0</v>
      </c>
      <c r="EP89">
        <v>2.5</v>
      </c>
      <c r="EQ89">
        <v>0</v>
      </c>
      <c r="ER89">
        <v>79.5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2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8</v>
      </c>
      <c r="FJ89">
        <v>0</v>
      </c>
      <c r="FK89">
        <v>0</v>
      </c>
      <c r="FL89">
        <v>0</v>
      </c>
      <c r="FM89">
        <v>0</v>
      </c>
      <c r="FN89">
        <v>6.75</v>
      </c>
      <c r="FO89">
        <v>0</v>
      </c>
      <c r="FP89">
        <v>0</v>
      </c>
      <c r="FQ89">
        <v>93.25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19.25</v>
      </c>
      <c r="GD89">
        <v>0</v>
      </c>
      <c r="GE89">
        <v>0</v>
      </c>
      <c r="GF89">
        <v>80.75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11</v>
      </c>
      <c r="GO89">
        <v>26</v>
      </c>
      <c r="GP89">
        <v>22.75</v>
      </c>
      <c r="GQ89">
        <v>23.75</v>
      </c>
      <c r="GR89">
        <v>16</v>
      </c>
      <c r="GS89">
        <v>1.25</v>
      </c>
      <c r="GT89">
        <v>0</v>
      </c>
      <c r="GU89">
        <v>0.75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0.25</v>
      </c>
      <c r="HC89">
        <v>0</v>
      </c>
      <c r="HD89">
        <v>6.75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96.25</v>
      </c>
      <c r="HL89">
        <v>98</v>
      </c>
      <c r="HM89">
        <v>20</v>
      </c>
      <c r="HN89">
        <v>18</v>
      </c>
      <c r="HO89">
        <v>0.5</v>
      </c>
      <c r="HP89">
        <v>1</v>
      </c>
      <c r="HQ89">
        <v>0.75</v>
      </c>
      <c r="HR89">
        <v>0.75</v>
      </c>
      <c r="HS89">
        <v>0</v>
      </c>
      <c r="HT89">
        <v>0</v>
      </c>
      <c r="HU89">
        <v>0</v>
      </c>
      <c r="HV89">
        <v>0</v>
      </c>
      <c r="HW89">
        <v>0.5</v>
      </c>
      <c r="HX89">
        <v>0.5</v>
      </c>
      <c r="HY89">
        <v>8</v>
      </c>
      <c r="HZ89">
        <v>399</v>
      </c>
      <c r="IA89">
        <v>5</v>
      </c>
      <c r="IB89">
        <v>158</v>
      </c>
      <c r="IC89">
        <v>16.75</v>
      </c>
      <c r="ID89">
        <v>17.25</v>
      </c>
      <c r="IE89">
        <v>36</v>
      </c>
      <c r="IF89">
        <v>36</v>
      </c>
      <c r="IG89">
        <v>47.25</v>
      </c>
      <c r="IH89">
        <v>47.25</v>
      </c>
      <c r="II89">
        <v>26.25</v>
      </c>
      <c r="IJ89">
        <v>32.25</v>
      </c>
      <c r="IK89">
        <v>79</v>
      </c>
      <c r="IL89">
        <v>78.75</v>
      </c>
      <c r="IM89">
        <v>95</v>
      </c>
      <c r="IN89">
        <v>100</v>
      </c>
      <c r="IO89">
        <v>100</v>
      </c>
      <c r="IP89">
        <v>93.25</v>
      </c>
      <c r="IQ89">
        <v>82</v>
      </c>
      <c r="IR89">
        <v>71.25</v>
      </c>
      <c r="IS89">
        <v>63.25</v>
      </c>
      <c r="IT89">
        <v>60.25</v>
      </c>
      <c r="IU89">
        <v>60.5</v>
      </c>
      <c r="IV89">
        <v>64.5</v>
      </c>
      <c r="IW89">
        <v>72</v>
      </c>
      <c r="IX89">
        <v>83.5</v>
      </c>
      <c r="IY89">
        <v>1</v>
      </c>
      <c r="IZ89">
        <v>0</v>
      </c>
      <c r="JA89">
        <v>0</v>
      </c>
      <c r="JB89">
        <v>610.75</v>
      </c>
      <c r="JC89">
        <v>633.25</v>
      </c>
      <c r="JD89">
        <v>2.8647499999999999</v>
      </c>
      <c r="JE89">
        <v>31.469750000000001</v>
      </c>
      <c r="JF89">
        <v>14.70675</v>
      </c>
      <c r="JG89">
        <v>38.758499999999998</v>
      </c>
      <c r="JH89">
        <v>0</v>
      </c>
      <c r="JI89">
        <v>0.5</v>
      </c>
      <c r="JJ89">
        <v>834.75</v>
      </c>
      <c r="JK89">
        <v>1281.5</v>
      </c>
      <c r="JL89">
        <v>215.5</v>
      </c>
      <c r="JM89">
        <v>364.5</v>
      </c>
      <c r="JN89">
        <v>58.75</v>
      </c>
      <c r="JO89">
        <v>91.5</v>
      </c>
      <c r="JP89">
        <v>63.75</v>
      </c>
      <c r="JQ89">
        <v>96</v>
      </c>
      <c r="JR89">
        <v>240</v>
      </c>
      <c r="JS89">
        <v>58068</v>
      </c>
      <c r="JT89">
        <v>166475448</v>
      </c>
      <c r="JU89">
        <v>2089340208</v>
      </c>
      <c r="JV89">
        <v>950</v>
      </c>
    </row>
    <row r="90" spans="1:282" x14ac:dyDescent="0.25">
      <c r="A90">
        <v>1669520</v>
      </c>
      <c r="B90">
        <v>14.025</v>
      </c>
      <c r="C90">
        <v>7.7341428571428503</v>
      </c>
      <c r="D90">
        <v>26.4137142857142</v>
      </c>
      <c r="E90">
        <v>402.71428571428498</v>
      </c>
      <c r="F90">
        <v>4</v>
      </c>
      <c r="G90">
        <v>6.8571428571428497</v>
      </c>
      <c r="H90">
        <v>7.5714285714285703</v>
      </c>
      <c r="I90">
        <v>12.285714285714199</v>
      </c>
      <c r="J90">
        <v>12.5714285714285</v>
      </c>
      <c r="K90">
        <v>15.857142857142801</v>
      </c>
      <c r="L90">
        <v>0.85714285714285698</v>
      </c>
      <c r="M90">
        <v>1.4285714285714199</v>
      </c>
      <c r="N90">
        <v>19.571428571428498</v>
      </c>
      <c r="O90">
        <v>13.285714285714199</v>
      </c>
      <c r="P90">
        <v>14.5714285714285</v>
      </c>
      <c r="Q90">
        <v>28.864999999999998</v>
      </c>
      <c r="R90">
        <v>217.21100000000001</v>
      </c>
      <c r="S90">
        <v>214.595857142857</v>
      </c>
      <c r="T90">
        <v>1439.0138571428499</v>
      </c>
      <c r="U90">
        <v>47.857142857142797</v>
      </c>
      <c r="V90">
        <v>30.571428571428498</v>
      </c>
      <c r="W90">
        <v>44</v>
      </c>
      <c r="X90">
        <v>3</v>
      </c>
      <c r="Y90">
        <v>53.428571428571402</v>
      </c>
      <c r="Z90">
        <v>11.714285714285699</v>
      </c>
      <c r="AA90">
        <v>12.285714285714199</v>
      </c>
      <c r="AB90">
        <v>20.428571428571399</v>
      </c>
      <c r="AC90">
        <v>11</v>
      </c>
      <c r="AD90">
        <v>72</v>
      </c>
      <c r="AE90">
        <v>141.71428571428501</v>
      </c>
      <c r="AF90">
        <v>139.142857142857</v>
      </c>
      <c r="AG90">
        <v>23.714285714285701</v>
      </c>
      <c r="AH90">
        <v>251.71428571428501</v>
      </c>
      <c r="AI90">
        <v>23.714285714285701</v>
      </c>
      <c r="AJ90">
        <v>38.142857142857103</v>
      </c>
      <c r="AK90">
        <v>84.142857142857096</v>
      </c>
      <c r="AL90">
        <v>136</v>
      </c>
      <c r="AM90">
        <v>187</v>
      </c>
      <c r="AN90">
        <v>230.71428571428501</v>
      </c>
      <c r="AO90">
        <v>251.71428571428501</v>
      </c>
      <c r="AP90">
        <v>245.42857142857099</v>
      </c>
      <c r="AQ90">
        <v>210.42857142857099</v>
      </c>
      <c r="AR90">
        <v>149.71428571428501</v>
      </c>
      <c r="AS90">
        <v>97.714285714285694</v>
      </c>
      <c r="AT90">
        <v>46</v>
      </c>
      <c r="AU90">
        <v>1098.8571428571399</v>
      </c>
      <c r="AV90">
        <v>1088.1428571428501</v>
      </c>
      <c r="AW90">
        <v>87.285714285714207</v>
      </c>
      <c r="AX90">
        <v>80.285714285714207</v>
      </c>
      <c r="AY90">
        <v>97.285714285714207</v>
      </c>
      <c r="AZ90">
        <v>75</v>
      </c>
      <c r="BA90">
        <v>102.428571428571</v>
      </c>
      <c r="BB90">
        <v>94.142857142857096</v>
      </c>
      <c r="BC90">
        <v>113.571428571428</v>
      </c>
      <c r="BD90">
        <v>106.142857142857</v>
      </c>
      <c r="BE90">
        <v>95.571428571428498</v>
      </c>
      <c r="BF90">
        <v>82.571428571428498</v>
      </c>
      <c r="BG90">
        <v>82.285714285714207</v>
      </c>
      <c r="BH90">
        <v>82.857142857142804</v>
      </c>
      <c r="BI90">
        <v>1187.2857142857099</v>
      </c>
      <c r="BJ90">
        <v>1183.8571428571399</v>
      </c>
      <c r="BK90">
        <v>31.571428571428498</v>
      </c>
      <c r="BL90">
        <v>40.428571428571402</v>
      </c>
      <c r="BM90">
        <v>76.571428571428498</v>
      </c>
      <c r="BN90">
        <v>114.714285714285</v>
      </c>
      <c r="BO90">
        <v>151.85714285714201</v>
      </c>
      <c r="BP90">
        <v>168</v>
      </c>
      <c r="BQ90">
        <v>173.57142857142799</v>
      </c>
      <c r="BR90">
        <v>154.28571428571399</v>
      </c>
      <c r="BS90">
        <v>116.142857142857</v>
      </c>
      <c r="BT90">
        <v>79.857142857142804</v>
      </c>
      <c r="BU90">
        <v>47.571428571428498</v>
      </c>
      <c r="BV90">
        <v>32.285714285714199</v>
      </c>
      <c r="BW90">
        <v>884.42857142857099</v>
      </c>
      <c r="BX90">
        <v>877.85714285714198</v>
      </c>
      <c r="BY90">
        <v>30.428571428571399</v>
      </c>
      <c r="BZ90">
        <v>40.428571428571402</v>
      </c>
      <c r="CA90">
        <v>76.571428571428498</v>
      </c>
      <c r="CB90">
        <v>105.714285714285</v>
      </c>
      <c r="CC90">
        <v>122.85714285714199</v>
      </c>
      <c r="CD90">
        <v>117.428571428571</v>
      </c>
      <c r="CE90">
        <v>110.28571428571399</v>
      </c>
      <c r="CF90">
        <v>94.571428571428498</v>
      </c>
      <c r="CG90">
        <v>72</v>
      </c>
      <c r="CH90">
        <v>52.428571428571402</v>
      </c>
      <c r="CI90">
        <v>34.571428571428498</v>
      </c>
      <c r="CJ90">
        <v>27</v>
      </c>
      <c r="CK90">
        <v>92.571428571428498</v>
      </c>
      <c r="CL90">
        <v>91.857142857142804</v>
      </c>
      <c r="CM90">
        <v>-7.5714285714285703</v>
      </c>
      <c r="CN90">
        <v>-8.1428571428571406</v>
      </c>
      <c r="CO90">
        <v>63.714285714285701</v>
      </c>
      <c r="CP90">
        <v>49.571428571428498</v>
      </c>
      <c r="CQ90">
        <v>21.285714285714199</v>
      </c>
      <c r="CR90">
        <v>-34.428571428571402</v>
      </c>
      <c r="CS90">
        <v>-32.714285714285701</v>
      </c>
      <c r="CT90">
        <v>-44.142857142857103</v>
      </c>
      <c r="CU90">
        <v>-34.428571428571402</v>
      </c>
      <c r="CV90">
        <v>-31.285714285714199</v>
      </c>
      <c r="CW90">
        <v>-17.714285714285701</v>
      </c>
      <c r="CX90">
        <v>3.2857142857142798</v>
      </c>
      <c r="CY90">
        <v>42</v>
      </c>
      <c r="CZ90">
        <v>61</v>
      </c>
      <c r="DA90">
        <v>3.5714285714285698</v>
      </c>
      <c r="DB90">
        <v>3.71428571428571</v>
      </c>
      <c r="DC90">
        <v>15.285714285714199</v>
      </c>
      <c r="DD90">
        <v>9.2857142857142794</v>
      </c>
      <c r="DE90">
        <v>13.857142857142801</v>
      </c>
      <c r="DF90">
        <v>1.8571428571428501</v>
      </c>
      <c r="DG90">
        <v>0.14285714285714199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0.28571428571428498</v>
      </c>
      <c r="DN90">
        <v>2.71428571428571</v>
      </c>
      <c r="DO90">
        <v>13</v>
      </c>
      <c r="DP90">
        <v>6</v>
      </c>
      <c r="DQ90">
        <v>0</v>
      </c>
      <c r="DR90">
        <v>6.1428571428571397</v>
      </c>
      <c r="DS90">
        <v>0</v>
      </c>
      <c r="DT90">
        <v>2.4285714285714199</v>
      </c>
      <c r="DU90">
        <v>0</v>
      </c>
      <c r="DV90">
        <v>88.571428571428498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2.71428571428571</v>
      </c>
      <c r="EG90">
        <v>0</v>
      </c>
      <c r="EH90">
        <v>0</v>
      </c>
      <c r="EI90">
        <v>0</v>
      </c>
      <c r="EJ90">
        <v>0.28571428571428498</v>
      </c>
      <c r="EK90">
        <v>0</v>
      </c>
      <c r="EL90">
        <v>0</v>
      </c>
      <c r="EM90">
        <v>0</v>
      </c>
      <c r="EN90">
        <v>6.2857142857142803</v>
      </c>
      <c r="EO90">
        <v>0</v>
      </c>
      <c r="EP90">
        <v>4</v>
      </c>
      <c r="EQ90">
        <v>0</v>
      </c>
      <c r="ER90">
        <v>87.428571428571402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2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8</v>
      </c>
      <c r="FJ90">
        <v>0</v>
      </c>
      <c r="FK90">
        <v>0</v>
      </c>
      <c r="FL90">
        <v>0</v>
      </c>
      <c r="FM90">
        <v>0</v>
      </c>
      <c r="FN90">
        <v>3.2857142857142798</v>
      </c>
      <c r="FO90">
        <v>0</v>
      </c>
      <c r="FP90">
        <v>0</v>
      </c>
      <c r="FQ90">
        <v>96.714285714285694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5.2857142857142803</v>
      </c>
      <c r="GD90">
        <v>0</v>
      </c>
      <c r="GE90">
        <v>0</v>
      </c>
      <c r="GF90">
        <v>94.714285714285694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11</v>
      </c>
      <c r="GO90">
        <v>24</v>
      </c>
      <c r="GP90">
        <v>14.714285714285699</v>
      </c>
      <c r="GQ90">
        <v>21.285714285714199</v>
      </c>
      <c r="GR90">
        <v>14.285714285714199</v>
      </c>
      <c r="GS90">
        <v>2.5714285714285698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0.42857142857142799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97</v>
      </c>
      <c r="HL90">
        <v>98</v>
      </c>
      <c r="HM90">
        <v>15</v>
      </c>
      <c r="HN90">
        <v>15.1428571428571</v>
      </c>
      <c r="HO90">
        <v>0</v>
      </c>
      <c r="HP90">
        <v>0</v>
      </c>
      <c r="HQ90">
        <v>0.28571428571428498</v>
      </c>
      <c r="HR90">
        <v>0.57142857142857095</v>
      </c>
      <c r="HS90">
        <v>0</v>
      </c>
      <c r="HT90">
        <v>0</v>
      </c>
      <c r="HU90">
        <v>0</v>
      </c>
      <c r="HV90">
        <v>0</v>
      </c>
      <c r="HW90">
        <v>1.28571428571428</v>
      </c>
      <c r="HX90">
        <v>0.42857142857142799</v>
      </c>
      <c r="HY90">
        <v>8</v>
      </c>
      <c r="HZ90">
        <v>399</v>
      </c>
      <c r="IA90">
        <v>5</v>
      </c>
      <c r="IB90">
        <v>158</v>
      </c>
      <c r="IC90">
        <v>16.714285714285701</v>
      </c>
      <c r="ID90">
        <v>17.1428571428571</v>
      </c>
      <c r="IE90">
        <v>35.857142857142797</v>
      </c>
      <c r="IF90">
        <v>35.857142857142797</v>
      </c>
      <c r="IG90">
        <v>47.571428571428498</v>
      </c>
      <c r="IH90">
        <v>47.428571428571402</v>
      </c>
      <c r="II90">
        <v>30.714285714285701</v>
      </c>
      <c r="IJ90">
        <v>35.285714285714199</v>
      </c>
      <c r="IK90">
        <v>79.285714285714207</v>
      </c>
      <c r="IL90">
        <v>79.142857142857096</v>
      </c>
      <c r="IM90">
        <v>95</v>
      </c>
      <c r="IN90">
        <v>100</v>
      </c>
      <c r="IO90">
        <v>100</v>
      </c>
      <c r="IP90">
        <v>93.142857142857096</v>
      </c>
      <c r="IQ90">
        <v>82.142857142857096</v>
      </c>
      <c r="IR90">
        <v>71.571428571428498</v>
      </c>
      <c r="IS90">
        <v>64</v>
      </c>
      <c r="IT90">
        <v>61.285714285714199</v>
      </c>
      <c r="IU90">
        <v>61.857142857142797</v>
      </c>
      <c r="IV90">
        <v>65.428571428571402</v>
      </c>
      <c r="IW90">
        <v>72.714285714285694</v>
      </c>
      <c r="IX90">
        <v>84</v>
      </c>
      <c r="IY90">
        <v>1</v>
      </c>
      <c r="IZ90">
        <v>0</v>
      </c>
      <c r="JA90">
        <v>0</v>
      </c>
      <c r="JB90">
        <v>476.57142857142799</v>
      </c>
      <c r="JC90">
        <v>495.142857142857</v>
      </c>
      <c r="JD90">
        <v>2.4077142857142801</v>
      </c>
      <c r="JE90">
        <v>29.219857142857101</v>
      </c>
      <c r="JF90">
        <v>14.331999999999899</v>
      </c>
      <c r="JG90">
        <v>24.141857142857098</v>
      </c>
      <c r="JH90">
        <v>0</v>
      </c>
      <c r="JI90">
        <v>0.42857142857142799</v>
      </c>
      <c r="JJ90">
        <v>791.42857142857099</v>
      </c>
      <c r="JK90">
        <v>985</v>
      </c>
      <c r="JL90">
        <v>191.57142857142799</v>
      </c>
      <c r="JM90">
        <v>253.28571428571399</v>
      </c>
      <c r="JN90">
        <v>69.714285714285694</v>
      </c>
      <c r="JO90">
        <v>74</v>
      </c>
      <c r="JP90">
        <v>73.428571428571402</v>
      </c>
      <c r="JQ90">
        <v>80.571428571428498</v>
      </c>
      <c r="JR90">
        <v>240</v>
      </c>
      <c r="JS90">
        <v>58068</v>
      </c>
      <c r="JT90">
        <v>145033406.571428</v>
      </c>
      <c r="JU90">
        <v>1929544186.2857101</v>
      </c>
      <c r="JV90">
        <v>950</v>
      </c>
    </row>
    <row r="91" spans="1:282" x14ac:dyDescent="0.25">
      <c r="A91">
        <v>2011400</v>
      </c>
      <c r="B91">
        <v>5.9054166666666603</v>
      </c>
      <c r="C91">
        <v>2.2526666666666602</v>
      </c>
      <c r="D91">
        <v>17.9649166666666</v>
      </c>
      <c r="E91">
        <v>502.33333333333297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5.1666666666666599</v>
      </c>
      <c r="M91">
        <v>2.25</v>
      </c>
      <c r="N91">
        <v>57.4166666666666</v>
      </c>
      <c r="O91">
        <v>54.8333333333333</v>
      </c>
      <c r="P91">
        <v>140.5</v>
      </c>
      <c r="Q91">
        <v>34.055666666666603</v>
      </c>
      <c r="R91">
        <v>86.01925</v>
      </c>
      <c r="S91">
        <v>187.447</v>
      </c>
      <c r="T91">
        <v>418.20466666666601</v>
      </c>
      <c r="U91">
        <v>437.5</v>
      </c>
      <c r="V91">
        <v>796</v>
      </c>
      <c r="W91">
        <v>858.08333333333303</v>
      </c>
      <c r="X91">
        <v>548.66666666666595</v>
      </c>
      <c r="Y91">
        <v>1237.5833333333301</v>
      </c>
      <c r="Z91">
        <v>111.833333333333</v>
      </c>
      <c r="AA91">
        <v>114.166666666666</v>
      </c>
      <c r="AB91">
        <v>123.5</v>
      </c>
      <c r="AC91">
        <v>10</v>
      </c>
      <c r="AD91">
        <v>59.0833333333333</v>
      </c>
      <c r="AE91">
        <v>96.5833333333333</v>
      </c>
      <c r="AF91">
        <v>92.75</v>
      </c>
      <c r="AG91">
        <v>-21.75</v>
      </c>
      <c r="AH91">
        <v>204.5</v>
      </c>
      <c r="AI91">
        <v>-21.75</v>
      </c>
      <c r="AJ91">
        <v>-6.3333333333333304</v>
      </c>
      <c r="AK91">
        <v>42.25</v>
      </c>
      <c r="AL91">
        <v>93.5</v>
      </c>
      <c r="AM91">
        <v>144.166666666666</v>
      </c>
      <c r="AN91">
        <v>183.416666666666</v>
      </c>
      <c r="AO91">
        <v>204.5</v>
      </c>
      <c r="AP91">
        <v>198</v>
      </c>
      <c r="AQ91">
        <v>163.416666666666</v>
      </c>
      <c r="AR91">
        <v>105.416666666666</v>
      </c>
      <c r="AS91">
        <v>52.25</v>
      </c>
      <c r="AT91">
        <v>-0.16666666666666599</v>
      </c>
      <c r="AU91">
        <v>1120.25</v>
      </c>
      <c r="AV91">
        <v>1133.8333333333301</v>
      </c>
      <c r="AW91">
        <v>79.25</v>
      </c>
      <c r="AX91">
        <v>78</v>
      </c>
      <c r="AY91">
        <v>98.4166666666666</v>
      </c>
      <c r="AZ91">
        <v>92.3333333333333</v>
      </c>
      <c r="BA91">
        <v>105.583333333333</v>
      </c>
      <c r="BB91">
        <v>95</v>
      </c>
      <c r="BC91">
        <v>112.083333333333</v>
      </c>
      <c r="BD91">
        <v>97.75</v>
      </c>
      <c r="BE91">
        <v>92.4166666666666</v>
      </c>
      <c r="BF91">
        <v>95.5833333333333</v>
      </c>
      <c r="BG91">
        <v>90.4166666666666</v>
      </c>
      <c r="BH91">
        <v>83.5</v>
      </c>
      <c r="BI91">
        <v>1071.0833333333301</v>
      </c>
      <c r="BJ91">
        <v>1046.5833333333301</v>
      </c>
      <c r="BK91">
        <v>24.4166666666666</v>
      </c>
      <c r="BL91">
        <v>32.9166666666666</v>
      </c>
      <c r="BM91">
        <v>64.5833333333333</v>
      </c>
      <c r="BN91">
        <v>99.9166666666666</v>
      </c>
      <c r="BO91">
        <v>139.75</v>
      </c>
      <c r="BP91">
        <v>156.083333333333</v>
      </c>
      <c r="BQ91">
        <v>163.25</v>
      </c>
      <c r="BR91">
        <v>145.416666666666</v>
      </c>
      <c r="BS91">
        <v>107.583333333333</v>
      </c>
      <c r="BT91">
        <v>72.3333333333333</v>
      </c>
      <c r="BU91">
        <v>39.4166666666666</v>
      </c>
      <c r="BV91">
        <v>25.3333333333333</v>
      </c>
      <c r="BW91">
        <v>846.41666666666595</v>
      </c>
      <c r="BX91">
        <v>842.16666666666595</v>
      </c>
      <c r="BY91">
        <v>24</v>
      </c>
      <c r="BZ91">
        <v>32.9166666666666</v>
      </c>
      <c r="CA91">
        <v>64.5833333333333</v>
      </c>
      <c r="CB91">
        <v>96.4166666666666</v>
      </c>
      <c r="CC91">
        <v>123.083333333333</v>
      </c>
      <c r="CD91">
        <v>120.333333333333</v>
      </c>
      <c r="CE91">
        <v>113.583333333333</v>
      </c>
      <c r="CF91">
        <v>95.0833333333333</v>
      </c>
      <c r="CG91">
        <v>70.3333333333333</v>
      </c>
      <c r="CH91">
        <v>51</v>
      </c>
      <c r="CI91">
        <v>31.75</v>
      </c>
      <c r="CJ91">
        <v>23.25</v>
      </c>
      <c r="CK91">
        <v>105.333333333333</v>
      </c>
      <c r="CL91">
        <v>109</v>
      </c>
      <c r="CM91">
        <v>4.0833333333333304</v>
      </c>
      <c r="CN91">
        <v>7.25</v>
      </c>
      <c r="CO91">
        <v>68.5833333333333</v>
      </c>
      <c r="CP91">
        <v>57.3333333333333</v>
      </c>
      <c r="CQ91">
        <v>33.8333333333333</v>
      </c>
      <c r="CR91">
        <v>-6.9166666666666599</v>
      </c>
      <c r="CS91">
        <v>-23.75</v>
      </c>
      <c r="CT91">
        <v>-38.6666666666666</v>
      </c>
      <c r="CU91">
        <v>-31</v>
      </c>
      <c r="CV91">
        <v>-32.3333333333333</v>
      </c>
      <c r="CW91">
        <v>-13.75</v>
      </c>
      <c r="CX91">
        <v>23.9166666666666</v>
      </c>
      <c r="CY91">
        <v>56</v>
      </c>
      <c r="CZ91">
        <v>69.0833333333333</v>
      </c>
      <c r="DA91">
        <v>4</v>
      </c>
      <c r="DB91">
        <v>3.9166666666666599</v>
      </c>
      <c r="DC91">
        <v>19</v>
      </c>
      <c r="DD91">
        <v>11.25</v>
      </c>
      <c r="DE91">
        <v>16.8333333333333</v>
      </c>
      <c r="DF91">
        <v>2.3333333333333299</v>
      </c>
      <c r="DG91">
        <v>8.3333333333333301E-2</v>
      </c>
      <c r="DH91">
        <v>0.5</v>
      </c>
      <c r="DI91">
        <v>0.16666666666666599</v>
      </c>
      <c r="DJ91">
        <v>0</v>
      </c>
      <c r="DK91">
        <v>0</v>
      </c>
      <c r="DL91">
        <v>0.16666666666666599</v>
      </c>
      <c r="DM91">
        <v>0.75</v>
      </c>
      <c r="DN91">
        <v>1.5833333333333299</v>
      </c>
      <c r="DO91">
        <v>14.5</v>
      </c>
      <c r="DP91">
        <v>2.6666666666666599</v>
      </c>
      <c r="DQ91">
        <v>0</v>
      </c>
      <c r="DR91">
        <v>71.5</v>
      </c>
      <c r="DS91">
        <v>0</v>
      </c>
      <c r="DT91">
        <v>0</v>
      </c>
      <c r="DU91">
        <v>0</v>
      </c>
      <c r="DV91">
        <v>27.8333333333333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0.5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79</v>
      </c>
      <c r="EO91">
        <v>0</v>
      </c>
      <c r="EP91">
        <v>0</v>
      </c>
      <c r="EQ91">
        <v>0</v>
      </c>
      <c r="ER91">
        <v>20.5833333333333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0.25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5.75</v>
      </c>
      <c r="FJ91">
        <v>0</v>
      </c>
      <c r="FK91">
        <v>0</v>
      </c>
      <c r="FL91">
        <v>0</v>
      </c>
      <c r="FM91">
        <v>0</v>
      </c>
      <c r="FN91">
        <v>71.6666666666666</v>
      </c>
      <c r="FO91">
        <v>0</v>
      </c>
      <c r="FP91">
        <v>0</v>
      </c>
      <c r="FQ91">
        <v>28.3333333333333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82.5833333333333</v>
      </c>
      <c r="GD91">
        <v>0</v>
      </c>
      <c r="GE91">
        <v>0</v>
      </c>
      <c r="GF91">
        <v>17.4166666666666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-999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99.5</v>
      </c>
      <c r="HL91">
        <v>99.75</v>
      </c>
      <c r="HM91">
        <v>10.25</v>
      </c>
      <c r="HN91">
        <v>11.9166666666666</v>
      </c>
      <c r="HO91">
        <v>7.9166666666666599</v>
      </c>
      <c r="HP91">
        <v>9.9166666666666607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19.6666666666666</v>
      </c>
      <c r="HX91">
        <v>14.75</v>
      </c>
      <c r="HY91">
        <v>4</v>
      </c>
      <c r="HZ91">
        <v>331</v>
      </c>
      <c r="IA91">
        <v>5</v>
      </c>
      <c r="IB91">
        <v>157.083333333333</v>
      </c>
      <c r="IC91">
        <v>19.0833333333333</v>
      </c>
      <c r="ID91">
        <v>18.8333333333333</v>
      </c>
      <c r="IE91">
        <v>38.25</v>
      </c>
      <c r="IF91">
        <v>38.5</v>
      </c>
      <c r="IG91">
        <v>42.75</v>
      </c>
      <c r="IH91">
        <v>42.5833333333333</v>
      </c>
      <c r="II91">
        <v>65.25</v>
      </c>
      <c r="IJ91">
        <v>65.8333333333333</v>
      </c>
      <c r="IK91">
        <v>84.1666666666666</v>
      </c>
      <c r="IL91">
        <v>85.5</v>
      </c>
      <c r="IM91">
        <v>98.1666666666666</v>
      </c>
      <c r="IN91">
        <v>99.9166666666666</v>
      </c>
      <c r="IO91">
        <v>100</v>
      </c>
      <c r="IP91">
        <v>96.8333333333333</v>
      </c>
      <c r="IQ91">
        <v>89.5</v>
      </c>
      <c r="IR91">
        <v>78.8333333333333</v>
      </c>
      <c r="IS91">
        <v>70.5</v>
      </c>
      <c r="IT91">
        <v>66</v>
      </c>
      <c r="IU91">
        <v>65.3333333333333</v>
      </c>
      <c r="IV91">
        <v>70.75</v>
      </c>
      <c r="IW91">
        <v>80.9166666666666</v>
      </c>
      <c r="IX91">
        <v>92</v>
      </c>
      <c r="IY91">
        <v>3</v>
      </c>
      <c r="IZ91">
        <v>5.8333333333333304</v>
      </c>
      <c r="JA91">
        <v>9.0833333333333304</v>
      </c>
      <c r="JB91">
        <v>1337.75</v>
      </c>
      <c r="JC91">
        <v>1584.4166666666599</v>
      </c>
      <c r="JD91">
        <v>0.47041666666666598</v>
      </c>
      <c r="JE91">
        <v>0.98574999999999902</v>
      </c>
      <c r="JF91">
        <v>3.1145833333333299</v>
      </c>
      <c r="JG91">
        <v>2.6181666666666601</v>
      </c>
      <c r="JH91">
        <v>0</v>
      </c>
      <c r="JI91">
        <v>0</v>
      </c>
      <c r="JJ91">
        <v>141.166666666666</v>
      </c>
      <c r="JK91">
        <v>83.3333333333333</v>
      </c>
      <c r="JL91">
        <v>199.666666666666</v>
      </c>
      <c r="JM91">
        <v>196.5</v>
      </c>
      <c r="JN91">
        <v>39.75</v>
      </c>
      <c r="JO91">
        <v>37.8333333333333</v>
      </c>
      <c r="JP91">
        <v>39.25</v>
      </c>
      <c r="JQ91">
        <v>37.8333333333333</v>
      </c>
      <c r="JR91">
        <v>240</v>
      </c>
      <c r="JS91">
        <v>57654.333333333299</v>
      </c>
      <c r="JT91">
        <v>23310900.25</v>
      </c>
      <c r="JU91">
        <v>51952863.666666597</v>
      </c>
      <c r="JV91">
        <v>943.66666666666595</v>
      </c>
    </row>
    <row r="92" spans="1:282" x14ac:dyDescent="0.25">
      <c r="A92">
        <v>2011460</v>
      </c>
      <c r="B92">
        <v>3.6880909090909002</v>
      </c>
      <c r="C92">
        <v>1.5114545454545401</v>
      </c>
      <c r="D92">
        <v>11.101363636363599</v>
      </c>
      <c r="E92">
        <v>539.63636363636294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2.0909090909090899</v>
      </c>
      <c r="M92">
        <v>1.36363636363636</v>
      </c>
      <c r="N92">
        <v>9.9090909090908994</v>
      </c>
      <c r="O92">
        <v>8.3636363636363598</v>
      </c>
      <c r="P92">
        <v>52.363636363636303</v>
      </c>
      <c r="Q92">
        <v>30.4933636363636</v>
      </c>
      <c r="R92">
        <v>46.137181818181801</v>
      </c>
      <c r="S92">
        <v>127.116727272727</v>
      </c>
      <c r="T92">
        <v>189.85954545454501</v>
      </c>
      <c r="U92">
        <v>432.36363636363598</v>
      </c>
      <c r="V92">
        <v>894.90909090908997</v>
      </c>
      <c r="W92">
        <v>925.63636363636294</v>
      </c>
      <c r="X92">
        <v>646.27272727272702</v>
      </c>
      <c r="Y92">
        <v>1298.72727272727</v>
      </c>
      <c r="Z92">
        <v>115.363636363636</v>
      </c>
      <c r="AA92">
        <v>115.72727272727199</v>
      </c>
      <c r="AB92">
        <v>124.90909090909</v>
      </c>
      <c r="AC92">
        <v>10</v>
      </c>
      <c r="AD92">
        <v>56.909090909090899</v>
      </c>
      <c r="AE92">
        <v>90.727272727272705</v>
      </c>
      <c r="AF92">
        <v>88.909090909090907</v>
      </c>
      <c r="AG92">
        <v>-28.363636363636299</v>
      </c>
      <c r="AH92">
        <v>198.09090909090901</v>
      </c>
      <c r="AI92">
        <v>-28.363636363636299</v>
      </c>
      <c r="AJ92">
        <v>-13</v>
      </c>
      <c r="AK92">
        <v>36.181818181818102</v>
      </c>
      <c r="AL92">
        <v>87.545454545454504</v>
      </c>
      <c r="AM92">
        <v>138.72727272727201</v>
      </c>
      <c r="AN92">
        <v>177</v>
      </c>
      <c r="AO92">
        <v>198.09090909090901</v>
      </c>
      <c r="AP92">
        <v>191.272727272727</v>
      </c>
      <c r="AQ92">
        <v>157.81818181818099</v>
      </c>
      <c r="AR92">
        <v>100.272727272727</v>
      </c>
      <c r="AS92">
        <v>47.181818181818102</v>
      </c>
      <c r="AT92">
        <v>-5.9090909090909003</v>
      </c>
      <c r="AU92">
        <v>1179.0909090908999</v>
      </c>
      <c r="AV92">
        <v>1188</v>
      </c>
      <c r="AW92">
        <v>84.636363636363598</v>
      </c>
      <c r="AX92">
        <v>82.818181818181799</v>
      </c>
      <c r="AY92">
        <v>104</v>
      </c>
      <c r="AZ92">
        <v>98.454545454545396</v>
      </c>
      <c r="BA92">
        <v>109.818181818181</v>
      </c>
      <c r="BB92">
        <v>101.09090909090899</v>
      </c>
      <c r="BC92">
        <v>118.09090909090899</v>
      </c>
      <c r="BD92">
        <v>101.90909090909</v>
      </c>
      <c r="BE92">
        <v>95.545454545454504</v>
      </c>
      <c r="BF92">
        <v>98.090909090909093</v>
      </c>
      <c r="BG92">
        <v>94.727272727272705</v>
      </c>
      <c r="BH92">
        <v>90.090909090909093</v>
      </c>
      <c r="BI92">
        <v>1033.6363636363601</v>
      </c>
      <c r="BJ92">
        <v>1021.72727272727</v>
      </c>
      <c r="BK92">
        <v>23.272727272727199</v>
      </c>
      <c r="BL92">
        <v>31.363636363636299</v>
      </c>
      <c r="BM92">
        <v>61.818181818181799</v>
      </c>
      <c r="BN92">
        <v>96</v>
      </c>
      <c r="BO92">
        <v>135</v>
      </c>
      <c r="BP92">
        <v>150.636363636363</v>
      </c>
      <c r="BQ92">
        <v>157.636363636363</v>
      </c>
      <c r="BR92">
        <v>140.636363636363</v>
      </c>
      <c r="BS92">
        <v>104.818181818181</v>
      </c>
      <c r="BT92">
        <v>70</v>
      </c>
      <c r="BU92">
        <v>37.909090909090899</v>
      </c>
      <c r="BV92">
        <v>24.181818181818102</v>
      </c>
      <c r="BW92">
        <v>851.72727272727195</v>
      </c>
      <c r="BX92">
        <v>850.09090909090901</v>
      </c>
      <c r="BY92">
        <v>23.090909090909001</v>
      </c>
      <c r="BZ92">
        <v>31.363636363636299</v>
      </c>
      <c r="CA92">
        <v>61.818181818181799</v>
      </c>
      <c r="CB92">
        <v>93.818181818181799</v>
      </c>
      <c r="CC92">
        <v>122.54545454545401</v>
      </c>
      <c r="CD92">
        <v>122</v>
      </c>
      <c r="CE92">
        <v>116.818181818181</v>
      </c>
      <c r="CF92">
        <v>98.454545454545396</v>
      </c>
      <c r="CG92">
        <v>73.272727272727195</v>
      </c>
      <c r="CH92">
        <v>52.636363636363598</v>
      </c>
      <c r="CI92">
        <v>32.363636363636303</v>
      </c>
      <c r="CJ92">
        <v>23.272727272727199</v>
      </c>
      <c r="CK92">
        <v>114.90909090909</v>
      </c>
      <c r="CL92">
        <v>117.09090909090899</v>
      </c>
      <c r="CM92">
        <v>11.7272727272727</v>
      </c>
      <c r="CN92">
        <v>13.4545454545454</v>
      </c>
      <c r="CO92">
        <v>72.090909090909093</v>
      </c>
      <c r="CP92">
        <v>61.727272727272698</v>
      </c>
      <c r="CQ92">
        <v>40</v>
      </c>
      <c r="CR92">
        <v>2.4545454545454501</v>
      </c>
      <c r="CS92">
        <v>-18.090909090909001</v>
      </c>
      <c r="CT92">
        <v>-32.545454545454497</v>
      </c>
      <c r="CU92">
        <v>-24.818181818181799</v>
      </c>
      <c r="CV92">
        <v>-27</v>
      </c>
      <c r="CW92">
        <v>-8.5454545454545396</v>
      </c>
      <c r="CX92">
        <v>28.181818181818102</v>
      </c>
      <c r="CY92">
        <v>59.545454545454497</v>
      </c>
      <c r="CZ92">
        <v>72.545454545454504</v>
      </c>
      <c r="DA92">
        <v>5.3636363636363598</v>
      </c>
      <c r="DB92">
        <v>5.3636363636363598</v>
      </c>
      <c r="DC92">
        <v>25.636363636363601</v>
      </c>
      <c r="DD92">
        <v>18.181818181818102</v>
      </c>
      <c r="DE92">
        <v>23.545454545454501</v>
      </c>
      <c r="DF92">
        <v>4</v>
      </c>
      <c r="DG92">
        <v>0.18181818181818099</v>
      </c>
      <c r="DH92">
        <v>0.27272727272727199</v>
      </c>
      <c r="DI92">
        <v>9.0909090909090898E-2</v>
      </c>
      <c r="DJ92">
        <v>0</v>
      </c>
      <c r="DK92">
        <v>0</v>
      </c>
      <c r="DL92">
        <v>0.27272727272727199</v>
      </c>
      <c r="DM92">
        <v>0.81818181818181801</v>
      </c>
      <c r="DN92">
        <v>3.2727272727272698</v>
      </c>
      <c r="DO92">
        <v>15.818181818181801</v>
      </c>
      <c r="DP92">
        <v>2.72727272727272</v>
      </c>
      <c r="DQ92">
        <v>0</v>
      </c>
      <c r="DR92">
        <v>78.363636363636303</v>
      </c>
      <c r="DS92">
        <v>0</v>
      </c>
      <c r="DT92">
        <v>0</v>
      </c>
      <c r="DU92">
        <v>0</v>
      </c>
      <c r="DV92">
        <v>21.272727272727199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0.18181818181818099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82.545454545454504</v>
      </c>
      <c r="EO92">
        <v>0</v>
      </c>
      <c r="EP92">
        <v>0</v>
      </c>
      <c r="EQ92">
        <v>0</v>
      </c>
      <c r="ER92">
        <v>17.090909090909001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0.18181818181818099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5.5454545454545396</v>
      </c>
      <c r="FJ92">
        <v>0</v>
      </c>
      <c r="FK92">
        <v>0</v>
      </c>
      <c r="FL92">
        <v>0</v>
      </c>
      <c r="FM92">
        <v>0</v>
      </c>
      <c r="FN92">
        <v>82.090909090909093</v>
      </c>
      <c r="FO92">
        <v>0</v>
      </c>
      <c r="FP92">
        <v>0</v>
      </c>
      <c r="FQ92">
        <v>17.909090909090899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86</v>
      </c>
      <c r="GD92">
        <v>0</v>
      </c>
      <c r="GE92">
        <v>0</v>
      </c>
      <c r="GF92">
        <v>14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-999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99.818181818181799</v>
      </c>
      <c r="HL92">
        <v>99.818181818181799</v>
      </c>
      <c r="HM92">
        <v>9.8181818181818095</v>
      </c>
      <c r="HN92">
        <v>11.545454545454501</v>
      </c>
      <c r="HO92">
        <v>7.9090909090909003</v>
      </c>
      <c r="HP92">
        <v>8.8181818181818095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13.363636363636299</v>
      </c>
      <c r="HX92">
        <v>9</v>
      </c>
      <c r="HY92">
        <v>4</v>
      </c>
      <c r="HZ92">
        <v>331</v>
      </c>
      <c r="IA92">
        <v>5.2727272727272698</v>
      </c>
      <c r="IB92">
        <v>155.272727272727</v>
      </c>
      <c r="IC92">
        <v>19.363636363636299</v>
      </c>
      <c r="ID92">
        <v>19.363636363636299</v>
      </c>
      <c r="IE92">
        <v>38.363636363636303</v>
      </c>
      <c r="IF92">
        <v>38.636363636363598</v>
      </c>
      <c r="IG92">
        <v>42.272727272727202</v>
      </c>
      <c r="IH92">
        <v>41.909090909090899</v>
      </c>
      <c r="II92">
        <v>63.909090909090899</v>
      </c>
      <c r="IJ92">
        <v>64.545454545454504</v>
      </c>
      <c r="IK92">
        <v>87.090909090909093</v>
      </c>
      <c r="IL92">
        <v>87.727272727272705</v>
      </c>
      <c r="IM92">
        <v>99.454545454545396</v>
      </c>
      <c r="IN92">
        <v>100</v>
      </c>
      <c r="IO92">
        <v>100</v>
      </c>
      <c r="IP92">
        <v>97.909090909090907</v>
      </c>
      <c r="IQ92">
        <v>92</v>
      </c>
      <c r="IR92">
        <v>82.454545454545396</v>
      </c>
      <c r="IS92">
        <v>74.909090909090907</v>
      </c>
      <c r="IT92">
        <v>70.636363636363598</v>
      </c>
      <c r="IU92">
        <v>70</v>
      </c>
      <c r="IV92">
        <v>75.363636363636303</v>
      </c>
      <c r="IW92">
        <v>85.636363636363598</v>
      </c>
      <c r="IX92">
        <v>95.272727272727195</v>
      </c>
      <c r="IY92">
        <v>3</v>
      </c>
      <c r="IZ92">
        <v>18.727272727272702</v>
      </c>
      <c r="JA92">
        <v>21.818181818181799</v>
      </c>
      <c r="JB92">
        <v>1449</v>
      </c>
      <c r="JC92">
        <v>1587.6363636363601</v>
      </c>
      <c r="JD92">
        <v>0.43527272727272698</v>
      </c>
      <c r="JE92">
        <v>0.59499999999999997</v>
      </c>
      <c r="JF92">
        <v>3.06836363636363</v>
      </c>
      <c r="JG92">
        <v>2.8353636363636299</v>
      </c>
      <c r="JH92">
        <v>0</v>
      </c>
      <c r="JI92">
        <v>0</v>
      </c>
      <c r="JJ92">
        <v>150.54545454545399</v>
      </c>
      <c r="JK92">
        <v>118.181818181818</v>
      </c>
      <c r="JL92">
        <v>198.18181818181799</v>
      </c>
      <c r="JM92">
        <v>199.636363636363</v>
      </c>
      <c r="JN92">
        <v>44.090909090909001</v>
      </c>
      <c r="JO92">
        <v>43.363636363636303</v>
      </c>
      <c r="JP92">
        <v>43.909090909090899</v>
      </c>
      <c r="JQ92">
        <v>43.363636363636303</v>
      </c>
      <c r="JR92">
        <v>240</v>
      </c>
      <c r="JS92">
        <v>53314.272727272699</v>
      </c>
      <c r="JT92">
        <v>22309493.545454498</v>
      </c>
      <c r="JU92">
        <v>31962872.727272701</v>
      </c>
      <c r="JV92">
        <v>903.45454545454504</v>
      </c>
    </row>
    <row r="93" spans="1:282" x14ac:dyDescent="0.25">
      <c r="A93">
        <v>2013000</v>
      </c>
      <c r="B93">
        <v>7.8306923076923001</v>
      </c>
      <c r="C93">
        <v>3.4177692307692298</v>
      </c>
      <c r="D93">
        <v>22.558</v>
      </c>
      <c r="E93">
        <v>490.923076923076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3.2307692307692299</v>
      </c>
      <c r="M93">
        <v>2.6153846153846101</v>
      </c>
      <c r="N93">
        <v>134.38461538461499</v>
      </c>
      <c r="O93">
        <v>130.61538461538399</v>
      </c>
      <c r="P93">
        <v>214.461538461538</v>
      </c>
      <c r="Q93">
        <v>32.631461538461501</v>
      </c>
      <c r="R93">
        <v>116.245384615384</v>
      </c>
      <c r="S93">
        <v>193.138076923076</v>
      </c>
      <c r="T93">
        <v>639.38769230769196</v>
      </c>
      <c r="U93">
        <v>439.61538461538402</v>
      </c>
      <c r="V93">
        <v>685.76923076923003</v>
      </c>
      <c r="W93">
        <v>760.07692307692298</v>
      </c>
      <c r="X93">
        <v>462.53846153846098</v>
      </c>
      <c r="Y93">
        <v>1076.0769230769199</v>
      </c>
      <c r="Z93">
        <v>108.153846153846</v>
      </c>
      <c r="AA93">
        <v>113.846153846153</v>
      </c>
      <c r="AB93">
        <v>112.384615384615</v>
      </c>
      <c r="AC93">
        <v>10.1538461538461</v>
      </c>
      <c r="AD93">
        <v>62.846153846153797</v>
      </c>
      <c r="AE93">
        <v>105.76923076923001</v>
      </c>
      <c r="AF93">
        <v>101.30769230769199</v>
      </c>
      <c r="AG93">
        <v>-12.1538461538461</v>
      </c>
      <c r="AH93">
        <v>213.461538461538</v>
      </c>
      <c r="AI93">
        <v>-12.1538461538461</v>
      </c>
      <c r="AJ93">
        <v>4.5384615384615303</v>
      </c>
      <c r="AK93">
        <v>53.692307692307601</v>
      </c>
      <c r="AL93">
        <v>104.07692307692299</v>
      </c>
      <c r="AM93">
        <v>153.461538461538</v>
      </c>
      <c r="AN93">
        <v>192.30769230769201</v>
      </c>
      <c r="AO93">
        <v>213.461538461538</v>
      </c>
      <c r="AP93">
        <v>207.230769230769</v>
      </c>
      <c r="AQ93">
        <v>172.15384615384599</v>
      </c>
      <c r="AR93">
        <v>112.53846153846099</v>
      </c>
      <c r="AS93">
        <v>58.769230769230703</v>
      </c>
      <c r="AT93">
        <v>8.2307692307692299</v>
      </c>
      <c r="AU93">
        <v>1044.5384615384601</v>
      </c>
      <c r="AV93">
        <v>1066.15384615384</v>
      </c>
      <c r="AW93">
        <v>73.769230769230703</v>
      </c>
      <c r="AX93">
        <v>73.923076923076906</v>
      </c>
      <c r="AY93">
        <v>92.076923076922995</v>
      </c>
      <c r="AZ93">
        <v>86.307692307692307</v>
      </c>
      <c r="BA93">
        <v>100.53846153846099</v>
      </c>
      <c r="BB93">
        <v>89.461538461538396</v>
      </c>
      <c r="BC93">
        <v>106.692307692307</v>
      </c>
      <c r="BD93">
        <v>94.615384615384599</v>
      </c>
      <c r="BE93">
        <v>85.230769230769198</v>
      </c>
      <c r="BF93">
        <v>86.230769230769198</v>
      </c>
      <c r="BG93">
        <v>80</v>
      </c>
      <c r="BH93">
        <v>75.846153846153797</v>
      </c>
      <c r="BI93">
        <v>1130.61538461538</v>
      </c>
      <c r="BJ93">
        <v>1102.9230769230701</v>
      </c>
      <c r="BK93">
        <v>26.538461538461501</v>
      </c>
      <c r="BL93">
        <v>35.846153846153797</v>
      </c>
      <c r="BM93">
        <v>69.923076923076906</v>
      </c>
      <c r="BN93">
        <v>107.615384615384</v>
      </c>
      <c r="BO93">
        <v>148.230769230769</v>
      </c>
      <c r="BP93">
        <v>162.923076923076</v>
      </c>
      <c r="BQ93">
        <v>169.461538461538</v>
      </c>
      <c r="BR93">
        <v>151.30769230769201</v>
      </c>
      <c r="BS93">
        <v>112.53846153846099</v>
      </c>
      <c r="BT93">
        <v>76.769230769230703</v>
      </c>
      <c r="BU93">
        <v>42.153846153846096</v>
      </c>
      <c r="BV93">
        <v>27.230769230769202</v>
      </c>
      <c r="BW93">
        <v>840.15384615384596</v>
      </c>
      <c r="BX93">
        <v>841.61538461538396</v>
      </c>
      <c r="BY93">
        <v>24.615384615384599</v>
      </c>
      <c r="BZ93">
        <v>34.923076923076898</v>
      </c>
      <c r="CA93">
        <v>69.461538461538396</v>
      </c>
      <c r="CB93">
        <v>101</v>
      </c>
      <c r="CC93">
        <v>123.923076923076</v>
      </c>
      <c r="CD93">
        <v>116.923076923076</v>
      </c>
      <c r="CE93">
        <v>108.76923076923001</v>
      </c>
      <c r="CF93">
        <v>91.230769230769198</v>
      </c>
      <c r="CG93">
        <v>67.230769230769198</v>
      </c>
      <c r="CH93">
        <v>49.076923076923002</v>
      </c>
      <c r="CI93">
        <v>30.384615384615302</v>
      </c>
      <c r="CJ93">
        <v>22.307692307692299</v>
      </c>
      <c r="CK93">
        <v>92.846153846153797</v>
      </c>
      <c r="CL93">
        <v>97.153846153846104</v>
      </c>
      <c r="CM93">
        <v>-7.2307692307692299</v>
      </c>
      <c r="CN93">
        <v>-3.2307692307692299</v>
      </c>
      <c r="CO93">
        <v>63.615384615384599</v>
      </c>
      <c r="CP93">
        <v>51.153846153846096</v>
      </c>
      <c r="CQ93">
        <v>23.384615384615302</v>
      </c>
      <c r="CR93">
        <v>-19.230769230769202</v>
      </c>
      <c r="CS93">
        <v>-32</v>
      </c>
      <c r="CT93">
        <v>-44.923076923076898</v>
      </c>
      <c r="CU93">
        <v>-36.692307692307601</v>
      </c>
      <c r="CV93">
        <v>-37.230769230769198</v>
      </c>
      <c r="CW93">
        <v>-23.923076923076898</v>
      </c>
      <c r="CX93">
        <v>10.692307692307599</v>
      </c>
      <c r="CY93">
        <v>46.846153846153797</v>
      </c>
      <c r="CZ93">
        <v>63.769230769230703</v>
      </c>
      <c r="DA93">
        <v>4.3076923076923004</v>
      </c>
      <c r="DB93">
        <v>4.6153846153846096</v>
      </c>
      <c r="DC93">
        <v>18.923076923076898</v>
      </c>
      <c r="DD93">
        <v>13.846153846153801</v>
      </c>
      <c r="DE93">
        <v>17</v>
      </c>
      <c r="DF93">
        <v>1.7692307692307601</v>
      </c>
      <c r="DG93">
        <v>0</v>
      </c>
      <c r="DH93">
        <v>0.46153846153846101</v>
      </c>
      <c r="DI93">
        <v>7.69230769230769E-2</v>
      </c>
      <c r="DJ93">
        <v>0</v>
      </c>
      <c r="DK93">
        <v>7.69230769230769E-2</v>
      </c>
      <c r="DL93">
        <v>0.15384615384615299</v>
      </c>
      <c r="DM93">
        <v>0.61538461538461497</v>
      </c>
      <c r="DN93">
        <v>1.15384615384615</v>
      </c>
      <c r="DO93">
        <v>15.2307692307692</v>
      </c>
      <c r="DP93">
        <v>3.84615384615384</v>
      </c>
      <c r="DQ93">
        <v>0</v>
      </c>
      <c r="DR93">
        <v>51.230769230769198</v>
      </c>
      <c r="DS93">
        <v>0</v>
      </c>
      <c r="DT93">
        <v>0</v>
      </c>
      <c r="DU93">
        <v>0</v>
      </c>
      <c r="DV93">
        <v>47.230769230769198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0.61538461538461497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0</v>
      </c>
      <c r="EN93">
        <v>54.307692307692299</v>
      </c>
      <c r="EO93">
        <v>0</v>
      </c>
      <c r="EP93">
        <v>0</v>
      </c>
      <c r="EQ93">
        <v>0</v>
      </c>
      <c r="ER93">
        <v>45.076923076923002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0.69230769230769196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7.69230769230769E-2</v>
      </c>
      <c r="FI93">
        <v>6.3846153846153797</v>
      </c>
      <c r="FJ93">
        <v>0</v>
      </c>
      <c r="FK93">
        <v>0</v>
      </c>
      <c r="FL93">
        <v>0</v>
      </c>
      <c r="FM93">
        <v>0</v>
      </c>
      <c r="FN93">
        <v>57.384615384615302</v>
      </c>
      <c r="FO93">
        <v>0</v>
      </c>
      <c r="FP93">
        <v>0</v>
      </c>
      <c r="FQ93">
        <v>42.615384615384599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57.230769230769198</v>
      </c>
      <c r="GD93">
        <v>0</v>
      </c>
      <c r="GE93">
        <v>0</v>
      </c>
      <c r="GF93">
        <v>42.769230769230703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-999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98.384615384615302</v>
      </c>
      <c r="HL93">
        <v>99.307692307692307</v>
      </c>
      <c r="HM93">
        <v>3.5384615384615299</v>
      </c>
      <c r="HN93">
        <v>4.6153846153846096</v>
      </c>
      <c r="HO93">
        <v>3.6153846153846101</v>
      </c>
      <c r="HP93">
        <v>4.3076923076923004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3.4615384615384599</v>
      </c>
      <c r="HX93">
        <v>5.8461538461538396</v>
      </c>
      <c r="HY93">
        <v>4</v>
      </c>
      <c r="HZ93">
        <v>331</v>
      </c>
      <c r="IA93">
        <v>5.2307692307692299</v>
      </c>
      <c r="IB93">
        <v>155.38461538461499</v>
      </c>
      <c r="IC93">
        <v>20.076923076922998</v>
      </c>
      <c r="ID93">
        <v>19.846153846153801</v>
      </c>
      <c r="IE93">
        <v>38.538461538461497</v>
      </c>
      <c r="IF93">
        <v>38.307692307692299</v>
      </c>
      <c r="IG93">
        <v>41.769230769230703</v>
      </c>
      <c r="IH93">
        <v>41.923076923076898</v>
      </c>
      <c r="II93">
        <v>62</v>
      </c>
      <c r="IJ93">
        <v>62.230769230769198</v>
      </c>
      <c r="IK93">
        <v>79.076923076922995</v>
      </c>
      <c r="IL93">
        <v>81</v>
      </c>
      <c r="IM93">
        <v>92.923076923076906</v>
      </c>
      <c r="IN93">
        <v>97.923076923076906</v>
      </c>
      <c r="IO93">
        <v>99.230769230769198</v>
      </c>
      <c r="IP93">
        <v>94.846153846153797</v>
      </c>
      <c r="IQ93">
        <v>85.307692307692307</v>
      </c>
      <c r="IR93">
        <v>73.692307692307693</v>
      </c>
      <c r="IS93">
        <v>65</v>
      </c>
      <c r="IT93">
        <v>60.769230769230703</v>
      </c>
      <c r="IU93">
        <v>59.846153846153797</v>
      </c>
      <c r="IV93">
        <v>64</v>
      </c>
      <c r="IW93">
        <v>72.692307692307693</v>
      </c>
      <c r="IX93">
        <v>83.461538461538396</v>
      </c>
      <c r="IY93">
        <v>3</v>
      </c>
      <c r="IZ93">
        <v>18.769230769230699</v>
      </c>
      <c r="JA93">
        <v>24.538461538461501</v>
      </c>
      <c r="JB93">
        <v>917.30769230769204</v>
      </c>
      <c r="JC93">
        <v>747.84615384615302</v>
      </c>
      <c r="JD93">
        <v>1.55946153846153</v>
      </c>
      <c r="JE93">
        <v>3.1700769230769201</v>
      </c>
      <c r="JF93">
        <v>22.3544615384615</v>
      </c>
      <c r="JG93">
        <v>6.3245384615384603</v>
      </c>
      <c r="JH93">
        <v>2.6923076923076898</v>
      </c>
      <c r="JI93">
        <v>7.69230769230769E-2</v>
      </c>
      <c r="JJ93">
        <v>854.07692307692298</v>
      </c>
      <c r="JK93">
        <v>292.30769230769198</v>
      </c>
      <c r="JL93">
        <v>281.76923076922998</v>
      </c>
      <c r="JM93">
        <v>198.38461538461499</v>
      </c>
      <c r="JN93">
        <v>89.076923076922995</v>
      </c>
      <c r="JO93">
        <v>53.384615384615302</v>
      </c>
      <c r="JP93">
        <v>85.384615384615302</v>
      </c>
      <c r="JQ93">
        <v>53.769230769230703</v>
      </c>
      <c r="JR93">
        <v>240</v>
      </c>
      <c r="JS93">
        <v>52776.0769230769</v>
      </c>
      <c r="JT93">
        <v>66140971.846153803</v>
      </c>
      <c r="JU93">
        <v>147032094.153846</v>
      </c>
      <c r="JV93">
        <v>903</v>
      </c>
    </row>
    <row r="94" spans="1:282" x14ac:dyDescent="0.25">
      <c r="A94">
        <v>2014000</v>
      </c>
      <c r="B94">
        <v>5.0840714285714199</v>
      </c>
      <c r="C94">
        <v>2.2267142857142801</v>
      </c>
      <c r="D94">
        <v>14.160285714285701</v>
      </c>
      <c r="E94">
        <v>471.07142857142799</v>
      </c>
      <c r="F94">
        <v>0.14285714285714199</v>
      </c>
      <c r="G94">
        <v>7.1428571428571397E-2</v>
      </c>
      <c r="H94">
        <v>0.14285714285714199</v>
      </c>
      <c r="I94">
        <v>7.1428571428571397E-2</v>
      </c>
      <c r="J94">
        <v>0.14285714285714199</v>
      </c>
      <c r="K94">
        <v>7.1428571428571397E-2</v>
      </c>
      <c r="L94">
        <v>0.214285714285714</v>
      </c>
      <c r="M94">
        <v>0.214285714285714</v>
      </c>
      <c r="N94">
        <v>0.5</v>
      </c>
      <c r="O94">
        <v>0</v>
      </c>
      <c r="P94">
        <v>0</v>
      </c>
      <c r="Q94">
        <v>31.953357142857101</v>
      </c>
      <c r="R94">
        <v>75.788571428571402</v>
      </c>
      <c r="S94">
        <v>170.392071428571</v>
      </c>
      <c r="T94">
        <v>367.01607142857102</v>
      </c>
      <c r="U94">
        <v>431.28571428571399</v>
      </c>
      <c r="V94">
        <v>692.85714285714198</v>
      </c>
      <c r="W94">
        <v>736.21428571428498</v>
      </c>
      <c r="X94">
        <v>451.71428571428498</v>
      </c>
      <c r="Y94">
        <v>1153.6428571428501</v>
      </c>
      <c r="Z94">
        <v>101.35714285714199</v>
      </c>
      <c r="AA94">
        <v>101.28571428571399</v>
      </c>
      <c r="AB94">
        <v>115.85714285714199</v>
      </c>
      <c r="AC94">
        <v>10.1428571428571</v>
      </c>
      <c r="AD94">
        <v>62.285714285714199</v>
      </c>
      <c r="AE94">
        <v>107.428571428571</v>
      </c>
      <c r="AF94">
        <v>105.142857142857</v>
      </c>
      <c r="AG94">
        <v>-9.21428571428571</v>
      </c>
      <c r="AH94">
        <v>214.57142857142799</v>
      </c>
      <c r="AI94">
        <v>-9.21428571428571</v>
      </c>
      <c r="AJ94">
        <v>7.3571428571428497</v>
      </c>
      <c r="AK94">
        <v>55.928571428571402</v>
      </c>
      <c r="AL94">
        <v>106.071428571428</v>
      </c>
      <c r="AM94">
        <v>154.42857142857099</v>
      </c>
      <c r="AN94">
        <v>193.42857142857099</v>
      </c>
      <c r="AO94">
        <v>214.57142857142799</v>
      </c>
      <c r="AP94">
        <v>208.35714285714201</v>
      </c>
      <c r="AQ94">
        <v>173.142857142857</v>
      </c>
      <c r="AR94">
        <v>113.35714285714199</v>
      </c>
      <c r="AS94">
        <v>60.571428571428498</v>
      </c>
      <c r="AT94">
        <v>11.214285714285699</v>
      </c>
      <c r="AU94">
        <v>1018.1428571428499</v>
      </c>
      <c r="AV94">
        <v>1017.92857142857</v>
      </c>
      <c r="AW94">
        <v>70.785714285714207</v>
      </c>
      <c r="AX94">
        <v>72.357142857142804</v>
      </c>
      <c r="AY94">
        <v>88.714285714285694</v>
      </c>
      <c r="AZ94">
        <v>85.142857142857096</v>
      </c>
      <c r="BA94">
        <v>98.5</v>
      </c>
      <c r="BB94">
        <v>87.642857142857096</v>
      </c>
      <c r="BC94">
        <v>103.642857142857</v>
      </c>
      <c r="BD94">
        <v>91.928571428571402</v>
      </c>
      <c r="BE94">
        <v>84.357142857142804</v>
      </c>
      <c r="BF94">
        <v>85.214285714285694</v>
      </c>
      <c r="BG94">
        <v>77</v>
      </c>
      <c r="BH94">
        <v>72.5</v>
      </c>
      <c r="BI94">
        <v>1128.1428571428501</v>
      </c>
      <c r="BJ94">
        <v>1115.42857142857</v>
      </c>
      <c r="BK94">
        <v>27.071428571428498</v>
      </c>
      <c r="BL94">
        <v>36.071428571428498</v>
      </c>
      <c r="BM94">
        <v>70.142857142857096</v>
      </c>
      <c r="BN94">
        <v>107.571428571428</v>
      </c>
      <c r="BO94">
        <v>147.07142857142799</v>
      </c>
      <c r="BP94">
        <v>161.85714285714201</v>
      </c>
      <c r="BQ94">
        <v>168.42857142857099</v>
      </c>
      <c r="BR94">
        <v>150.85714285714201</v>
      </c>
      <c r="BS94">
        <v>112.428571428571</v>
      </c>
      <c r="BT94">
        <v>76.785714285714207</v>
      </c>
      <c r="BU94">
        <v>42.571428571428498</v>
      </c>
      <c r="BV94">
        <v>27.571428571428498</v>
      </c>
      <c r="BW94">
        <v>830.92857142857099</v>
      </c>
      <c r="BX94">
        <v>829.28571428571399</v>
      </c>
      <c r="BY94">
        <v>24.357142857142801</v>
      </c>
      <c r="BZ94">
        <v>34.857142857142797</v>
      </c>
      <c r="CA94">
        <v>69.285714285714207</v>
      </c>
      <c r="CB94">
        <v>100.35714285714199</v>
      </c>
      <c r="CC94">
        <v>122.28571428571399</v>
      </c>
      <c r="CD94">
        <v>115.5</v>
      </c>
      <c r="CE94">
        <v>107.142857142857</v>
      </c>
      <c r="CF94">
        <v>89.714285714285694</v>
      </c>
      <c r="CG94">
        <v>66.142857142857096</v>
      </c>
      <c r="CH94">
        <v>48.5</v>
      </c>
      <c r="CI94">
        <v>30.214285714285701</v>
      </c>
      <c r="CJ94">
        <v>22.1428571428571</v>
      </c>
      <c r="CK94">
        <v>90.642857142857096</v>
      </c>
      <c r="CL94">
        <v>91.571428571428498</v>
      </c>
      <c r="CM94">
        <v>-9.4285714285714199</v>
      </c>
      <c r="CN94">
        <v>-8.5714285714285694</v>
      </c>
      <c r="CO94">
        <v>61.642857142857103</v>
      </c>
      <c r="CP94">
        <v>49.928571428571402</v>
      </c>
      <c r="CQ94">
        <v>20.428571428571399</v>
      </c>
      <c r="CR94">
        <v>-20.1428571428571</v>
      </c>
      <c r="CS94">
        <v>-32.571428571428498</v>
      </c>
      <c r="CT94">
        <v>-45.571428571428498</v>
      </c>
      <c r="CU94">
        <v>-38.142857142857103</v>
      </c>
      <c r="CV94">
        <v>-38.928571428571402</v>
      </c>
      <c r="CW94">
        <v>-24.714285714285701</v>
      </c>
      <c r="CX94">
        <v>9.6428571428571406</v>
      </c>
      <c r="CY94">
        <v>44.214285714285701</v>
      </c>
      <c r="CZ94">
        <v>61.5</v>
      </c>
      <c r="DA94">
        <v>3.8571428571428501</v>
      </c>
      <c r="DB94">
        <v>3.6428571428571401</v>
      </c>
      <c r="DC94">
        <v>16.285714285714199</v>
      </c>
      <c r="DD94">
        <v>12.5714285714285</v>
      </c>
      <c r="DE94">
        <v>14.0714285714285</v>
      </c>
      <c r="DF94">
        <v>1.6428571428571399</v>
      </c>
      <c r="DG94">
        <v>7.1428571428571397E-2</v>
      </c>
      <c r="DH94">
        <v>0.42857142857142799</v>
      </c>
      <c r="DI94">
        <v>0.14285714285714199</v>
      </c>
      <c r="DJ94">
        <v>0</v>
      </c>
      <c r="DK94">
        <v>7.1428571428571397E-2</v>
      </c>
      <c r="DL94">
        <v>0.214285714285714</v>
      </c>
      <c r="DM94">
        <v>0.57142857142857095</v>
      </c>
      <c r="DN94">
        <v>1.28571428571428</v>
      </c>
      <c r="DO94">
        <v>13.4285714285714</v>
      </c>
      <c r="DP94">
        <v>4.5714285714285703</v>
      </c>
      <c r="DQ94">
        <v>0</v>
      </c>
      <c r="DR94">
        <v>38.357142857142797</v>
      </c>
      <c r="DS94">
        <v>0</v>
      </c>
      <c r="DT94">
        <v>0</v>
      </c>
      <c r="DU94">
        <v>0</v>
      </c>
      <c r="DV94">
        <v>58.142857142857103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3.3571428571428501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42</v>
      </c>
      <c r="EO94">
        <v>0</v>
      </c>
      <c r="EP94">
        <v>0</v>
      </c>
      <c r="EQ94">
        <v>0</v>
      </c>
      <c r="ER94">
        <v>53.214285714285701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4.8571428571428497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6.9285714285714199</v>
      </c>
      <c r="FJ94">
        <v>0</v>
      </c>
      <c r="FK94">
        <v>0</v>
      </c>
      <c r="FL94">
        <v>0</v>
      </c>
      <c r="FM94">
        <v>0</v>
      </c>
      <c r="FN94">
        <v>40.142857142857103</v>
      </c>
      <c r="FO94">
        <v>0</v>
      </c>
      <c r="FP94">
        <v>0</v>
      </c>
      <c r="FQ94">
        <v>59.857142857142797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46</v>
      </c>
      <c r="GD94">
        <v>0</v>
      </c>
      <c r="GE94">
        <v>0</v>
      </c>
      <c r="GF94">
        <v>54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-999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96.642857142857096</v>
      </c>
      <c r="HL94">
        <v>95.142857142857096</v>
      </c>
      <c r="HM94">
        <v>7.0714285714285703</v>
      </c>
      <c r="HN94">
        <v>8.21428571428571</v>
      </c>
      <c r="HO94">
        <v>5.6428571428571397</v>
      </c>
      <c r="HP94">
        <v>7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5.1428571428571397</v>
      </c>
      <c r="HX94">
        <v>6.4285714285714199</v>
      </c>
      <c r="HY94">
        <v>4</v>
      </c>
      <c r="HZ94">
        <v>330.71428571428498</v>
      </c>
      <c r="IA94">
        <v>5.2857142857142803</v>
      </c>
      <c r="IB94">
        <v>155</v>
      </c>
      <c r="IC94">
        <v>20.5</v>
      </c>
      <c r="ID94">
        <v>20.6428571428571</v>
      </c>
      <c r="IE94">
        <v>38.642857142857103</v>
      </c>
      <c r="IF94">
        <v>38.5</v>
      </c>
      <c r="IG94">
        <v>41.142857142857103</v>
      </c>
      <c r="IH94">
        <v>41</v>
      </c>
      <c r="II94">
        <v>61.642857142857103</v>
      </c>
      <c r="IJ94">
        <v>62</v>
      </c>
      <c r="IK94">
        <v>78.214285714285694</v>
      </c>
      <c r="IL94">
        <v>78.857142857142804</v>
      </c>
      <c r="IM94">
        <v>91.357142857142804</v>
      </c>
      <c r="IN94">
        <v>96.928571428571402</v>
      </c>
      <c r="IO94">
        <v>98.857142857142804</v>
      </c>
      <c r="IP94">
        <v>94.5</v>
      </c>
      <c r="IQ94">
        <v>84.714285714285694</v>
      </c>
      <c r="IR94">
        <v>73.285714285714207</v>
      </c>
      <c r="IS94">
        <v>64.5</v>
      </c>
      <c r="IT94">
        <v>59.928571428571402</v>
      </c>
      <c r="IU94">
        <v>59</v>
      </c>
      <c r="IV94">
        <v>63.142857142857103</v>
      </c>
      <c r="IW94">
        <v>71.571428571428498</v>
      </c>
      <c r="IX94">
        <v>81.714285714285694</v>
      </c>
      <c r="IY94">
        <v>3.21428571428571</v>
      </c>
      <c r="IZ94">
        <v>36.214285714285701</v>
      </c>
      <c r="JA94">
        <v>43.642857142857103</v>
      </c>
      <c r="JB94">
        <v>739.78571428571399</v>
      </c>
      <c r="JC94">
        <v>730.142857142857</v>
      </c>
      <c r="JD94">
        <v>0.72421428571428503</v>
      </c>
      <c r="JE94">
        <v>1.9604999999999999</v>
      </c>
      <c r="JF94">
        <v>5.1728571428571399</v>
      </c>
      <c r="JG94">
        <v>5.0962142857142796</v>
      </c>
      <c r="JH94">
        <v>0</v>
      </c>
      <c r="JI94">
        <v>0</v>
      </c>
      <c r="JJ94">
        <v>232.35714285714201</v>
      </c>
      <c r="JK94">
        <v>221.42857142857099</v>
      </c>
      <c r="JL94">
        <v>170.71428571428501</v>
      </c>
      <c r="JM94">
        <v>173.5</v>
      </c>
      <c r="JN94">
        <v>46</v>
      </c>
      <c r="JO94">
        <v>44.714285714285701</v>
      </c>
      <c r="JP94">
        <v>46.571428571428498</v>
      </c>
      <c r="JQ94">
        <v>45.214285714285701</v>
      </c>
      <c r="JR94">
        <v>240</v>
      </c>
      <c r="JS94">
        <v>52869.9285714285</v>
      </c>
      <c r="JT94">
        <v>36469448.357142799</v>
      </c>
      <c r="JU94">
        <v>98507453.357142806</v>
      </c>
      <c r="JV94">
        <v>904.57142857142799</v>
      </c>
    </row>
    <row r="95" spans="1:282" x14ac:dyDescent="0.25">
      <c r="A95">
        <v>2015700</v>
      </c>
      <c r="B95">
        <v>3.5189999999999899</v>
      </c>
      <c r="C95">
        <v>1.3815</v>
      </c>
      <c r="D95">
        <v>10.6669</v>
      </c>
      <c r="E95">
        <v>477.9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30.741199999999999</v>
      </c>
      <c r="R95">
        <v>47.259699999999903</v>
      </c>
      <c r="S95">
        <v>136.94729999999899</v>
      </c>
      <c r="T95">
        <v>192.68419999999901</v>
      </c>
      <c r="U95">
        <v>441.2</v>
      </c>
      <c r="V95">
        <v>815.2</v>
      </c>
      <c r="W95">
        <v>840.7</v>
      </c>
      <c r="X95">
        <v>564.29999999999995</v>
      </c>
      <c r="Y95">
        <v>1242.0999999999999</v>
      </c>
      <c r="Z95">
        <v>107.5</v>
      </c>
      <c r="AA95">
        <v>106.4</v>
      </c>
      <c r="AB95">
        <v>125.9</v>
      </c>
      <c r="AC95">
        <v>10</v>
      </c>
      <c r="AD95">
        <v>58.4</v>
      </c>
      <c r="AE95">
        <v>94.4</v>
      </c>
      <c r="AF95">
        <v>92.8</v>
      </c>
      <c r="AG95">
        <v>-24</v>
      </c>
      <c r="AH95">
        <v>202.3</v>
      </c>
      <c r="AI95">
        <v>-24</v>
      </c>
      <c r="AJ95">
        <v>-9</v>
      </c>
      <c r="AK95">
        <v>39.5</v>
      </c>
      <c r="AL95">
        <v>90.5</v>
      </c>
      <c r="AM95">
        <v>141.4</v>
      </c>
      <c r="AN95">
        <v>181.1</v>
      </c>
      <c r="AO95">
        <v>202.3</v>
      </c>
      <c r="AP95">
        <v>195.9</v>
      </c>
      <c r="AQ95">
        <v>161.1</v>
      </c>
      <c r="AR95">
        <v>103.5</v>
      </c>
      <c r="AS95">
        <v>51.1</v>
      </c>
      <c r="AT95">
        <v>-1.4</v>
      </c>
      <c r="AU95">
        <v>1088.0999999999999</v>
      </c>
      <c r="AV95">
        <v>1093.3</v>
      </c>
      <c r="AW95">
        <v>74.5</v>
      </c>
      <c r="AX95">
        <v>74</v>
      </c>
      <c r="AY95">
        <v>93.5</v>
      </c>
      <c r="AZ95">
        <v>89.7</v>
      </c>
      <c r="BA95">
        <v>102.8</v>
      </c>
      <c r="BB95">
        <v>94</v>
      </c>
      <c r="BC95">
        <v>108.6</v>
      </c>
      <c r="BD95">
        <v>95.6</v>
      </c>
      <c r="BE95">
        <v>91.5</v>
      </c>
      <c r="BF95">
        <v>94.9</v>
      </c>
      <c r="BG95">
        <v>89.1</v>
      </c>
      <c r="BH95">
        <v>79.900000000000006</v>
      </c>
      <c r="BI95">
        <v>1055.4000000000001</v>
      </c>
      <c r="BJ95">
        <v>1046.0999999999999</v>
      </c>
      <c r="BK95">
        <v>23.9</v>
      </c>
      <c r="BL95">
        <v>32.1</v>
      </c>
      <c r="BM95">
        <v>63.2</v>
      </c>
      <c r="BN95">
        <v>97.7</v>
      </c>
      <c r="BO95">
        <v>136.69999999999999</v>
      </c>
      <c r="BP95">
        <v>154.1</v>
      </c>
      <c r="BQ95">
        <v>161.9</v>
      </c>
      <c r="BR95">
        <v>144.30000000000001</v>
      </c>
      <c r="BS95">
        <v>106.4</v>
      </c>
      <c r="BT95">
        <v>71</v>
      </c>
      <c r="BU95">
        <v>38.799999999999997</v>
      </c>
      <c r="BV95">
        <v>25.1</v>
      </c>
      <c r="BW95">
        <v>831.9</v>
      </c>
      <c r="BX95">
        <v>830.3</v>
      </c>
      <c r="BY95">
        <v>23.4</v>
      </c>
      <c r="BZ95">
        <v>32</v>
      </c>
      <c r="CA95">
        <v>63.2</v>
      </c>
      <c r="CB95">
        <v>94.1</v>
      </c>
      <c r="CC95">
        <v>120.7</v>
      </c>
      <c r="CD95">
        <v>119.1</v>
      </c>
      <c r="CE95">
        <v>112.5</v>
      </c>
      <c r="CF95">
        <v>93.7</v>
      </c>
      <c r="CG95">
        <v>69.099999999999994</v>
      </c>
      <c r="CH95">
        <v>50.2</v>
      </c>
      <c r="CI95">
        <v>31.1</v>
      </c>
      <c r="CJ95">
        <v>22.8</v>
      </c>
      <c r="CK95">
        <v>103.6</v>
      </c>
      <c r="CL95">
        <v>105</v>
      </c>
      <c r="CM95">
        <v>2.9</v>
      </c>
      <c r="CN95">
        <v>4.0999999999999996</v>
      </c>
      <c r="CO95">
        <v>67.3</v>
      </c>
      <c r="CP95">
        <v>56</v>
      </c>
      <c r="CQ95">
        <v>31.9</v>
      </c>
      <c r="CR95">
        <v>-7.9</v>
      </c>
      <c r="CS95">
        <v>-24.3</v>
      </c>
      <c r="CT95">
        <v>-38.6</v>
      </c>
      <c r="CU95">
        <v>-32.799999999999997</v>
      </c>
      <c r="CV95">
        <v>-33.6</v>
      </c>
      <c r="CW95">
        <v>-13.9</v>
      </c>
      <c r="CX95">
        <v>24.6</v>
      </c>
      <c r="CY95">
        <v>56.1</v>
      </c>
      <c r="CZ95">
        <v>68.2</v>
      </c>
      <c r="DA95">
        <v>4.3</v>
      </c>
      <c r="DB95">
        <v>4.3</v>
      </c>
      <c r="DC95">
        <v>21.7</v>
      </c>
      <c r="DD95">
        <v>11.2</v>
      </c>
      <c r="DE95">
        <v>19.899999999999999</v>
      </c>
      <c r="DF95">
        <v>2.7</v>
      </c>
      <c r="DG95">
        <v>0</v>
      </c>
      <c r="DH95">
        <v>0.3</v>
      </c>
      <c r="DI95">
        <v>0.1</v>
      </c>
      <c r="DJ95">
        <v>0</v>
      </c>
      <c r="DK95">
        <v>0</v>
      </c>
      <c r="DL95">
        <v>0.3</v>
      </c>
      <c r="DM95">
        <v>0.7</v>
      </c>
      <c r="DN95">
        <v>1.9</v>
      </c>
      <c r="DO95">
        <v>14.4</v>
      </c>
      <c r="DP95">
        <v>3.6</v>
      </c>
      <c r="DQ95">
        <v>0</v>
      </c>
      <c r="DR95">
        <v>57.5</v>
      </c>
      <c r="DS95">
        <v>0</v>
      </c>
      <c r="DT95">
        <v>0</v>
      </c>
      <c r="DU95">
        <v>0</v>
      </c>
      <c r="DV95">
        <v>42.1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0.4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59.8</v>
      </c>
      <c r="EO95">
        <v>0</v>
      </c>
      <c r="EP95">
        <v>0</v>
      </c>
      <c r="EQ95">
        <v>0</v>
      </c>
      <c r="ER95">
        <v>40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0.1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6.5</v>
      </c>
      <c r="FJ95">
        <v>0</v>
      </c>
      <c r="FK95">
        <v>0</v>
      </c>
      <c r="FL95">
        <v>0</v>
      </c>
      <c r="FM95">
        <v>0</v>
      </c>
      <c r="FN95">
        <v>59.4</v>
      </c>
      <c r="FO95">
        <v>0</v>
      </c>
      <c r="FP95">
        <v>0</v>
      </c>
      <c r="FQ95">
        <v>40.6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62.4</v>
      </c>
      <c r="GD95">
        <v>0</v>
      </c>
      <c r="GE95">
        <v>0</v>
      </c>
      <c r="GF95">
        <v>37.6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-999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99.6</v>
      </c>
      <c r="HL95">
        <v>99.9</v>
      </c>
      <c r="HM95">
        <v>13.6</v>
      </c>
      <c r="HN95">
        <v>14.2</v>
      </c>
      <c r="HO95">
        <v>9</v>
      </c>
      <c r="HP95">
        <v>10.6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19</v>
      </c>
      <c r="HX95">
        <v>14.7</v>
      </c>
      <c r="HY95">
        <v>4</v>
      </c>
      <c r="HZ95">
        <v>331</v>
      </c>
      <c r="IA95">
        <v>5</v>
      </c>
      <c r="IB95">
        <v>157.4</v>
      </c>
      <c r="IC95">
        <v>18.8</v>
      </c>
      <c r="ID95">
        <v>18.8</v>
      </c>
      <c r="IE95">
        <v>38.4</v>
      </c>
      <c r="IF95">
        <v>38.4</v>
      </c>
      <c r="IG95">
        <v>42.8</v>
      </c>
      <c r="IH95">
        <v>42.7</v>
      </c>
      <c r="II95">
        <v>67.3</v>
      </c>
      <c r="IJ95">
        <v>66</v>
      </c>
      <c r="IK95">
        <v>84</v>
      </c>
      <c r="IL95">
        <v>84.4</v>
      </c>
      <c r="IM95">
        <v>98.1</v>
      </c>
      <c r="IN95">
        <v>99.9</v>
      </c>
      <c r="IO95">
        <v>100</v>
      </c>
      <c r="IP95">
        <v>96.8</v>
      </c>
      <c r="IQ95">
        <v>89.4</v>
      </c>
      <c r="IR95">
        <v>78.8</v>
      </c>
      <c r="IS95">
        <v>70.3</v>
      </c>
      <c r="IT95">
        <v>65.400000000000006</v>
      </c>
      <c r="IU95">
        <v>65</v>
      </c>
      <c r="IV95">
        <v>70.400000000000006</v>
      </c>
      <c r="IW95">
        <v>80.7</v>
      </c>
      <c r="IX95">
        <v>91.7</v>
      </c>
      <c r="IY95">
        <v>3</v>
      </c>
      <c r="IZ95">
        <v>23.3</v>
      </c>
      <c r="JA95">
        <v>20.2</v>
      </c>
      <c r="JB95">
        <v>1572.8</v>
      </c>
      <c r="JC95">
        <v>1786.4</v>
      </c>
      <c r="JD95">
        <v>0.35709999999999997</v>
      </c>
      <c r="JE95">
        <v>0.60839999999999905</v>
      </c>
      <c r="JF95">
        <v>2.5085000000000002</v>
      </c>
      <c r="JG95">
        <v>2.8506999999999998</v>
      </c>
      <c r="JH95">
        <v>0</v>
      </c>
      <c r="JI95">
        <v>0</v>
      </c>
      <c r="JJ95">
        <v>54.1</v>
      </c>
      <c r="JK95">
        <v>60</v>
      </c>
      <c r="JL95">
        <v>159</v>
      </c>
      <c r="JM95">
        <v>168.5</v>
      </c>
      <c r="JN95">
        <v>33.1</v>
      </c>
      <c r="JO95">
        <v>33.1</v>
      </c>
      <c r="JP95">
        <v>33.4</v>
      </c>
      <c r="JQ95">
        <v>33.4</v>
      </c>
      <c r="JR95">
        <v>240</v>
      </c>
      <c r="JS95">
        <v>54282.1</v>
      </c>
      <c r="JT95">
        <v>18737957</v>
      </c>
      <c r="JU95">
        <v>32504053.300000001</v>
      </c>
      <c r="JV95">
        <v>905.6</v>
      </c>
    </row>
    <row r="96" spans="1:282" x14ac:dyDescent="0.25">
      <c r="A96">
        <v>2016000</v>
      </c>
      <c r="B96">
        <v>9.4015000000000004</v>
      </c>
      <c r="C96">
        <v>3.6338333333333299</v>
      </c>
      <c r="D96">
        <v>28.014875</v>
      </c>
      <c r="E96">
        <v>453.666666666666</v>
      </c>
      <c r="F96">
        <v>4.1666666666666602E-2</v>
      </c>
      <c r="G96">
        <v>0</v>
      </c>
      <c r="H96">
        <v>4.1666666666666602E-2</v>
      </c>
      <c r="I96">
        <v>0</v>
      </c>
      <c r="J96">
        <v>4.1666666666666602E-2</v>
      </c>
      <c r="K96">
        <v>0</v>
      </c>
      <c r="L96">
        <v>1.6666666666666601</v>
      </c>
      <c r="M96">
        <v>0.875</v>
      </c>
      <c r="N96">
        <v>73</v>
      </c>
      <c r="O96">
        <v>70.75</v>
      </c>
      <c r="P96">
        <v>80.9583333333333</v>
      </c>
      <c r="Q96">
        <v>39.714624999999998</v>
      </c>
      <c r="R96">
        <v>163.20458333333301</v>
      </c>
      <c r="S96">
        <v>293.12391666666599</v>
      </c>
      <c r="T96">
        <v>1052.7861666666599</v>
      </c>
      <c r="U96">
        <v>431.916666666666</v>
      </c>
      <c r="V96">
        <v>694.33333333333303</v>
      </c>
      <c r="W96">
        <v>755.29166666666595</v>
      </c>
      <c r="X96">
        <v>460.5</v>
      </c>
      <c r="Y96">
        <v>1180.5416666666599</v>
      </c>
      <c r="Z96">
        <v>102.833333333333</v>
      </c>
      <c r="AA96">
        <v>104.416666666666</v>
      </c>
      <c r="AB96">
        <v>115.291666666666</v>
      </c>
      <c r="AC96">
        <v>10.125</v>
      </c>
      <c r="AD96">
        <v>61.5</v>
      </c>
      <c r="AE96">
        <v>103.291666666666</v>
      </c>
      <c r="AF96">
        <v>99</v>
      </c>
      <c r="AG96">
        <v>-14.2083333333333</v>
      </c>
      <c r="AH96">
        <v>211.416666666666</v>
      </c>
      <c r="AI96">
        <v>-14.2083333333333</v>
      </c>
      <c r="AJ96">
        <v>1.1666666666666601</v>
      </c>
      <c r="AK96">
        <v>48.8333333333333</v>
      </c>
      <c r="AL96">
        <v>100.208333333333</v>
      </c>
      <c r="AM96">
        <v>150.458333333333</v>
      </c>
      <c r="AN96">
        <v>190.333333333333</v>
      </c>
      <c r="AO96">
        <v>211.416666666666</v>
      </c>
      <c r="AP96">
        <v>205.166666666666</v>
      </c>
      <c r="AQ96">
        <v>169.5</v>
      </c>
      <c r="AR96">
        <v>110.833333333333</v>
      </c>
      <c r="AS96">
        <v>57.875</v>
      </c>
      <c r="AT96">
        <v>6.8333333333333304</v>
      </c>
      <c r="AU96">
        <v>1076.625</v>
      </c>
      <c r="AV96">
        <v>1085.6666666666599</v>
      </c>
      <c r="AW96">
        <v>74.1666666666666</v>
      </c>
      <c r="AX96">
        <v>74.4583333333333</v>
      </c>
      <c r="AY96">
        <v>93.25</v>
      </c>
      <c r="AZ96">
        <v>87.5</v>
      </c>
      <c r="BA96">
        <v>102.75</v>
      </c>
      <c r="BB96">
        <v>90.5833333333333</v>
      </c>
      <c r="BC96">
        <v>107.083333333333</v>
      </c>
      <c r="BD96">
        <v>94.9166666666666</v>
      </c>
      <c r="BE96">
        <v>90.5833333333333</v>
      </c>
      <c r="BF96">
        <v>94.9166666666666</v>
      </c>
      <c r="BG96">
        <v>88.125</v>
      </c>
      <c r="BH96">
        <v>78.3333333333333</v>
      </c>
      <c r="BI96">
        <v>1102.125</v>
      </c>
      <c r="BJ96">
        <v>1079.8333333333301</v>
      </c>
      <c r="BK96">
        <v>25.7916666666666</v>
      </c>
      <c r="BL96">
        <v>34.4583333333333</v>
      </c>
      <c r="BM96">
        <v>67.125</v>
      </c>
      <c r="BN96">
        <v>103.458333333333</v>
      </c>
      <c r="BO96">
        <v>143.291666666666</v>
      </c>
      <c r="BP96">
        <v>160.083333333333</v>
      </c>
      <c r="BQ96">
        <v>167.291666666666</v>
      </c>
      <c r="BR96">
        <v>148.875</v>
      </c>
      <c r="BS96">
        <v>109.916666666666</v>
      </c>
      <c r="BT96">
        <v>74.125</v>
      </c>
      <c r="BU96">
        <v>41</v>
      </c>
      <c r="BV96">
        <v>26.5833333333333</v>
      </c>
      <c r="BW96">
        <v>842.625</v>
      </c>
      <c r="BX96">
        <v>838.66666666666595</v>
      </c>
      <c r="BY96">
        <v>24.7916666666666</v>
      </c>
      <c r="BZ96">
        <v>34.2916666666666</v>
      </c>
      <c r="CA96">
        <v>67.0833333333333</v>
      </c>
      <c r="CB96">
        <v>98.5416666666666</v>
      </c>
      <c r="CC96">
        <v>122.958333333333</v>
      </c>
      <c r="CD96">
        <v>118.666666666666</v>
      </c>
      <c r="CE96">
        <v>110.75</v>
      </c>
      <c r="CF96">
        <v>92.25</v>
      </c>
      <c r="CG96">
        <v>68.25</v>
      </c>
      <c r="CH96">
        <v>50.125</v>
      </c>
      <c r="CI96">
        <v>31.6666666666666</v>
      </c>
      <c r="CJ96">
        <v>23.4583333333333</v>
      </c>
      <c r="CK96">
        <v>98.375</v>
      </c>
      <c r="CL96">
        <v>101.125</v>
      </c>
      <c r="CM96">
        <v>-2.125</v>
      </c>
      <c r="CN96">
        <v>0.41666666666666602</v>
      </c>
      <c r="CO96">
        <v>64.75</v>
      </c>
      <c r="CP96">
        <v>53.1666666666666</v>
      </c>
      <c r="CQ96">
        <v>27.5833333333333</v>
      </c>
      <c r="CR96">
        <v>-14.7916666666666</v>
      </c>
      <c r="CS96">
        <v>-27.7083333333333</v>
      </c>
      <c r="CT96">
        <v>-43.0833333333333</v>
      </c>
      <c r="CU96">
        <v>-35.7083333333333</v>
      </c>
      <c r="CV96">
        <v>-36</v>
      </c>
      <c r="CW96">
        <v>-17.25</v>
      </c>
      <c r="CX96">
        <v>21.5416666666666</v>
      </c>
      <c r="CY96">
        <v>53.125</v>
      </c>
      <c r="CZ96">
        <v>65.6666666666666</v>
      </c>
      <c r="DA96">
        <v>4.5416666666666599</v>
      </c>
      <c r="DB96">
        <v>4.5833333333333304</v>
      </c>
      <c r="DC96">
        <v>21.5833333333333</v>
      </c>
      <c r="DD96">
        <v>11.75</v>
      </c>
      <c r="DE96">
        <v>20.125</v>
      </c>
      <c r="DF96">
        <v>2.5833333333333299</v>
      </c>
      <c r="DG96">
        <v>0.16666666666666599</v>
      </c>
      <c r="DH96">
        <v>0.58333333333333304</v>
      </c>
      <c r="DI96">
        <v>8.3333333333333301E-2</v>
      </c>
      <c r="DJ96">
        <v>0</v>
      </c>
      <c r="DK96">
        <v>0</v>
      </c>
      <c r="DL96">
        <v>0.125</v>
      </c>
      <c r="DM96">
        <v>0.625</v>
      </c>
      <c r="DN96">
        <v>1.6666666666666601</v>
      </c>
      <c r="DO96">
        <v>15.875</v>
      </c>
      <c r="DP96">
        <v>4.6666666666666599</v>
      </c>
      <c r="DQ96">
        <v>0</v>
      </c>
      <c r="DR96">
        <v>35.875</v>
      </c>
      <c r="DS96">
        <v>0</v>
      </c>
      <c r="DT96">
        <v>0</v>
      </c>
      <c r="DU96">
        <v>0</v>
      </c>
      <c r="DV96">
        <v>62.4583333333333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1.625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43.6666666666666</v>
      </c>
      <c r="EO96">
        <v>0</v>
      </c>
      <c r="EP96">
        <v>0</v>
      </c>
      <c r="EQ96">
        <v>0</v>
      </c>
      <c r="ER96">
        <v>55.4583333333333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0.875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7</v>
      </c>
      <c r="FJ96">
        <v>0</v>
      </c>
      <c r="FK96">
        <v>0</v>
      </c>
      <c r="FL96">
        <v>0</v>
      </c>
      <c r="FM96">
        <v>0</v>
      </c>
      <c r="FN96">
        <v>32.75</v>
      </c>
      <c r="FO96">
        <v>0</v>
      </c>
      <c r="FP96">
        <v>0</v>
      </c>
      <c r="FQ96">
        <v>67.25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42.1666666666666</v>
      </c>
      <c r="GD96">
        <v>0</v>
      </c>
      <c r="GE96">
        <v>0</v>
      </c>
      <c r="GF96">
        <v>57.8333333333333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-999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98.375</v>
      </c>
      <c r="HL96">
        <v>99.125</v>
      </c>
      <c r="HM96">
        <v>9.5833333333333304</v>
      </c>
      <c r="HN96">
        <v>10.1666666666666</v>
      </c>
      <c r="HO96">
        <v>4.75</v>
      </c>
      <c r="HP96">
        <v>6.0416666666666599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22.1666666666666</v>
      </c>
      <c r="HX96">
        <v>25.5833333333333</v>
      </c>
      <c r="HY96">
        <v>4</v>
      </c>
      <c r="HZ96">
        <v>331</v>
      </c>
      <c r="IA96">
        <v>5</v>
      </c>
      <c r="IB96">
        <v>157.166666666666</v>
      </c>
      <c r="IC96">
        <v>19.1666666666666</v>
      </c>
      <c r="ID96">
        <v>18.9583333333333</v>
      </c>
      <c r="IE96">
        <v>38.1666666666666</v>
      </c>
      <c r="IF96">
        <v>38.1666666666666</v>
      </c>
      <c r="IG96">
        <v>42.5833333333333</v>
      </c>
      <c r="IH96">
        <v>42.8333333333333</v>
      </c>
      <c r="II96">
        <v>66.75</v>
      </c>
      <c r="IJ96">
        <v>67.9583333333333</v>
      </c>
      <c r="IK96">
        <v>81.7916666666666</v>
      </c>
      <c r="IL96">
        <v>82.875</v>
      </c>
      <c r="IM96">
        <v>96.5</v>
      </c>
      <c r="IN96">
        <v>99.5416666666666</v>
      </c>
      <c r="IO96">
        <v>99.8333333333333</v>
      </c>
      <c r="IP96">
        <v>95.875</v>
      </c>
      <c r="IQ96">
        <v>87.125</v>
      </c>
      <c r="IR96">
        <v>76</v>
      </c>
      <c r="IS96">
        <v>67.125</v>
      </c>
      <c r="IT96">
        <v>62.5416666666666</v>
      </c>
      <c r="IU96">
        <v>62.0416666666666</v>
      </c>
      <c r="IV96">
        <v>67.5416666666666</v>
      </c>
      <c r="IW96">
        <v>77.7083333333333</v>
      </c>
      <c r="IX96">
        <v>89.0416666666666</v>
      </c>
      <c r="IY96">
        <v>3.2083333333333299</v>
      </c>
      <c r="IZ96">
        <v>14.6666666666666</v>
      </c>
      <c r="JA96">
        <v>12.7083333333333</v>
      </c>
      <c r="JB96">
        <v>1281.6666666666599</v>
      </c>
      <c r="JC96">
        <v>1355.5</v>
      </c>
      <c r="JD96">
        <v>0.80529166666666596</v>
      </c>
      <c r="JE96">
        <v>3.7127500000000002</v>
      </c>
      <c r="JF96">
        <v>5.2997500000000004</v>
      </c>
      <c r="JG96">
        <v>3.8635000000000002</v>
      </c>
      <c r="JH96">
        <v>0</v>
      </c>
      <c r="JI96">
        <v>4.1666666666666602E-2</v>
      </c>
      <c r="JJ96">
        <v>230.5</v>
      </c>
      <c r="JK96">
        <v>150</v>
      </c>
      <c r="JL96">
        <v>205.916666666666</v>
      </c>
      <c r="JM96">
        <v>177.791666666666</v>
      </c>
      <c r="JN96">
        <v>46.2083333333333</v>
      </c>
      <c r="JO96">
        <v>39.5833333333333</v>
      </c>
      <c r="JP96">
        <v>45.8333333333333</v>
      </c>
      <c r="JQ96">
        <v>40</v>
      </c>
      <c r="JR96">
        <v>240</v>
      </c>
      <c r="JS96">
        <v>56490.541666666599</v>
      </c>
      <c r="JT96">
        <v>44908547.541666597</v>
      </c>
      <c r="JU96">
        <v>199874407.375</v>
      </c>
      <c r="JV96">
        <v>931.5</v>
      </c>
    </row>
    <row r="97" spans="1:282" x14ac:dyDescent="0.25">
      <c r="A97">
        <v>2017500</v>
      </c>
      <c r="B97">
        <v>18.9166666666666</v>
      </c>
      <c r="C97">
        <v>10.775222222222199</v>
      </c>
      <c r="D97">
        <v>46.582333333333303</v>
      </c>
      <c r="E97">
        <v>466.77777777777698</v>
      </c>
      <c r="F97">
        <v>0.33333333333333298</v>
      </c>
      <c r="G97">
        <v>0.11111111111111099</v>
      </c>
      <c r="H97">
        <v>0.33333333333333298</v>
      </c>
      <c r="I97">
        <v>0.11111111111111099</v>
      </c>
      <c r="J97">
        <v>0.33333333333333298</v>
      </c>
      <c r="K97">
        <v>0.22222222222222199</v>
      </c>
      <c r="L97">
        <v>0.33333333333333298</v>
      </c>
      <c r="M97">
        <v>0.33333333333333298</v>
      </c>
      <c r="N97">
        <v>33</v>
      </c>
      <c r="O97">
        <v>31.7777777777777</v>
      </c>
      <c r="P97">
        <v>7.2222222222222197</v>
      </c>
      <c r="Q97">
        <v>34.204444444444398</v>
      </c>
      <c r="R97">
        <v>335.46766666666599</v>
      </c>
      <c r="S97">
        <v>261.12266666666602</v>
      </c>
      <c r="T97">
        <v>3526.5754444444401</v>
      </c>
      <c r="U97">
        <v>445.33333333333297</v>
      </c>
      <c r="V97">
        <v>744.66666666666595</v>
      </c>
      <c r="W97">
        <v>760.33333333333303</v>
      </c>
      <c r="X97">
        <v>460.222222222222</v>
      </c>
      <c r="Y97">
        <v>1200.44444444444</v>
      </c>
      <c r="Z97">
        <v>102.444444444444</v>
      </c>
      <c r="AA97">
        <v>101</v>
      </c>
      <c r="AB97">
        <v>137.888888888888</v>
      </c>
      <c r="AC97">
        <v>10</v>
      </c>
      <c r="AD97">
        <v>61.1111111111111</v>
      </c>
      <c r="AE97">
        <v>105.777777777777</v>
      </c>
      <c r="AF97">
        <v>105.333333333333</v>
      </c>
      <c r="AG97">
        <v>-9.7777777777777697</v>
      </c>
      <c r="AH97">
        <v>212.444444444444</v>
      </c>
      <c r="AI97">
        <v>-9.7777777777777697</v>
      </c>
      <c r="AJ97">
        <v>6.2222222222222197</v>
      </c>
      <c r="AK97">
        <v>54.5555555555555</v>
      </c>
      <c r="AL97">
        <v>104.333333333333</v>
      </c>
      <c r="AM97">
        <v>152.222222222222</v>
      </c>
      <c r="AN97">
        <v>191.111111111111</v>
      </c>
      <c r="AO97">
        <v>212.444444444444</v>
      </c>
      <c r="AP97">
        <v>206</v>
      </c>
      <c r="AQ97">
        <v>170.888888888888</v>
      </c>
      <c r="AR97">
        <v>111.444444444444</v>
      </c>
      <c r="AS97">
        <v>59.2222222222222</v>
      </c>
      <c r="AT97">
        <v>10.5555555555555</v>
      </c>
      <c r="AU97">
        <v>1024.3333333333301</v>
      </c>
      <c r="AV97">
        <v>1033.3333333333301</v>
      </c>
      <c r="AW97">
        <v>70.7777777777777</v>
      </c>
      <c r="AX97">
        <v>73</v>
      </c>
      <c r="AY97">
        <v>88.8888888888888</v>
      </c>
      <c r="AZ97">
        <v>86.5555555555555</v>
      </c>
      <c r="BA97">
        <v>99.3333333333333</v>
      </c>
      <c r="BB97">
        <v>88</v>
      </c>
      <c r="BC97">
        <v>103.222222222222</v>
      </c>
      <c r="BD97">
        <v>91.6666666666666</v>
      </c>
      <c r="BE97">
        <v>85.8888888888888</v>
      </c>
      <c r="BF97">
        <v>87</v>
      </c>
      <c r="BG97">
        <v>77.8888888888888</v>
      </c>
      <c r="BH97">
        <v>72</v>
      </c>
      <c r="BI97">
        <v>1113.7777777777701</v>
      </c>
      <c r="BJ97">
        <v>1111.7777777777701</v>
      </c>
      <c r="BK97">
        <v>26.8888888888888</v>
      </c>
      <c r="BL97">
        <v>35.7777777777777</v>
      </c>
      <c r="BM97">
        <v>69.1111111111111</v>
      </c>
      <c r="BN97">
        <v>105.888888888888</v>
      </c>
      <c r="BO97">
        <v>144.555555555555</v>
      </c>
      <c r="BP97">
        <v>159.333333333333</v>
      </c>
      <c r="BQ97">
        <v>166.222222222222</v>
      </c>
      <c r="BR97">
        <v>149</v>
      </c>
      <c r="BS97">
        <v>111.222222222222</v>
      </c>
      <c r="BT97">
        <v>76</v>
      </c>
      <c r="BU97">
        <v>42.2222222222222</v>
      </c>
      <c r="BV97">
        <v>27.6666666666666</v>
      </c>
      <c r="BW97">
        <v>829.888888888888</v>
      </c>
      <c r="BX97">
        <v>835</v>
      </c>
      <c r="BY97">
        <v>24.5555555555555</v>
      </c>
      <c r="BZ97">
        <v>34.5555555555555</v>
      </c>
      <c r="CA97">
        <v>68.2222222222222</v>
      </c>
      <c r="CB97">
        <v>99.2222222222222</v>
      </c>
      <c r="CC97">
        <v>121.666666666666</v>
      </c>
      <c r="CD97">
        <v>115.555555555555</v>
      </c>
      <c r="CE97">
        <v>107.555555555555</v>
      </c>
      <c r="CF97">
        <v>90</v>
      </c>
      <c r="CG97">
        <v>66.5555555555555</v>
      </c>
      <c r="CH97">
        <v>48.7777777777777</v>
      </c>
      <c r="CI97">
        <v>30.4444444444444</v>
      </c>
      <c r="CJ97">
        <v>22.3333333333333</v>
      </c>
      <c r="CK97">
        <v>92.3333333333333</v>
      </c>
      <c r="CL97">
        <v>93.3333333333333</v>
      </c>
      <c r="CM97">
        <v>-7.7777777777777697</v>
      </c>
      <c r="CN97">
        <v>-7</v>
      </c>
      <c r="CO97">
        <v>61.6666666666666</v>
      </c>
      <c r="CP97">
        <v>50.4444444444444</v>
      </c>
      <c r="CQ97">
        <v>21.5555555555555</v>
      </c>
      <c r="CR97">
        <v>-17.5555555555555</v>
      </c>
      <c r="CS97">
        <v>-30.5555555555555</v>
      </c>
      <c r="CT97">
        <v>-44.3333333333333</v>
      </c>
      <c r="CU97">
        <v>-37.5555555555555</v>
      </c>
      <c r="CV97">
        <v>-38.3333333333333</v>
      </c>
      <c r="CW97">
        <v>-22.4444444444444</v>
      </c>
      <c r="CX97">
        <v>12.1111111111111</v>
      </c>
      <c r="CY97">
        <v>45.1111111111111</v>
      </c>
      <c r="CZ97">
        <v>61.4444444444444</v>
      </c>
      <c r="DA97">
        <v>3.7777777777777701</v>
      </c>
      <c r="DB97">
        <v>3.55555555555555</v>
      </c>
      <c r="DC97">
        <v>15.6666666666666</v>
      </c>
      <c r="DD97">
        <v>11.5555555555555</v>
      </c>
      <c r="DE97">
        <v>14.3333333333333</v>
      </c>
      <c r="DF97">
        <v>1.6666666666666601</v>
      </c>
      <c r="DG97">
        <v>0.22222222222222199</v>
      </c>
      <c r="DH97">
        <v>0.33333333333333298</v>
      </c>
      <c r="DI97">
        <v>0.11111111111111099</v>
      </c>
      <c r="DJ97">
        <v>0</v>
      </c>
      <c r="DK97">
        <v>0</v>
      </c>
      <c r="DL97">
        <v>0.33333333333333298</v>
      </c>
      <c r="DM97">
        <v>0.55555555555555503</v>
      </c>
      <c r="DN97">
        <v>1.3333333333333299</v>
      </c>
      <c r="DO97">
        <v>12.8888888888888</v>
      </c>
      <c r="DP97">
        <v>4.6666666666666599</v>
      </c>
      <c r="DQ97">
        <v>0</v>
      </c>
      <c r="DR97">
        <v>36.5555555555555</v>
      </c>
      <c r="DS97">
        <v>0</v>
      </c>
      <c r="DT97">
        <v>0</v>
      </c>
      <c r="DU97">
        <v>0</v>
      </c>
      <c r="DV97">
        <v>62.6666666666666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0.77777777777777701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33</v>
      </c>
      <c r="EO97">
        <v>0</v>
      </c>
      <c r="EP97">
        <v>0</v>
      </c>
      <c r="EQ97">
        <v>0</v>
      </c>
      <c r="ER97">
        <v>64.7777777777777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2.2222222222222201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7</v>
      </c>
      <c r="FJ97">
        <v>0</v>
      </c>
      <c r="FK97">
        <v>0</v>
      </c>
      <c r="FL97">
        <v>0</v>
      </c>
      <c r="FM97">
        <v>0</v>
      </c>
      <c r="FN97">
        <v>35.2222222222222</v>
      </c>
      <c r="FO97">
        <v>0</v>
      </c>
      <c r="FP97">
        <v>0</v>
      </c>
      <c r="FQ97">
        <v>64.7777777777777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34.6666666666666</v>
      </c>
      <c r="GD97">
        <v>0</v>
      </c>
      <c r="GE97">
        <v>0</v>
      </c>
      <c r="GF97">
        <v>65.3333333333333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-999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99.2222222222222</v>
      </c>
      <c r="HL97">
        <v>97.6666666666666</v>
      </c>
      <c r="HM97">
        <v>7.4444444444444402</v>
      </c>
      <c r="HN97">
        <v>9.3333333333333304</v>
      </c>
      <c r="HO97">
        <v>5.1111111111111098</v>
      </c>
      <c r="HP97">
        <v>5.7777777777777697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7.7777777777777697</v>
      </c>
      <c r="HX97">
        <v>8.2222222222222197</v>
      </c>
      <c r="HY97">
        <v>4</v>
      </c>
      <c r="HZ97">
        <v>331</v>
      </c>
      <c r="IA97">
        <v>5.3333333333333304</v>
      </c>
      <c r="IB97">
        <v>154.666666666666</v>
      </c>
      <c r="IC97">
        <v>20.5555555555555</v>
      </c>
      <c r="ID97">
        <v>20.4444444444444</v>
      </c>
      <c r="IE97">
        <v>38.5555555555555</v>
      </c>
      <c r="IF97">
        <v>38.3333333333333</v>
      </c>
      <c r="IG97">
        <v>40.8888888888888</v>
      </c>
      <c r="IH97">
        <v>41.2222222222222</v>
      </c>
      <c r="II97">
        <v>64.2222222222222</v>
      </c>
      <c r="IJ97">
        <v>63.4444444444444</v>
      </c>
      <c r="IK97">
        <v>79.1111111111111</v>
      </c>
      <c r="IL97">
        <v>79.5555555555555</v>
      </c>
      <c r="IM97">
        <v>91.8888888888888</v>
      </c>
      <c r="IN97">
        <v>97.1111111111111</v>
      </c>
      <c r="IO97">
        <v>99</v>
      </c>
      <c r="IP97">
        <v>94.7777777777777</v>
      </c>
      <c r="IQ97">
        <v>85.5555555555555</v>
      </c>
      <c r="IR97">
        <v>74.3333333333333</v>
      </c>
      <c r="IS97">
        <v>65.6666666666666</v>
      </c>
      <c r="IT97">
        <v>60.8888888888888</v>
      </c>
      <c r="IU97">
        <v>60</v>
      </c>
      <c r="IV97">
        <v>64.2222222222222</v>
      </c>
      <c r="IW97">
        <v>73</v>
      </c>
      <c r="IX97">
        <v>83.1111111111111</v>
      </c>
      <c r="IY97">
        <v>3.6666666666666599</v>
      </c>
      <c r="IZ97">
        <v>32.2222222222222</v>
      </c>
      <c r="JA97">
        <v>41.7777777777777</v>
      </c>
      <c r="JB97">
        <v>874.11111111111097</v>
      </c>
      <c r="JC97">
        <v>990.77777777777703</v>
      </c>
      <c r="JD97">
        <v>1.1387777777777699</v>
      </c>
      <c r="JE97">
        <v>33.271888888888803</v>
      </c>
      <c r="JF97">
        <v>8.3498888888888896</v>
      </c>
      <c r="JG97">
        <v>8.6385555555555502</v>
      </c>
      <c r="JH97">
        <v>0</v>
      </c>
      <c r="JI97">
        <v>0.22222222222222199</v>
      </c>
      <c r="JJ97">
        <v>319.222222222222</v>
      </c>
      <c r="JK97">
        <v>333.33333333333297</v>
      </c>
      <c r="JL97">
        <v>143.888888888888</v>
      </c>
      <c r="JM97">
        <v>153.888888888888</v>
      </c>
      <c r="JN97">
        <v>49.7777777777777</v>
      </c>
      <c r="JO97">
        <v>49.2222222222222</v>
      </c>
      <c r="JP97">
        <v>49.8888888888888</v>
      </c>
      <c r="JQ97">
        <v>49.2222222222222</v>
      </c>
      <c r="JR97">
        <v>240</v>
      </c>
      <c r="JS97">
        <v>55990.777777777701</v>
      </c>
      <c r="JT97">
        <v>62939169.444444403</v>
      </c>
      <c r="JU97">
        <v>1789840234.3333299</v>
      </c>
      <c r="JV97">
        <v>937</v>
      </c>
    </row>
    <row r="98" spans="1:282" x14ac:dyDescent="0.25">
      <c r="A98">
        <v>2018000</v>
      </c>
      <c r="B98">
        <v>20.152647058823501</v>
      </c>
      <c r="C98">
        <v>11.3656470588235</v>
      </c>
      <c r="D98">
        <v>49.703117647058797</v>
      </c>
      <c r="E98">
        <v>454.588235294117</v>
      </c>
      <c r="F98">
        <v>0.35294117647058798</v>
      </c>
      <c r="G98">
        <v>5.8823529411764698E-2</v>
      </c>
      <c r="H98">
        <v>0.35294117647058798</v>
      </c>
      <c r="I98">
        <v>5.8823529411764698E-2</v>
      </c>
      <c r="J98">
        <v>0.35294117647058798</v>
      </c>
      <c r="K98">
        <v>0.17647058823529399</v>
      </c>
      <c r="L98">
        <v>0.17647058823529399</v>
      </c>
      <c r="M98">
        <v>0.29411764705882298</v>
      </c>
      <c r="N98">
        <v>34.823529411764703</v>
      </c>
      <c r="O98">
        <v>33.647058823529399</v>
      </c>
      <c r="P98">
        <v>7.8823529411764701</v>
      </c>
      <c r="Q98">
        <v>36.860941176470497</v>
      </c>
      <c r="R98">
        <v>357.69635294117597</v>
      </c>
      <c r="S98">
        <v>312.94994117647002</v>
      </c>
      <c r="T98">
        <v>3649.3368235294101</v>
      </c>
      <c r="U98">
        <v>423.88235294117601</v>
      </c>
      <c r="V98">
        <v>658.23529411764696</v>
      </c>
      <c r="W98">
        <v>703.88235294117601</v>
      </c>
      <c r="X98">
        <v>419.29411764705799</v>
      </c>
      <c r="Y98">
        <v>1102</v>
      </c>
      <c r="Z98">
        <v>94.705882352941103</v>
      </c>
      <c r="AA98">
        <v>96.470588235294102</v>
      </c>
      <c r="AB98">
        <v>113.117647058823</v>
      </c>
      <c r="AC98">
        <v>10.235294117646999</v>
      </c>
      <c r="AD98">
        <v>62.941176470588204</v>
      </c>
      <c r="AE98">
        <v>110.64705882352899</v>
      </c>
      <c r="AF98">
        <v>108.764705882352</v>
      </c>
      <c r="AG98">
        <v>-4.8235294117647003</v>
      </c>
      <c r="AH98">
        <v>217.88235294117601</v>
      </c>
      <c r="AI98">
        <v>-4.8235294117647003</v>
      </c>
      <c r="AJ98">
        <v>11.176470588235199</v>
      </c>
      <c r="AK98">
        <v>59.117647058823501</v>
      </c>
      <c r="AL98">
        <v>109.17647058823501</v>
      </c>
      <c r="AM98">
        <v>157.17647058823499</v>
      </c>
      <c r="AN98">
        <v>196.588235294117</v>
      </c>
      <c r="AO98">
        <v>217.88235294117601</v>
      </c>
      <c r="AP98">
        <v>211.529411764705</v>
      </c>
      <c r="AQ98">
        <v>175.82352941176401</v>
      </c>
      <c r="AR98">
        <v>115.88235294117599</v>
      </c>
      <c r="AS98">
        <v>63.588235294117602</v>
      </c>
      <c r="AT98">
        <v>15</v>
      </c>
      <c r="AU98">
        <v>1017.23529411764</v>
      </c>
      <c r="AV98">
        <v>1032.8235294117601</v>
      </c>
      <c r="AW98">
        <v>70.176470588235205</v>
      </c>
      <c r="AX98">
        <v>72.529411764705799</v>
      </c>
      <c r="AY98">
        <v>88.294117647058798</v>
      </c>
      <c r="AZ98">
        <v>85.058823529411697</v>
      </c>
      <c r="BA98">
        <v>98.588235294117595</v>
      </c>
      <c r="BB98">
        <v>86.941176470588204</v>
      </c>
      <c r="BC98">
        <v>102.058823529411</v>
      </c>
      <c r="BD98">
        <v>91.647058823529406</v>
      </c>
      <c r="BE98">
        <v>85.529411764705799</v>
      </c>
      <c r="BF98">
        <v>87.235294117647001</v>
      </c>
      <c r="BG98">
        <v>77.470588235294102</v>
      </c>
      <c r="BH98">
        <v>71.647058823529406</v>
      </c>
      <c r="BI98">
        <v>1138.35294117647</v>
      </c>
      <c r="BJ98">
        <v>1127.64705882352</v>
      </c>
      <c r="BK98">
        <v>27.705882352941099</v>
      </c>
      <c r="BL98">
        <v>36.8823529411764</v>
      </c>
      <c r="BM98">
        <v>70.941176470588204</v>
      </c>
      <c r="BN98">
        <v>108.470588235294</v>
      </c>
      <c r="BO98">
        <v>147.70588235294099</v>
      </c>
      <c r="BP98">
        <v>162.82352941176401</v>
      </c>
      <c r="BQ98">
        <v>169.64705882352899</v>
      </c>
      <c r="BR98">
        <v>151.941176470588</v>
      </c>
      <c r="BS98">
        <v>113</v>
      </c>
      <c r="BT98">
        <v>77.529411764705799</v>
      </c>
      <c r="BU98">
        <v>43.411764705882298</v>
      </c>
      <c r="BV98">
        <v>28.352941176470502</v>
      </c>
      <c r="BW98">
        <v>833.82352941176396</v>
      </c>
      <c r="BX98">
        <v>839.47058823529403</v>
      </c>
      <c r="BY98">
        <v>24.8823529411764</v>
      </c>
      <c r="BZ98">
        <v>35.529411764705799</v>
      </c>
      <c r="CA98">
        <v>70</v>
      </c>
      <c r="CB98">
        <v>101</v>
      </c>
      <c r="CC98">
        <v>122.35294117647</v>
      </c>
      <c r="CD98">
        <v>115.470588235294</v>
      </c>
      <c r="CE98">
        <v>106.88235294117599</v>
      </c>
      <c r="CF98">
        <v>89.235294117647001</v>
      </c>
      <c r="CG98">
        <v>66</v>
      </c>
      <c r="CH98">
        <v>48.764705882352899</v>
      </c>
      <c r="CI98">
        <v>30.647058823529399</v>
      </c>
      <c r="CJ98">
        <v>22.647058823529399</v>
      </c>
      <c r="CK98">
        <v>89.764705882352899</v>
      </c>
      <c r="CL98">
        <v>92</v>
      </c>
      <c r="CM98">
        <v>-10.3529411764705</v>
      </c>
      <c r="CN98">
        <v>-8.2941176470588207</v>
      </c>
      <c r="CO98">
        <v>60.294117647058798</v>
      </c>
      <c r="CP98">
        <v>48.764705882352899</v>
      </c>
      <c r="CQ98">
        <v>19</v>
      </c>
      <c r="CR98">
        <v>-20.823529411764699</v>
      </c>
      <c r="CS98">
        <v>-32.764705882352899</v>
      </c>
      <c r="CT98">
        <v>-46.294117647058798</v>
      </c>
      <c r="CU98">
        <v>-39.529411764705799</v>
      </c>
      <c r="CV98">
        <v>-39.470588235294102</v>
      </c>
      <c r="CW98">
        <v>-24.117647058823501</v>
      </c>
      <c r="CX98">
        <v>10.823529411764699</v>
      </c>
      <c r="CY98">
        <v>43.588235294117602</v>
      </c>
      <c r="CZ98">
        <v>60.176470588235297</v>
      </c>
      <c r="DA98">
        <v>3.3529411764705799</v>
      </c>
      <c r="DB98">
        <v>3.23529411764705</v>
      </c>
      <c r="DC98">
        <v>14.705882352941099</v>
      </c>
      <c r="DD98">
        <v>9.7647058823529402</v>
      </c>
      <c r="DE98">
        <v>13.294117647058799</v>
      </c>
      <c r="DF98">
        <v>1.47058823529411</v>
      </c>
      <c r="DG98">
        <v>0.11764705882352899</v>
      </c>
      <c r="DH98">
        <v>0.23529411764705799</v>
      </c>
      <c r="DI98">
        <v>0.11764705882352899</v>
      </c>
      <c r="DJ98">
        <v>5.8823529411764698E-2</v>
      </c>
      <c r="DK98">
        <v>0</v>
      </c>
      <c r="DL98">
        <v>0.17647058823529399</v>
      </c>
      <c r="DM98">
        <v>0.58823529411764697</v>
      </c>
      <c r="DN98">
        <v>1.3529411764705801</v>
      </c>
      <c r="DO98">
        <v>11.705882352941099</v>
      </c>
      <c r="DP98">
        <v>5.2941176470588198</v>
      </c>
      <c r="DQ98">
        <v>0</v>
      </c>
      <c r="DR98">
        <v>23</v>
      </c>
      <c r="DS98">
        <v>0</v>
      </c>
      <c r="DT98">
        <v>0</v>
      </c>
      <c r="DU98">
        <v>0</v>
      </c>
      <c r="DV98">
        <v>74.647058823529406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2.3529411764705799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23.647058823529399</v>
      </c>
      <c r="EO98">
        <v>0</v>
      </c>
      <c r="EP98">
        <v>0</v>
      </c>
      <c r="EQ98">
        <v>0</v>
      </c>
      <c r="ER98">
        <v>73.764705882352899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2.70588235294117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7.4705882352941098</v>
      </c>
      <c r="FJ98">
        <v>0</v>
      </c>
      <c r="FK98">
        <v>0</v>
      </c>
      <c r="FL98">
        <v>0</v>
      </c>
      <c r="FM98">
        <v>0</v>
      </c>
      <c r="FN98">
        <v>23.176470588235201</v>
      </c>
      <c r="FO98">
        <v>0</v>
      </c>
      <c r="FP98">
        <v>0</v>
      </c>
      <c r="FQ98">
        <v>76.823529411764696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23.470588235294102</v>
      </c>
      <c r="GD98">
        <v>0</v>
      </c>
      <c r="GE98">
        <v>0</v>
      </c>
      <c r="GF98">
        <v>76.529411764705799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-999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97.647058823529406</v>
      </c>
      <c r="HL98">
        <v>97.235294117647001</v>
      </c>
      <c r="HM98">
        <v>9.1764705882352899</v>
      </c>
      <c r="HN98">
        <v>10.588235294117601</v>
      </c>
      <c r="HO98">
        <v>4.5882352941176396</v>
      </c>
      <c r="HP98">
        <v>5.23529411764705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5.4117647058823497</v>
      </c>
      <c r="HX98">
        <v>6.9411764705882302</v>
      </c>
      <c r="HY98">
        <v>4</v>
      </c>
      <c r="HZ98">
        <v>331</v>
      </c>
      <c r="IA98">
        <v>5.23529411764705</v>
      </c>
      <c r="IB98">
        <v>155.35294117647001</v>
      </c>
      <c r="IC98">
        <v>21.117647058823501</v>
      </c>
      <c r="ID98">
        <v>20.9411764705882</v>
      </c>
      <c r="IE98">
        <v>38.294117647058798</v>
      </c>
      <c r="IF98">
        <v>37.941176470588204</v>
      </c>
      <c r="IG98">
        <v>40.823529411764703</v>
      </c>
      <c r="IH98">
        <v>41.117647058823501</v>
      </c>
      <c r="II98">
        <v>58.588235294117602</v>
      </c>
      <c r="IJ98">
        <v>59.352941176470502</v>
      </c>
      <c r="IK98">
        <v>77.882352941176407</v>
      </c>
      <c r="IL98">
        <v>78.941176470588204</v>
      </c>
      <c r="IM98">
        <v>90.764705882352899</v>
      </c>
      <c r="IN98">
        <v>96.647058823529406</v>
      </c>
      <c r="IO98">
        <v>98.823529411764696</v>
      </c>
      <c r="IP98">
        <v>94.235294117647001</v>
      </c>
      <c r="IQ98">
        <v>84.470588235294102</v>
      </c>
      <c r="IR98">
        <v>72.823529411764696</v>
      </c>
      <c r="IS98">
        <v>63.8823529411764</v>
      </c>
      <c r="IT98">
        <v>59.294117647058798</v>
      </c>
      <c r="IU98">
        <v>58.352941176470502</v>
      </c>
      <c r="IV98">
        <v>62.8823529411764</v>
      </c>
      <c r="IW98">
        <v>71.529411764705799</v>
      </c>
      <c r="IX98">
        <v>81.588235294117595</v>
      </c>
      <c r="IY98">
        <v>3.52941176470588</v>
      </c>
      <c r="IZ98">
        <v>28.352941176470502</v>
      </c>
      <c r="JA98">
        <v>33.941176470588204</v>
      </c>
      <c r="JB98">
        <v>1104.76470588235</v>
      </c>
      <c r="JC98">
        <v>1207.88235294117</v>
      </c>
      <c r="JD98">
        <v>2.6934117647058802</v>
      </c>
      <c r="JE98">
        <v>35.997941176470498</v>
      </c>
      <c r="JF98">
        <v>19.177882352941101</v>
      </c>
      <c r="JG98">
        <v>14.644764705882301</v>
      </c>
      <c r="JH98">
        <v>0.94117647058823495</v>
      </c>
      <c r="JI98">
        <v>0.64705882352941102</v>
      </c>
      <c r="JJ98">
        <v>644.94117647058795</v>
      </c>
      <c r="JK98">
        <v>570.588235294117</v>
      </c>
      <c r="JL98">
        <v>219.76470588235199</v>
      </c>
      <c r="JM98">
        <v>214.70588235294099</v>
      </c>
      <c r="JN98">
        <v>62.470588235294102</v>
      </c>
      <c r="JO98">
        <v>56.8823529411764</v>
      </c>
      <c r="JP98">
        <v>60.470588235294102</v>
      </c>
      <c r="JQ98">
        <v>56.941176470588204</v>
      </c>
      <c r="JR98">
        <v>240</v>
      </c>
      <c r="JS98">
        <v>56968.294117646998</v>
      </c>
      <c r="JT98">
        <v>167709459.35294101</v>
      </c>
      <c r="JU98">
        <v>1981533691.2352901</v>
      </c>
      <c r="JV98">
        <v>943.11764705882297</v>
      </c>
    </row>
    <row r="99" spans="1:282" x14ac:dyDescent="0.25">
      <c r="A99">
        <v>2027000</v>
      </c>
      <c r="B99">
        <v>3.3454000000000002</v>
      </c>
      <c r="C99">
        <v>1.0973999999999999</v>
      </c>
      <c r="D99">
        <v>8.4644999999999992</v>
      </c>
      <c r="E99">
        <v>414.5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0.1</v>
      </c>
      <c r="M99">
        <v>0.1</v>
      </c>
      <c r="N99">
        <v>0.1</v>
      </c>
      <c r="O99">
        <v>0</v>
      </c>
      <c r="P99">
        <v>0</v>
      </c>
      <c r="Q99">
        <v>25.006699999999999</v>
      </c>
      <c r="R99">
        <v>41.181899999999999</v>
      </c>
      <c r="S99">
        <v>90.434299999999993</v>
      </c>
      <c r="T99">
        <v>135.62029999999999</v>
      </c>
      <c r="U99">
        <v>376.2</v>
      </c>
      <c r="V99">
        <v>482.9</v>
      </c>
      <c r="W99">
        <v>510.2</v>
      </c>
      <c r="X99">
        <v>246.2</v>
      </c>
      <c r="Y99">
        <v>1017.3</v>
      </c>
      <c r="Z99">
        <v>94.5</v>
      </c>
      <c r="AA99">
        <v>94.9</v>
      </c>
      <c r="AB99">
        <v>137.19999999999999</v>
      </c>
      <c r="AC99">
        <v>10.5</v>
      </c>
      <c r="AD99">
        <v>65</v>
      </c>
      <c r="AE99">
        <v>116.6</v>
      </c>
      <c r="AF99">
        <v>115.1</v>
      </c>
      <c r="AG99">
        <v>0.7</v>
      </c>
      <c r="AH99">
        <v>226.5</v>
      </c>
      <c r="AI99">
        <v>0.7</v>
      </c>
      <c r="AJ99">
        <v>15.5</v>
      </c>
      <c r="AK99">
        <v>60.6</v>
      </c>
      <c r="AL99">
        <v>114.7</v>
      </c>
      <c r="AM99">
        <v>162.19999999999999</v>
      </c>
      <c r="AN99">
        <v>205.1</v>
      </c>
      <c r="AO99">
        <v>226.5</v>
      </c>
      <c r="AP99">
        <v>219.7</v>
      </c>
      <c r="AQ99">
        <v>182.4</v>
      </c>
      <c r="AR99">
        <v>122.3</v>
      </c>
      <c r="AS99">
        <v>70.400000000000006</v>
      </c>
      <c r="AT99">
        <v>19.899999999999999</v>
      </c>
      <c r="AU99">
        <v>1127.4000000000001</v>
      </c>
      <c r="AV99">
        <v>1128.5</v>
      </c>
      <c r="AW99">
        <v>77.5</v>
      </c>
      <c r="AX99">
        <v>80.7</v>
      </c>
      <c r="AY99">
        <v>96.4</v>
      </c>
      <c r="AZ99">
        <v>86.3</v>
      </c>
      <c r="BA99">
        <v>107.6</v>
      </c>
      <c r="BB99">
        <v>89.3</v>
      </c>
      <c r="BC99">
        <v>109.6</v>
      </c>
      <c r="BD99">
        <v>98.6</v>
      </c>
      <c r="BE99">
        <v>97.6</v>
      </c>
      <c r="BF99">
        <v>107.6</v>
      </c>
      <c r="BG99">
        <v>94.2</v>
      </c>
      <c r="BH99">
        <v>81.7</v>
      </c>
      <c r="BI99">
        <v>1139.2</v>
      </c>
      <c r="BJ99">
        <v>1132.4000000000001</v>
      </c>
      <c r="BK99">
        <v>28.6</v>
      </c>
      <c r="BL99">
        <v>37.6</v>
      </c>
      <c r="BM99">
        <v>71</v>
      </c>
      <c r="BN99">
        <v>108.7</v>
      </c>
      <c r="BO99">
        <v>145.5</v>
      </c>
      <c r="BP99">
        <v>162.9</v>
      </c>
      <c r="BQ99">
        <v>170.8</v>
      </c>
      <c r="BR99">
        <v>151.9</v>
      </c>
      <c r="BS99">
        <v>112.5</v>
      </c>
      <c r="BT99">
        <v>77</v>
      </c>
      <c r="BU99">
        <v>43.9</v>
      </c>
      <c r="BV99">
        <v>29</v>
      </c>
      <c r="BW99">
        <v>873.8</v>
      </c>
      <c r="BX99">
        <v>871.2</v>
      </c>
      <c r="BY99">
        <v>27.9</v>
      </c>
      <c r="BZ99">
        <v>37.6</v>
      </c>
      <c r="CA99">
        <v>71</v>
      </c>
      <c r="CB99">
        <v>102.8</v>
      </c>
      <c r="CC99">
        <v>123.8</v>
      </c>
      <c r="CD99">
        <v>119.6</v>
      </c>
      <c r="CE99">
        <v>111.7</v>
      </c>
      <c r="CF99">
        <v>93.8</v>
      </c>
      <c r="CG99">
        <v>70.599999999999994</v>
      </c>
      <c r="CH99">
        <v>53.5</v>
      </c>
      <c r="CI99">
        <v>35.5</v>
      </c>
      <c r="CJ99">
        <v>26.3</v>
      </c>
      <c r="CK99">
        <v>99.7</v>
      </c>
      <c r="CL99">
        <v>100.3</v>
      </c>
      <c r="CM99">
        <v>-1.1000000000000001</v>
      </c>
      <c r="CN99">
        <v>-0.5</v>
      </c>
      <c r="CO99">
        <v>63.1</v>
      </c>
      <c r="CP99">
        <v>53.2</v>
      </c>
      <c r="CQ99">
        <v>25.8</v>
      </c>
      <c r="CR99">
        <v>-19.8</v>
      </c>
      <c r="CS99">
        <v>-25.7</v>
      </c>
      <c r="CT99">
        <v>-44.8</v>
      </c>
      <c r="CU99">
        <v>-35.5</v>
      </c>
      <c r="CV99">
        <v>-34.6</v>
      </c>
      <c r="CW99">
        <v>-12.9</v>
      </c>
      <c r="CX99">
        <v>27.9</v>
      </c>
      <c r="CY99">
        <v>52.6</v>
      </c>
      <c r="CZ99">
        <v>64.400000000000006</v>
      </c>
      <c r="DA99">
        <v>3.5</v>
      </c>
      <c r="DB99">
        <v>3.7</v>
      </c>
      <c r="DC99">
        <v>14.5</v>
      </c>
      <c r="DD99">
        <v>8.3000000000000007</v>
      </c>
      <c r="DE99">
        <v>13.2</v>
      </c>
      <c r="DF99">
        <v>3.2</v>
      </c>
      <c r="DG99">
        <v>0.4</v>
      </c>
      <c r="DH99">
        <v>0.5</v>
      </c>
      <c r="DI99">
        <v>0</v>
      </c>
      <c r="DJ99">
        <v>0</v>
      </c>
      <c r="DK99">
        <v>0.2</v>
      </c>
      <c r="DL99">
        <v>0.1</v>
      </c>
      <c r="DM99">
        <v>1</v>
      </c>
      <c r="DN99">
        <v>2.2999999999999998</v>
      </c>
      <c r="DO99">
        <v>11.4</v>
      </c>
      <c r="DP99">
        <v>5.2</v>
      </c>
      <c r="DQ99">
        <v>0</v>
      </c>
      <c r="DR99">
        <v>22.8</v>
      </c>
      <c r="DS99">
        <v>0</v>
      </c>
      <c r="DT99">
        <v>0</v>
      </c>
      <c r="DU99">
        <v>0</v>
      </c>
      <c r="DV99">
        <v>68.900000000000006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0.2</v>
      </c>
      <c r="EE99">
        <v>0</v>
      </c>
      <c r="EF99">
        <v>7.5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1</v>
      </c>
      <c r="EM99">
        <v>0</v>
      </c>
      <c r="EN99">
        <v>21.7</v>
      </c>
      <c r="EO99">
        <v>0</v>
      </c>
      <c r="EP99">
        <v>0</v>
      </c>
      <c r="EQ99">
        <v>0</v>
      </c>
      <c r="ER99">
        <v>68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10.1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0.3</v>
      </c>
      <c r="FI99">
        <v>7.4</v>
      </c>
      <c r="FJ99">
        <v>0</v>
      </c>
      <c r="FK99">
        <v>0</v>
      </c>
      <c r="FL99">
        <v>0</v>
      </c>
      <c r="FM99">
        <v>0</v>
      </c>
      <c r="FN99">
        <v>35.5</v>
      </c>
      <c r="FO99">
        <v>0</v>
      </c>
      <c r="FP99">
        <v>0</v>
      </c>
      <c r="FQ99">
        <v>64.5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38.6</v>
      </c>
      <c r="GD99">
        <v>0</v>
      </c>
      <c r="GE99">
        <v>0</v>
      </c>
      <c r="GF99">
        <v>61.4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-999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91.5</v>
      </c>
      <c r="HL99">
        <v>89.5</v>
      </c>
      <c r="HM99">
        <v>14.6</v>
      </c>
      <c r="HN99">
        <v>14.4</v>
      </c>
      <c r="HO99">
        <v>9</v>
      </c>
      <c r="HP99">
        <v>9.6999999999999993</v>
      </c>
      <c r="HQ99">
        <v>0.5</v>
      </c>
      <c r="HR99">
        <v>0.4</v>
      </c>
      <c r="HS99">
        <v>0</v>
      </c>
      <c r="HT99">
        <v>0</v>
      </c>
      <c r="HU99">
        <v>0</v>
      </c>
      <c r="HV99">
        <v>0</v>
      </c>
      <c r="HW99">
        <v>11</v>
      </c>
      <c r="HX99">
        <v>13.9</v>
      </c>
      <c r="HY99">
        <v>4</v>
      </c>
      <c r="HZ99">
        <v>330.8</v>
      </c>
      <c r="IA99">
        <v>5</v>
      </c>
      <c r="IB99">
        <v>157.19999999999999</v>
      </c>
      <c r="IC99">
        <v>20.2</v>
      </c>
      <c r="ID99">
        <v>20.3</v>
      </c>
      <c r="IE99">
        <v>36.9</v>
      </c>
      <c r="IF99">
        <v>37.1</v>
      </c>
      <c r="IG99">
        <v>43.1</v>
      </c>
      <c r="IH99">
        <v>42.6</v>
      </c>
      <c r="II99">
        <v>48.4</v>
      </c>
      <c r="IJ99">
        <v>49.2</v>
      </c>
      <c r="IK99">
        <v>82.2</v>
      </c>
      <c r="IL99">
        <v>82.6</v>
      </c>
      <c r="IM99">
        <v>97.7</v>
      </c>
      <c r="IN99">
        <v>100</v>
      </c>
      <c r="IO99">
        <v>100</v>
      </c>
      <c r="IP99">
        <v>95.3</v>
      </c>
      <c r="IQ99">
        <v>86.4</v>
      </c>
      <c r="IR99">
        <v>75.2</v>
      </c>
      <c r="IS99">
        <v>66.3</v>
      </c>
      <c r="IT99">
        <v>62.2</v>
      </c>
      <c r="IU99">
        <v>62.4</v>
      </c>
      <c r="IV99">
        <v>69.7</v>
      </c>
      <c r="IW99">
        <v>80.7</v>
      </c>
      <c r="IX99">
        <v>91.3</v>
      </c>
      <c r="IY99">
        <v>6</v>
      </c>
      <c r="IZ99">
        <v>40.4</v>
      </c>
      <c r="JA99">
        <v>44.9</v>
      </c>
      <c r="JB99">
        <v>1658.5</v>
      </c>
      <c r="JC99">
        <v>1788.9</v>
      </c>
      <c r="JD99">
        <v>4.0357000000000003</v>
      </c>
      <c r="JE99">
        <v>7.0165999999999897</v>
      </c>
      <c r="JF99">
        <v>29.954999999999998</v>
      </c>
      <c r="JG99">
        <v>23.6921</v>
      </c>
      <c r="JH99">
        <v>1.4</v>
      </c>
      <c r="JI99">
        <v>0.5</v>
      </c>
      <c r="JJ99">
        <v>1042.0999999999999</v>
      </c>
      <c r="JK99">
        <v>1000</v>
      </c>
      <c r="JL99">
        <v>351.9</v>
      </c>
      <c r="JM99">
        <v>333.3</v>
      </c>
      <c r="JN99">
        <v>96.3</v>
      </c>
      <c r="JO99">
        <v>94.5</v>
      </c>
      <c r="JP99">
        <v>97.7</v>
      </c>
      <c r="JQ99">
        <v>94.8</v>
      </c>
      <c r="JR99">
        <v>240</v>
      </c>
      <c r="JS99">
        <v>58068</v>
      </c>
      <c r="JT99">
        <v>241148628.80000001</v>
      </c>
      <c r="JU99">
        <v>431265392.80000001</v>
      </c>
      <c r="JV99">
        <v>950</v>
      </c>
    </row>
    <row r="100" spans="1:282" x14ac:dyDescent="0.25">
      <c r="A100">
        <v>2027500</v>
      </c>
      <c r="B100">
        <v>2.7979999999999898</v>
      </c>
      <c r="C100">
        <v>0.90528571428571403</v>
      </c>
      <c r="D100">
        <v>6.9881428571428499</v>
      </c>
      <c r="E100">
        <v>414.28571428571399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1.1428571428571399</v>
      </c>
      <c r="M100">
        <v>0.85714285714285698</v>
      </c>
      <c r="N100">
        <v>1.1428571428571399</v>
      </c>
      <c r="O100">
        <v>0</v>
      </c>
      <c r="P100">
        <v>0</v>
      </c>
      <c r="Q100">
        <v>25.255857142857099</v>
      </c>
      <c r="R100">
        <v>33.994</v>
      </c>
      <c r="S100">
        <v>87.844571428571399</v>
      </c>
      <c r="T100">
        <v>110.297571428571</v>
      </c>
      <c r="U100">
        <v>372.142857142857</v>
      </c>
      <c r="V100">
        <v>480.71428571428498</v>
      </c>
      <c r="W100">
        <v>529.42857142857099</v>
      </c>
      <c r="X100">
        <v>206.71428571428501</v>
      </c>
      <c r="Y100">
        <v>1067.42857142857</v>
      </c>
      <c r="Z100">
        <v>98.142857142857096</v>
      </c>
      <c r="AA100">
        <v>107.428571428571</v>
      </c>
      <c r="AB100">
        <v>152.28571428571399</v>
      </c>
      <c r="AC100">
        <v>10.5714285714285</v>
      </c>
      <c r="AD100">
        <v>65.428571428571402</v>
      </c>
      <c r="AE100">
        <v>117.85714285714199</v>
      </c>
      <c r="AF100">
        <v>115.571428571428</v>
      </c>
      <c r="AG100">
        <v>2.2857142857142798</v>
      </c>
      <c r="AH100">
        <v>227.28571428571399</v>
      </c>
      <c r="AI100">
        <v>2.2857142857142798</v>
      </c>
      <c r="AJ100">
        <v>17.1428571428571</v>
      </c>
      <c r="AK100">
        <v>62.285714285714199</v>
      </c>
      <c r="AL100">
        <v>116.142857142857</v>
      </c>
      <c r="AM100">
        <v>163.42857142857099</v>
      </c>
      <c r="AN100">
        <v>206</v>
      </c>
      <c r="AO100">
        <v>227.28571428571399</v>
      </c>
      <c r="AP100">
        <v>220.57142857142799</v>
      </c>
      <c r="AQ100">
        <v>183.57142857142799</v>
      </c>
      <c r="AR100">
        <v>123.28571428571399</v>
      </c>
      <c r="AS100">
        <v>71.428571428571402</v>
      </c>
      <c r="AT100">
        <v>21.428571428571399</v>
      </c>
      <c r="AU100">
        <v>1124.8571428571399</v>
      </c>
      <c r="AV100">
        <v>1134.2857142857099</v>
      </c>
      <c r="AW100">
        <v>77.714285714285694</v>
      </c>
      <c r="AX100">
        <v>81.714285714285694</v>
      </c>
      <c r="AY100">
        <v>97</v>
      </c>
      <c r="AZ100">
        <v>87.142857142857096</v>
      </c>
      <c r="BA100">
        <v>107.428571428571</v>
      </c>
      <c r="BB100">
        <v>88</v>
      </c>
      <c r="BC100">
        <v>109</v>
      </c>
      <c r="BD100">
        <v>96.714285714285694</v>
      </c>
      <c r="BE100">
        <v>95.285714285714207</v>
      </c>
      <c r="BF100">
        <v>107.428571428571</v>
      </c>
      <c r="BG100">
        <v>94.285714285714207</v>
      </c>
      <c r="BH100">
        <v>82.428571428571402</v>
      </c>
      <c r="BI100">
        <v>1142.42857142857</v>
      </c>
      <c r="BJ100">
        <v>1129</v>
      </c>
      <c r="BK100">
        <v>28.857142857142801</v>
      </c>
      <c r="BL100">
        <v>37.857142857142797</v>
      </c>
      <c r="BM100">
        <v>71.857142857142804</v>
      </c>
      <c r="BN100">
        <v>109.571428571428</v>
      </c>
      <c r="BO100">
        <v>146.42857142857099</v>
      </c>
      <c r="BP100">
        <v>162.71428571428501</v>
      </c>
      <c r="BQ100">
        <v>170.28571428571399</v>
      </c>
      <c r="BR100">
        <v>151.57142857142799</v>
      </c>
      <c r="BS100">
        <v>112.571428571428</v>
      </c>
      <c r="BT100">
        <v>77.428571428571402</v>
      </c>
      <c r="BU100">
        <v>44.428571428571402</v>
      </c>
      <c r="BV100">
        <v>29.571428571428498</v>
      </c>
      <c r="BW100">
        <v>872.85714285714198</v>
      </c>
      <c r="BX100">
        <v>870.57142857142799</v>
      </c>
      <c r="BY100">
        <v>28</v>
      </c>
      <c r="BZ100">
        <v>37.857142857142797</v>
      </c>
      <c r="CA100">
        <v>71.857142857142804</v>
      </c>
      <c r="CB100">
        <v>103.571428571428</v>
      </c>
      <c r="CC100">
        <v>124.142857142857</v>
      </c>
      <c r="CD100">
        <v>119.142857142857</v>
      </c>
      <c r="CE100">
        <v>110.85714285714199</v>
      </c>
      <c r="CF100">
        <v>93</v>
      </c>
      <c r="CG100">
        <v>69.714285714285694</v>
      </c>
      <c r="CH100">
        <v>53.285714285714199</v>
      </c>
      <c r="CI100">
        <v>35.285714285714199</v>
      </c>
      <c r="CJ100">
        <v>26.285714285714199</v>
      </c>
      <c r="CK100">
        <v>99.285714285714207</v>
      </c>
      <c r="CL100">
        <v>101.142857142857</v>
      </c>
      <c r="CM100">
        <v>-1.5714285714285701</v>
      </c>
      <c r="CN100">
        <v>0.14285714285714199</v>
      </c>
      <c r="CO100">
        <v>62.571428571428498</v>
      </c>
      <c r="CP100">
        <v>53.285714285714199</v>
      </c>
      <c r="CQ100">
        <v>25.285714285714199</v>
      </c>
      <c r="CR100">
        <v>-19.571428571428498</v>
      </c>
      <c r="CS100">
        <v>-26.1428571428571</v>
      </c>
      <c r="CT100">
        <v>-45.428571428571402</v>
      </c>
      <c r="CU100">
        <v>-35.571428571428498</v>
      </c>
      <c r="CV100">
        <v>-35.714285714285701</v>
      </c>
      <c r="CW100">
        <v>-14.714285714285699</v>
      </c>
      <c r="CX100">
        <v>27.285714285714199</v>
      </c>
      <c r="CY100">
        <v>52.142857142857103</v>
      </c>
      <c r="CZ100">
        <v>64.428571428571402</v>
      </c>
      <c r="DA100">
        <v>3.2857142857142798</v>
      </c>
      <c r="DB100">
        <v>3.4285714285714199</v>
      </c>
      <c r="DC100">
        <v>14.285714285714199</v>
      </c>
      <c r="DD100">
        <v>6.8571428571428497</v>
      </c>
      <c r="DE100">
        <v>13.5714285714285</v>
      </c>
      <c r="DF100">
        <v>2.8571428571428501</v>
      </c>
      <c r="DG100">
        <v>0.57142857142857095</v>
      </c>
      <c r="DH100">
        <v>0.28571428571428498</v>
      </c>
      <c r="DI100">
        <v>0</v>
      </c>
      <c r="DJ100">
        <v>0</v>
      </c>
      <c r="DK100">
        <v>0.42857142857142799</v>
      </c>
      <c r="DL100">
        <v>0.14285714285714199</v>
      </c>
      <c r="DM100">
        <v>0.85714285714285698</v>
      </c>
      <c r="DN100">
        <v>2.1428571428571401</v>
      </c>
      <c r="DO100">
        <v>10</v>
      </c>
      <c r="DP100">
        <v>6</v>
      </c>
      <c r="DQ100">
        <v>0</v>
      </c>
      <c r="DR100">
        <v>9</v>
      </c>
      <c r="DS100">
        <v>0</v>
      </c>
      <c r="DT100">
        <v>0</v>
      </c>
      <c r="DU100">
        <v>0</v>
      </c>
      <c r="DV100">
        <v>88.571428571428498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2.5714285714285698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10</v>
      </c>
      <c r="EO100">
        <v>0</v>
      </c>
      <c r="EP100">
        <v>0</v>
      </c>
      <c r="EQ100">
        <v>0</v>
      </c>
      <c r="ER100">
        <v>87.142857142857096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2.8571428571428501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8</v>
      </c>
      <c r="FJ100">
        <v>0</v>
      </c>
      <c r="FK100">
        <v>0</v>
      </c>
      <c r="FL100">
        <v>0</v>
      </c>
      <c r="FM100">
        <v>0</v>
      </c>
      <c r="FN100">
        <v>12.5714285714285</v>
      </c>
      <c r="FO100">
        <v>0</v>
      </c>
      <c r="FP100">
        <v>0</v>
      </c>
      <c r="FQ100">
        <v>87.428571428571402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16.571428571428498</v>
      </c>
      <c r="GD100">
        <v>0</v>
      </c>
      <c r="GE100">
        <v>0</v>
      </c>
      <c r="GF100">
        <v>83.428571428571402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-999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97.428571428571402</v>
      </c>
      <c r="HL100">
        <v>97.142857142857096</v>
      </c>
      <c r="HM100">
        <v>15.285714285714199</v>
      </c>
      <c r="HN100">
        <v>13.285714285714199</v>
      </c>
      <c r="HO100">
        <v>8</v>
      </c>
      <c r="HP100">
        <v>7.1428571428571397</v>
      </c>
      <c r="HQ100">
        <v>0.14285714285714199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5</v>
      </c>
      <c r="HX100">
        <v>8.1428571428571406</v>
      </c>
      <c r="HY100">
        <v>4</v>
      </c>
      <c r="HZ100">
        <v>330.71428571428498</v>
      </c>
      <c r="IA100">
        <v>5</v>
      </c>
      <c r="IB100">
        <v>157</v>
      </c>
      <c r="IC100">
        <v>19.714285714285701</v>
      </c>
      <c r="ID100">
        <v>19.428571428571399</v>
      </c>
      <c r="IE100">
        <v>36.428571428571402</v>
      </c>
      <c r="IF100">
        <v>36.428571428571402</v>
      </c>
      <c r="IG100">
        <v>44.428571428571402</v>
      </c>
      <c r="IH100">
        <v>44.428571428571402</v>
      </c>
      <c r="II100">
        <v>49.285714285714199</v>
      </c>
      <c r="IJ100">
        <v>52</v>
      </c>
      <c r="IK100">
        <v>82</v>
      </c>
      <c r="IL100">
        <v>82.714285714285694</v>
      </c>
      <c r="IM100">
        <v>97.142857142857096</v>
      </c>
      <c r="IN100">
        <v>100</v>
      </c>
      <c r="IO100">
        <v>100</v>
      </c>
      <c r="IP100">
        <v>95.428571428571402</v>
      </c>
      <c r="IQ100">
        <v>86.285714285714207</v>
      </c>
      <c r="IR100">
        <v>75</v>
      </c>
      <c r="IS100">
        <v>66</v>
      </c>
      <c r="IT100">
        <v>61.857142857142797</v>
      </c>
      <c r="IU100">
        <v>61.857142857142797</v>
      </c>
      <c r="IV100">
        <v>69</v>
      </c>
      <c r="IW100">
        <v>80</v>
      </c>
      <c r="IX100">
        <v>90.428571428571402</v>
      </c>
      <c r="IY100">
        <v>7.2857142857142803</v>
      </c>
      <c r="IZ100">
        <v>19.571428571428498</v>
      </c>
      <c r="JA100">
        <v>22.1428571428571</v>
      </c>
      <c r="JB100">
        <v>1756.7142857142801</v>
      </c>
      <c r="JC100">
        <v>1580.7142857142801</v>
      </c>
      <c r="JD100">
        <v>1.8428571428571401</v>
      </c>
      <c r="JE100">
        <v>2.42214285714285</v>
      </c>
      <c r="JF100">
        <v>11.416857142857101</v>
      </c>
      <c r="JG100">
        <v>9.3141428571428495</v>
      </c>
      <c r="JH100">
        <v>0</v>
      </c>
      <c r="JI100">
        <v>0</v>
      </c>
      <c r="JJ100">
        <v>552.142857142857</v>
      </c>
      <c r="JK100">
        <v>514.28571428571399</v>
      </c>
      <c r="JL100">
        <v>215.85714285714201</v>
      </c>
      <c r="JM100">
        <v>216.85714285714201</v>
      </c>
      <c r="JN100">
        <v>73</v>
      </c>
      <c r="JO100">
        <v>70</v>
      </c>
      <c r="JP100">
        <v>73.571428571428498</v>
      </c>
      <c r="JQ100">
        <v>71.428571428571402</v>
      </c>
      <c r="JR100">
        <v>240</v>
      </c>
      <c r="JS100">
        <v>58068</v>
      </c>
      <c r="JT100">
        <v>95324247.428571403</v>
      </c>
      <c r="JU100">
        <v>136611399.571428</v>
      </c>
      <c r="JV100">
        <v>950</v>
      </c>
    </row>
    <row r="101" spans="1:282" x14ac:dyDescent="0.25">
      <c r="A101">
        <v>2028500</v>
      </c>
      <c r="B101">
        <v>3.8104444444444399</v>
      </c>
      <c r="C101">
        <v>1.25444444444444</v>
      </c>
      <c r="D101">
        <v>9.5654444444444398</v>
      </c>
      <c r="E101">
        <v>415.666666666666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0.22222222222222199</v>
      </c>
      <c r="M101">
        <v>0.22222222222222199</v>
      </c>
      <c r="N101">
        <v>0.22222222222222199</v>
      </c>
      <c r="O101">
        <v>0</v>
      </c>
      <c r="P101">
        <v>0</v>
      </c>
      <c r="Q101">
        <v>26.583222222222201</v>
      </c>
      <c r="R101">
        <v>47.379777777777697</v>
      </c>
      <c r="S101">
        <v>97.505555555555503</v>
      </c>
      <c r="T101">
        <v>162.39188888888799</v>
      </c>
      <c r="U101">
        <v>345.666666666666</v>
      </c>
      <c r="V101">
        <v>408.888888888888</v>
      </c>
      <c r="W101">
        <v>439.33333333333297</v>
      </c>
      <c r="X101">
        <v>213.111111111111</v>
      </c>
      <c r="Y101">
        <v>956.66666666666595</v>
      </c>
      <c r="Z101">
        <v>88.3333333333333</v>
      </c>
      <c r="AA101">
        <v>88.8888888888888</v>
      </c>
      <c r="AB101">
        <v>104.333333333333</v>
      </c>
      <c r="AC101">
        <v>10.6666666666666</v>
      </c>
      <c r="AD101">
        <v>66</v>
      </c>
      <c r="AE101">
        <v>120.222222222222</v>
      </c>
      <c r="AF101">
        <v>118.666666666666</v>
      </c>
      <c r="AG101">
        <v>3.4444444444444402</v>
      </c>
      <c r="AH101">
        <v>231.111111111111</v>
      </c>
      <c r="AI101">
        <v>3.4444444444444402</v>
      </c>
      <c r="AJ101">
        <v>18.3333333333333</v>
      </c>
      <c r="AK101">
        <v>63.5555555555555</v>
      </c>
      <c r="AL101">
        <v>118.222222222222</v>
      </c>
      <c r="AM101">
        <v>166.111111111111</v>
      </c>
      <c r="AN101">
        <v>209.444444444444</v>
      </c>
      <c r="AO101">
        <v>231.111111111111</v>
      </c>
      <c r="AP101">
        <v>223.777777777777</v>
      </c>
      <c r="AQ101">
        <v>186.333333333333</v>
      </c>
      <c r="AR101">
        <v>125.666666666666</v>
      </c>
      <c r="AS101">
        <v>73.7777777777777</v>
      </c>
      <c r="AT101">
        <v>22.6666666666666</v>
      </c>
      <c r="AU101">
        <v>1122.7777777777701</v>
      </c>
      <c r="AV101">
        <v>1124.88888888888</v>
      </c>
      <c r="AW101">
        <v>76.5555555555555</v>
      </c>
      <c r="AX101">
        <v>79.3333333333333</v>
      </c>
      <c r="AY101">
        <v>95</v>
      </c>
      <c r="AZ101">
        <v>84.4444444444444</v>
      </c>
      <c r="BA101">
        <v>107.555555555555</v>
      </c>
      <c r="BB101">
        <v>90.3333333333333</v>
      </c>
      <c r="BC101">
        <v>110.555555555555</v>
      </c>
      <c r="BD101">
        <v>101.111111111111</v>
      </c>
      <c r="BE101">
        <v>99</v>
      </c>
      <c r="BF101">
        <v>106.111111111111</v>
      </c>
      <c r="BG101">
        <v>91.7777777777777</v>
      </c>
      <c r="BH101">
        <v>80.5555555555555</v>
      </c>
      <c r="BI101">
        <v>1152.6666666666599</v>
      </c>
      <c r="BJ101">
        <v>1145.55555555555</v>
      </c>
      <c r="BK101">
        <v>28.7777777777777</v>
      </c>
      <c r="BL101">
        <v>38</v>
      </c>
      <c r="BM101">
        <v>71.7777777777777</v>
      </c>
      <c r="BN101">
        <v>110</v>
      </c>
      <c r="BO101">
        <v>147.222222222222</v>
      </c>
      <c r="BP101">
        <v>164.888888888888</v>
      </c>
      <c r="BQ101">
        <v>173.222222222222</v>
      </c>
      <c r="BR101">
        <v>153.666666666666</v>
      </c>
      <c r="BS101">
        <v>113.777777777777</v>
      </c>
      <c r="BT101">
        <v>77.6666666666666</v>
      </c>
      <c r="BU101">
        <v>44.3333333333333</v>
      </c>
      <c r="BV101">
        <v>29.2222222222222</v>
      </c>
      <c r="BW101">
        <v>879.444444444444</v>
      </c>
      <c r="BX101">
        <v>876.888888888888</v>
      </c>
      <c r="BY101">
        <v>28.3333333333333</v>
      </c>
      <c r="BZ101">
        <v>38</v>
      </c>
      <c r="CA101">
        <v>71.7777777777777</v>
      </c>
      <c r="CB101">
        <v>103.555555555555</v>
      </c>
      <c r="CC101">
        <v>124.111111111111</v>
      </c>
      <c r="CD101">
        <v>120</v>
      </c>
      <c r="CE101">
        <v>112.444444444444</v>
      </c>
      <c r="CF101">
        <v>94.5555555555555</v>
      </c>
      <c r="CG101">
        <v>71.3333333333333</v>
      </c>
      <c r="CH101">
        <v>53.8888888888888</v>
      </c>
      <c r="CI101">
        <v>35.5555555555555</v>
      </c>
      <c r="CJ101">
        <v>26.2222222222222</v>
      </c>
      <c r="CK101">
        <v>98</v>
      </c>
      <c r="CL101">
        <v>98.7777777777777</v>
      </c>
      <c r="CM101">
        <v>-2.6666666666666599</v>
      </c>
      <c r="CN101">
        <v>-1.88888888888888</v>
      </c>
      <c r="CO101">
        <v>62.1111111111111</v>
      </c>
      <c r="CP101">
        <v>52.1111111111111</v>
      </c>
      <c r="CQ101">
        <v>24.1111111111111</v>
      </c>
      <c r="CR101">
        <v>-22.5555555555555</v>
      </c>
      <c r="CS101">
        <v>-26.6666666666666</v>
      </c>
      <c r="CT101">
        <v>-44.7777777777777</v>
      </c>
      <c r="CU101">
        <v>-36</v>
      </c>
      <c r="CV101">
        <v>-34</v>
      </c>
      <c r="CW101">
        <v>-12.8888888888888</v>
      </c>
      <c r="CX101">
        <v>26.4444444444444</v>
      </c>
      <c r="CY101">
        <v>50.8888888888888</v>
      </c>
      <c r="CZ101">
        <v>63.6666666666666</v>
      </c>
      <c r="DA101">
        <v>2.55555555555555</v>
      </c>
      <c r="DB101">
        <v>2.88888888888888</v>
      </c>
      <c r="DC101">
        <v>11.1111111111111</v>
      </c>
      <c r="DD101">
        <v>5.8888888888888804</v>
      </c>
      <c r="DE101">
        <v>9.7777777777777697</v>
      </c>
      <c r="DF101">
        <v>2.6666666666666599</v>
      </c>
      <c r="DG101">
        <v>0.11111111111111099</v>
      </c>
      <c r="DH101">
        <v>0.55555555555555503</v>
      </c>
      <c r="DI101">
        <v>0</v>
      </c>
      <c r="DJ101">
        <v>0</v>
      </c>
      <c r="DK101">
        <v>0.11111111111111099</v>
      </c>
      <c r="DL101">
        <v>0.11111111111111099</v>
      </c>
      <c r="DM101">
        <v>0.88888888888888795</v>
      </c>
      <c r="DN101">
        <v>2.2222222222222201</v>
      </c>
      <c r="DO101">
        <v>8.6666666666666607</v>
      </c>
      <c r="DP101">
        <v>5.55555555555555</v>
      </c>
      <c r="DQ101">
        <v>0</v>
      </c>
      <c r="DR101">
        <v>22.7777777777777</v>
      </c>
      <c r="DS101">
        <v>0</v>
      </c>
      <c r="DT101">
        <v>0</v>
      </c>
      <c r="DU101">
        <v>0</v>
      </c>
      <c r="DV101">
        <v>73.8888888888888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0.11111111111111099</v>
      </c>
      <c r="EE101">
        <v>0</v>
      </c>
      <c r="EF101">
        <v>1.6666666666666601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1.7777777777777699</v>
      </c>
      <c r="EM101">
        <v>0</v>
      </c>
      <c r="EN101">
        <v>25.4444444444444</v>
      </c>
      <c r="EO101">
        <v>0</v>
      </c>
      <c r="EP101">
        <v>0</v>
      </c>
      <c r="EQ101">
        <v>0</v>
      </c>
      <c r="ER101">
        <v>68.1111111111111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5.7777777777777697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0.77777777777777701</v>
      </c>
      <c r="FI101">
        <v>7.3333333333333304</v>
      </c>
      <c r="FJ101">
        <v>0</v>
      </c>
      <c r="FK101">
        <v>0</v>
      </c>
      <c r="FL101">
        <v>0</v>
      </c>
      <c r="FM101">
        <v>0</v>
      </c>
      <c r="FN101">
        <v>32.7777777777777</v>
      </c>
      <c r="FO101">
        <v>0</v>
      </c>
      <c r="FP101">
        <v>0</v>
      </c>
      <c r="FQ101">
        <v>67.2222222222222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35.2222222222222</v>
      </c>
      <c r="GD101">
        <v>0</v>
      </c>
      <c r="GE101">
        <v>0</v>
      </c>
      <c r="GF101">
        <v>64.7777777777777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-999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96.5555555555555</v>
      </c>
      <c r="HL101">
        <v>93.3333333333333</v>
      </c>
      <c r="HM101">
        <v>13.7777777777777</v>
      </c>
      <c r="HN101">
        <v>13.2222222222222</v>
      </c>
      <c r="HO101">
        <v>3.1111111111111098</v>
      </c>
      <c r="HP101">
        <v>4.7777777777777697</v>
      </c>
      <c r="HQ101">
        <v>0.33333333333333298</v>
      </c>
      <c r="HR101">
        <v>0.22222222222222199</v>
      </c>
      <c r="HS101">
        <v>0</v>
      </c>
      <c r="HT101">
        <v>0</v>
      </c>
      <c r="HU101">
        <v>0</v>
      </c>
      <c r="HV101">
        <v>0</v>
      </c>
      <c r="HW101">
        <v>8.6666666666666607</v>
      </c>
      <c r="HX101">
        <v>11.3333333333333</v>
      </c>
      <c r="HY101">
        <v>4</v>
      </c>
      <c r="HZ101">
        <v>332.666666666666</v>
      </c>
      <c r="IA101">
        <v>5</v>
      </c>
      <c r="IB101">
        <v>157.222222222222</v>
      </c>
      <c r="IC101">
        <v>20.2222222222222</v>
      </c>
      <c r="ID101">
        <v>20.2222222222222</v>
      </c>
      <c r="IE101">
        <v>37.1111111111111</v>
      </c>
      <c r="IF101">
        <v>37.3333333333333</v>
      </c>
      <c r="IG101">
        <v>42.7777777777777</v>
      </c>
      <c r="IH101">
        <v>42.4444444444444</v>
      </c>
      <c r="II101">
        <v>44.6666666666666</v>
      </c>
      <c r="IJ101">
        <v>46.2222222222222</v>
      </c>
      <c r="IK101">
        <v>81.8888888888888</v>
      </c>
      <c r="IL101">
        <v>82.2222222222222</v>
      </c>
      <c r="IM101">
        <v>97.5555555555555</v>
      </c>
      <c r="IN101">
        <v>100</v>
      </c>
      <c r="IO101">
        <v>100</v>
      </c>
      <c r="IP101">
        <v>94.8888888888888</v>
      </c>
      <c r="IQ101">
        <v>85.6666666666666</v>
      </c>
      <c r="IR101">
        <v>74.5555555555555</v>
      </c>
      <c r="IS101">
        <v>65.7777777777777</v>
      </c>
      <c r="IT101">
        <v>61.7777777777777</v>
      </c>
      <c r="IU101">
        <v>62.2222222222222</v>
      </c>
      <c r="IV101">
        <v>69.2222222222222</v>
      </c>
      <c r="IW101">
        <v>80</v>
      </c>
      <c r="IX101">
        <v>90.8888888888888</v>
      </c>
      <c r="IY101">
        <v>5.2222222222222197</v>
      </c>
      <c r="IZ101">
        <v>26.6666666666666</v>
      </c>
      <c r="JA101">
        <v>30.5555555555555</v>
      </c>
      <c r="JB101">
        <v>1551.88888888888</v>
      </c>
      <c r="JC101">
        <v>1579.1111111111099</v>
      </c>
      <c r="JD101">
        <v>6.2174444444444399</v>
      </c>
      <c r="JE101">
        <v>12.047666666666601</v>
      </c>
      <c r="JF101">
        <v>41.386888888888798</v>
      </c>
      <c r="JG101">
        <v>33.6473333333333</v>
      </c>
      <c r="JH101">
        <v>3</v>
      </c>
      <c r="JI101">
        <v>1.7777777777777699</v>
      </c>
      <c r="JJ101">
        <v>1080.2222222222199</v>
      </c>
      <c r="JK101">
        <v>1044.44444444444</v>
      </c>
      <c r="JL101">
        <v>468.33333333333297</v>
      </c>
      <c r="JM101">
        <v>439.11111111111097</v>
      </c>
      <c r="JN101">
        <v>104.222222222222</v>
      </c>
      <c r="JO101">
        <v>98.7777777777777</v>
      </c>
      <c r="JP101">
        <v>104.111111111111</v>
      </c>
      <c r="JQ101">
        <v>99</v>
      </c>
      <c r="JR101">
        <v>240</v>
      </c>
      <c r="JS101">
        <v>58068</v>
      </c>
      <c r="JT101">
        <v>363320978.66666597</v>
      </c>
      <c r="JU101">
        <v>720663896</v>
      </c>
      <c r="JV101">
        <v>950</v>
      </c>
    </row>
    <row r="102" spans="1:282" x14ac:dyDescent="0.25">
      <c r="A102">
        <v>2038850</v>
      </c>
      <c r="B102">
        <v>3.1373333333333302</v>
      </c>
      <c r="C102">
        <v>0.96499999999999997</v>
      </c>
      <c r="D102">
        <v>7.0196666666666596</v>
      </c>
      <c r="E102">
        <v>424.666666666666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0.66666666666666596</v>
      </c>
      <c r="N102">
        <v>0.66666666666666596</v>
      </c>
      <c r="O102">
        <v>0</v>
      </c>
      <c r="P102">
        <v>0</v>
      </c>
      <c r="Q102">
        <v>24.8473333333333</v>
      </c>
      <c r="R102">
        <v>33.900666666666602</v>
      </c>
      <c r="S102">
        <v>78.278999999999996</v>
      </c>
      <c r="T102">
        <v>103.46833333333301</v>
      </c>
      <c r="U102">
        <v>140</v>
      </c>
      <c r="V102">
        <v>186.666666666666</v>
      </c>
      <c r="W102">
        <v>192.333333333333</v>
      </c>
      <c r="X102">
        <v>121.666666666666</v>
      </c>
      <c r="Y102">
        <v>291.33333333333297</v>
      </c>
      <c r="Z102">
        <v>24</v>
      </c>
      <c r="AA102">
        <v>23.3333333333333</v>
      </c>
      <c r="AB102">
        <v>42.3333333333333</v>
      </c>
      <c r="AC102">
        <v>11</v>
      </c>
      <c r="AD102">
        <v>68</v>
      </c>
      <c r="AE102">
        <v>131.666666666666</v>
      </c>
      <c r="AF102">
        <v>131.333333333333</v>
      </c>
      <c r="AG102">
        <v>13.6666666666666</v>
      </c>
      <c r="AH102">
        <v>242.666666666666</v>
      </c>
      <c r="AI102">
        <v>13.6666666666666</v>
      </c>
      <c r="AJ102">
        <v>29.3333333333333</v>
      </c>
      <c r="AK102">
        <v>76.3333333333333</v>
      </c>
      <c r="AL102">
        <v>129.666666666666</v>
      </c>
      <c r="AM102">
        <v>176.666666666666</v>
      </c>
      <c r="AN102">
        <v>220.666666666666</v>
      </c>
      <c r="AO102">
        <v>242.666666666666</v>
      </c>
      <c r="AP102">
        <v>235.666666666666</v>
      </c>
      <c r="AQ102">
        <v>198.333333333333</v>
      </c>
      <c r="AR102">
        <v>136.666666666666</v>
      </c>
      <c r="AS102">
        <v>85</v>
      </c>
      <c r="AT102">
        <v>33.3333333333333</v>
      </c>
      <c r="AU102">
        <v>1105.6666666666599</v>
      </c>
      <c r="AV102">
        <v>1106</v>
      </c>
      <c r="AW102">
        <v>82</v>
      </c>
      <c r="AX102">
        <v>81.6666666666666</v>
      </c>
      <c r="AY102">
        <v>96.6666666666666</v>
      </c>
      <c r="AZ102">
        <v>82.3333333333333</v>
      </c>
      <c r="BA102">
        <v>104.666666666666</v>
      </c>
      <c r="BB102">
        <v>87</v>
      </c>
      <c r="BC102">
        <v>108.666666666666</v>
      </c>
      <c r="BD102">
        <v>101</v>
      </c>
      <c r="BE102">
        <v>93</v>
      </c>
      <c r="BF102">
        <v>100.666666666666</v>
      </c>
      <c r="BG102">
        <v>86.3333333333333</v>
      </c>
      <c r="BH102">
        <v>81.6666666666666</v>
      </c>
      <c r="BI102">
        <v>1212</v>
      </c>
      <c r="BJ102">
        <v>1210.6666666666599</v>
      </c>
      <c r="BK102">
        <v>32</v>
      </c>
      <c r="BL102">
        <v>42</v>
      </c>
      <c r="BM102">
        <v>78.3333333333333</v>
      </c>
      <c r="BN102">
        <v>116.666666666666</v>
      </c>
      <c r="BO102">
        <v>153</v>
      </c>
      <c r="BP102">
        <v>169.666666666666</v>
      </c>
      <c r="BQ102">
        <v>177.666666666666</v>
      </c>
      <c r="BR102">
        <v>159</v>
      </c>
      <c r="BS102">
        <v>119</v>
      </c>
      <c r="BT102">
        <v>83</v>
      </c>
      <c r="BU102">
        <v>49</v>
      </c>
      <c r="BV102">
        <v>32.3333333333333</v>
      </c>
      <c r="BW102">
        <v>894</v>
      </c>
      <c r="BX102">
        <v>893.66666666666595</v>
      </c>
      <c r="BY102">
        <v>31</v>
      </c>
      <c r="BZ102">
        <v>42</v>
      </c>
      <c r="CA102">
        <v>78.3333333333333</v>
      </c>
      <c r="CB102">
        <v>108.333333333333</v>
      </c>
      <c r="CC102">
        <v>125</v>
      </c>
      <c r="CD102">
        <v>118.333333333333</v>
      </c>
      <c r="CE102">
        <v>110</v>
      </c>
      <c r="CF102">
        <v>93</v>
      </c>
      <c r="CG102">
        <v>70.3333333333333</v>
      </c>
      <c r="CH102">
        <v>54</v>
      </c>
      <c r="CI102">
        <v>36</v>
      </c>
      <c r="CJ102">
        <v>27</v>
      </c>
      <c r="CK102">
        <v>91.3333333333333</v>
      </c>
      <c r="CL102">
        <v>91.3333333333333</v>
      </c>
      <c r="CM102">
        <v>-8.6666666666666607</v>
      </c>
      <c r="CN102">
        <v>-8.6666666666666607</v>
      </c>
      <c r="CO102">
        <v>60.6666666666666</v>
      </c>
      <c r="CP102">
        <v>49</v>
      </c>
      <c r="CQ102">
        <v>18.6666666666666</v>
      </c>
      <c r="CR102">
        <v>-29.3333333333333</v>
      </c>
      <c r="CS102">
        <v>-31.6666666666666</v>
      </c>
      <c r="CT102">
        <v>-49</v>
      </c>
      <c r="CU102">
        <v>-39</v>
      </c>
      <c r="CV102">
        <v>-36.3333333333333</v>
      </c>
      <c r="CW102">
        <v>-21.6666666666666</v>
      </c>
      <c r="CX102">
        <v>17.6666666666666</v>
      </c>
      <c r="CY102">
        <v>43</v>
      </c>
      <c r="CZ102">
        <v>60.6666666666666</v>
      </c>
      <c r="DA102">
        <v>2.3333333333333299</v>
      </c>
      <c r="DB102">
        <v>2.3333333333333299</v>
      </c>
      <c r="DC102">
        <v>11.6666666666666</v>
      </c>
      <c r="DD102">
        <v>3.6666666666666599</v>
      </c>
      <c r="DE102">
        <v>11.3333333333333</v>
      </c>
      <c r="DF102">
        <v>3</v>
      </c>
      <c r="DG102">
        <v>1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3.3333333333333299</v>
      </c>
      <c r="DO102">
        <v>9.6666666666666607</v>
      </c>
      <c r="DP102">
        <v>6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99.3333333333333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0.66666666666666596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99.3333333333333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0.66666666666666596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8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100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100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-999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99.3333333333333</v>
      </c>
      <c r="HL102">
        <v>99.3333333333333</v>
      </c>
      <c r="HM102">
        <v>12.3333333333333</v>
      </c>
      <c r="HN102">
        <v>12.3333333333333</v>
      </c>
      <c r="HO102">
        <v>2.6666666666666599</v>
      </c>
      <c r="HP102">
        <v>2.3333333333333299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2.6666666666666599</v>
      </c>
      <c r="HX102">
        <v>2.3333333333333299</v>
      </c>
      <c r="HY102">
        <v>4</v>
      </c>
      <c r="HZ102">
        <v>330</v>
      </c>
      <c r="IA102">
        <v>5</v>
      </c>
      <c r="IB102">
        <v>157</v>
      </c>
      <c r="IC102">
        <v>20.6666666666666</v>
      </c>
      <c r="ID102">
        <v>20.6666666666666</v>
      </c>
      <c r="IE102">
        <v>36.6666666666666</v>
      </c>
      <c r="IF102">
        <v>36.6666666666666</v>
      </c>
      <c r="IG102">
        <v>43.3333333333333</v>
      </c>
      <c r="IH102">
        <v>43</v>
      </c>
      <c r="II102">
        <v>32.6666666666666</v>
      </c>
      <c r="IJ102">
        <v>32.3333333333333</v>
      </c>
      <c r="IK102">
        <v>79</v>
      </c>
      <c r="IL102">
        <v>79</v>
      </c>
      <c r="IM102">
        <v>95.3333333333333</v>
      </c>
      <c r="IN102">
        <v>100</v>
      </c>
      <c r="IO102">
        <v>100</v>
      </c>
      <c r="IP102">
        <v>94</v>
      </c>
      <c r="IQ102">
        <v>83</v>
      </c>
      <c r="IR102">
        <v>71.3333333333333</v>
      </c>
      <c r="IS102">
        <v>62.3333333333333</v>
      </c>
      <c r="IT102">
        <v>59</v>
      </c>
      <c r="IU102">
        <v>59</v>
      </c>
      <c r="IV102">
        <v>64.3333333333333</v>
      </c>
      <c r="IW102">
        <v>74.3333333333333</v>
      </c>
      <c r="IX102">
        <v>85.3333333333333</v>
      </c>
      <c r="IY102">
        <v>5.6666666666666599</v>
      </c>
      <c r="IZ102">
        <v>1</v>
      </c>
      <c r="JA102">
        <v>1.6666666666666601</v>
      </c>
      <c r="JB102">
        <v>574</v>
      </c>
      <c r="JC102">
        <v>569</v>
      </c>
      <c r="JD102">
        <v>1.8376666666666599</v>
      </c>
      <c r="JE102">
        <v>2.8736666666666602</v>
      </c>
      <c r="JF102">
        <v>10.492666666666601</v>
      </c>
      <c r="JG102">
        <v>12.201333333333301</v>
      </c>
      <c r="JH102">
        <v>0</v>
      </c>
      <c r="JI102">
        <v>0</v>
      </c>
      <c r="JJ102">
        <v>522.33333333333303</v>
      </c>
      <c r="JK102">
        <v>600</v>
      </c>
      <c r="JL102">
        <v>127.333333333333</v>
      </c>
      <c r="JM102">
        <v>136</v>
      </c>
      <c r="JN102">
        <v>57.6666666666666</v>
      </c>
      <c r="JO102">
        <v>62</v>
      </c>
      <c r="JP102">
        <v>59.3333333333333</v>
      </c>
      <c r="JQ102">
        <v>63</v>
      </c>
      <c r="JR102">
        <v>240</v>
      </c>
      <c r="JS102">
        <v>58068</v>
      </c>
      <c r="JT102">
        <v>124867678.666666</v>
      </c>
      <c r="JU102">
        <v>202064613.33333299</v>
      </c>
      <c r="JV102">
        <v>950</v>
      </c>
    </row>
    <row r="103" spans="1:282" x14ac:dyDescent="0.25">
      <c r="A103">
        <v>2046000</v>
      </c>
      <c r="B103">
        <v>9.1200999999999901</v>
      </c>
      <c r="C103">
        <v>3.1892</v>
      </c>
      <c r="D103">
        <v>18.753799999999998</v>
      </c>
      <c r="E103">
        <v>422.9</v>
      </c>
      <c r="F103">
        <v>0.1</v>
      </c>
      <c r="G103">
        <v>0</v>
      </c>
      <c r="H103">
        <v>0.3</v>
      </c>
      <c r="I103">
        <v>0</v>
      </c>
      <c r="J103">
        <v>1.9</v>
      </c>
      <c r="K103">
        <v>0.6</v>
      </c>
      <c r="L103">
        <v>7</v>
      </c>
      <c r="M103">
        <v>2.6</v>
      </c>
      <c r="N103">
        <v>17.5</v>
      </c>
      <c r="O103">
        <v>9.8000000000000007</v>
      </c>
      <c r="P103">
        <v>6.6</v>
      </c>
      <c r="Q103">
        <v>30.038499999999999</v>
      </c>
      <c r="R103">
        <v>135.218199999999</v>
      </c>
      <c r="S103">
        <v>215.84089999999901</v>
      </c>
      <c r="T103">
        <v>879.07240000000002</v>
      </c>
      <c r="U103">
        <v>72.2</v>
      </c>
      <c r="V103">
        <v>81.7</v>
      </c>
      <c r="W103">
        <v>96</v>
      </c>
      <c r="X103">
        <v>44.9</v>
      </c>
      <c r="Y103">
        <v>118.1</v>
      </c>
      <c r="Z103">
        <v>13.1</v>
      </c>
      <c r="AA103">
        <v>14.4</v>
      </c>
      <c r="AB103">
        <v>22</v>
      </c>
      <c r="AC103">
        <v>11</v>
      </c>
      <c r="AD103">
        <v>72</v>
      </c>
      <c r="AE103">
        <v>138.4</v>
      </c>
      <c r="AF103">
        <v>137.19999999999999</v>
      </c>
      <c r="AG103">
        <v>22.4</v>
      </c>
      <c r="AH103">
        <v>248.9</v>
      </c>
      <c r="AI103">
        <v>22.4</v>
      </c>
      <c r="AJ103">
        <v>37.5</v>
      </c>
      <c r="AK103">
        <v>84.2</v>
      </c>
      <c r="AL103">
        <v>135.19999999999999</v>
      </c>
      <c r="AM103">
        <v>182.5</v>
      </c>
      <c r="AN103">
        <v>226</v>
      </c>
      <c r="AO103">
        <v>248.9</v>
      </c>
      <c r="AP103">
        <v>241.8</v>
      </c>
      <c r="AQ103">
        <v>204.9</v>
      </c>
      <c r="AR103">
        <v>143.80000000000001</v>
      </c>
      <c r="AS103">
        <v>91.9</v>
      </c>
      <c r="AT103">
        <v>41.3</v>
      </c>
      <c r="AU103">
        <v>1113.4000000000001</v>
      </c>
      <c r="AV103">
        <v>1110.3</v>
      </c>
      <c r="AW103">
        <v>89.9</v>
      </c>
      <c r="AX103">
        <v>85.8</v>
      </c>
      <c r="AY103">
        <v>96.8</v>
      </c>
      <c r="AZ103">
        <v>79.3</v>
      </c>
      <c r="BA103">
        <v>99.9</v>
      </c>
      <c r="BB103">
        <v>92.4</v>
      </c>
      <c r="BC103">
        <v>111</v>
      </c>
      <c r="BD103">
        <v>111</v>
      </c>
      <c r="BE103">
        <v>92.2</v>
      </c>
      <c r="BF103">
        <v>88.5</v>
      </c>
      <c r="BG103">
        <v>82.5</v>
      </c>
      <c r="BH103">
        <v>83.5</v>
      </c>
      <c r="BI103">
        <v>1241</v>
      </c>
      <c r="BJ103">
        <v>1237</v>
      </c>
      <c r="BK103">
        <v>34.1</v>
      </c>
      <c r="BL103">
        <v>43.5</v>
      </c>
      <c r="BM103">
        <v>81.2</v>
      </c>
      <c r="BN103">
        <v>119.4</v>
      </c>
      <c r="BO103">
        <v>155.4</v>
      </c>
      <c r="BP103">
        <v>172.8</v>
      </c>
      <c r="BQ103">
        <v>181.7</v>
      </c>
      <c r="BR103">
        <v>161.19999999999999</v>
      </c>
      <c r="BS103">
        <v>121.2</v>
      </c>
      <c r="BT103">
        <v>85</v>
      </c>
      <c r="BU103">
        <v>51.4</v>
      </c>
      <c r="BV103">
        <v>34.299999999999997</v>
      </c>
      <c r="BW103">
        <v>907.1</v>
      </c>
      <c r="BX103">
        <v>903.9</v>
      </c>
      <c r="BY103">
        <v>32</v>
      </c>
      <c r="BZ103">
        <v>43.5</v>
      </c>
      <c r="CA103">
        <v>81.2</v>
      </c>
      <c r="CB103">
        <v>110.1</v>
      </c>
      <c r="CC103">
        <v>124.3</v>
      </c>
      <c r="CD103">
        <v>118.2</v>
      </c>
      <c r="CE103">
        <v>111.2</v>
      </c>
      <c r="CF103">
        <v>95.7</v>
      </c>
      <c r="CG103">
        <v>72.7</v>
      </c>
      <c r="CH103">
        <v>54.1</v>
      </c>
      <c r="CI103">
        <v>36.4</v>
      </c>
      <c r="CJ103">
        <v>28</v>
      </c>
      <c r="CK103">
        <v>89.8</v>
      </c>
      <c r="CL103">
        <v>89.9</v>
      </c>
      <c r="CM103">
        <v>-10.199999999999999</v>
      </c>
      <c r="CN103">
        <v>-10.1</v>
      </c>
      <c r="CO103">
        <v>62</v>
      </c>
      <c r="CP103">
        <v>49.2</v>
      </c>
      <c r="CQ103">
        <v>16.2</v>
      </c>
      <c r="CR103">
        <v>-33.700000000000003</v>
      </c>
      <c r="CS103">
        <v>-35.799999999999997</v>
      </c>
      <c r="CT103">
        <v>-46.4</v>
      </c>
      <c r="CU103">
        <v>-38.799999999999997</v>
      </c>
      <c r="CV103">
        <v>-31.2</v>
      </c>
      <c r="CW103">
        <v>-23.9</v>
      </c>
      <c r="CX103">
        <v>4.3</v>
      </c>
      <c r="CY103">
        <v>37.9</v>
      </c>
      <c r="CZ103">
        <v>58.9</v>
      </c>
      <c r="DA103">
        <v>2.1</v>
      </c>
      <c r="DB103">
        <v>2.1</v>
      </c>
      <c r="DC103">
        <v>8.4</v>
      </c>
      <c r="DD103">
        <v>6.8</v>
      </c>
      <c r="DE103">
        <v>7.4</v>
      </c>
      <c r="DF103">
        <v>0.8</v>
      </c>
      <c r="DG103">
        <v>0</v>
      </c>
      <c r="DH103">
        <v>0.1</v>
      </c>
      <c r="DI103">
        <v>0</v>
      </c>
      <c r="DJ103">
        <v>0</v>
      </c>
      <c r="DK103">
        <v>0</v>
      </c>
      <c r="DL103">
        <v>0</v>
      </c>
      <c r="DM103">
        <v>0.2</v>
      </c>
      <c r="DN103">
        <v>2.9</v>
      </c>
      <c r="DO103">
        <v>6.5</v>
      </c>
      <c r="DP103">
        <v>6</v>
      </c>
      <c r="DQ103">
        <v>0</v>
      </c>
      <c r="DR103">
        <v>2.7</v>
      </c>
      <c r="DS103">
        <v>0</v>
      </c>
      <c r="DT103">
        <v>0.7</v>
      </c>
      <c r="DU103">
        <v>0</v>
      </c>
      <c r="DV103">
        <v>93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3.1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0.7</v>
      </c>
      <c r="EM103">
        <v>0</v>
      </c>
      <c r="EN103">
        <v>1.6</v>
      </c>
      <c r="EO103">
        <v>0</v>
      </c>
      <c r="EP103">
        <v>0.2</v>
      </c>
      <c r="EQ103">
        <v>0</v>
      </c>
      <c r="ER103">
        <v>95.4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2.6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0.2</v>
      </c>
      <c r="FI103">
        <v>8</v>
      </c>
      <c r="FJ103">
        <v>0</v>
      </c>
      <c r="FK103">
        <v>0</v>
      </c>
      <c r="FL103">
        <v>0</v>
      </c>
      <c r="FM103">
        <v>0</v>
      </c>
      <c r="FN103">
        <v>5.0999999999999996</v>
      </c>
      <c r="FO103">
        <v>0</v>
      </c>
      <c r="FP103">
        <v>0</v>
      </c>
      <c r="FQ103">
        <v>94.9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1.6</v>
      </c>
      <c r="GD103">
        <v>0</v>
      </c>
      <c r="GE103">
        <v>0</v>
      </c>
      <c r="GF103">
        <v>98.4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-697</v>
      </c>
      <c r="GO103">
        <v>2.1</v>
      </c>
      <c r="GP103">
        <v>0.3</v>
      </c>
      <c r="GQ103">
        <v>1.3</v>
      </c>
      <c r="GR103">
        <v>0.1</v>
      </c>
      <c r="GS103">
        <v>0.9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0.2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96.2</v>
      </c>
      <c r="HL103">
        <v>97.2</v>
      </c>
      <c r="HM103">
        <v>14.1</v>
      </c>
      <c r="HN103">
        <v>15.3</v>
      </c>
      <c r="HO103">
        <v>1.2</v>
      </c>
      <c r="HP103">
        <v>2</v>
      </c>
      <c r="HQ103">
        <v>0.5</v>
      </c>
      <c r="HR103">
        <v>0.3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0.1</v>
      </c>
      <c r="HY103">
        <v>5.2</v>
      </c>
      <c r="HZ103">
        <v>350.7</v>
      </c>
      <c r="IA103">
        <v>5</v>
      </c>
      <c r="IB103">
        <v>157</v>
      </c>
      <c r="IC103">
        <v>18.8</v>
      </c>
      <c r="ID103">
        <v>19.399999999999999</v>
      </c>
      <c r="IE103">
        <v>34.1</v>
      </c>
      <c r="IF103">
        <v>34.299999999999997</v>
      </c>
      <c r="IG103">
        <v>47.1</v>
      </c>
      <c r="IH103">
        <v>46.4</v>
      </c>
      <c r="II103">
        <v>34.4</v>
      </c>
      <c r="IJ103">
        <v>35.299999999999997</v>
      </c>
      <c r="IK103">
        <v>78</v>
      </c>
      <c r="IL103">
        <v>78</v>
      </c>
      <c r="IM103">
        <v>93.8</v>
      </c>
      <c r="IN103">
        <v>100</v>
      </c>
      <c r="IO103">
        <v>100</v>
      </c>
      <c r="IP103">
        <v>93</v>
      </c>
      <c r="IQ103">
        <v>81.3</v>
      </c>
      <c r="IR103">
        <v>70</v>
      </c>
      <c r="IS103">
        <v>62</v>
      </c>
      <c r="IT103">
        <v>59.2</v>
      </c>
      <c r="IU103">
        <v>59.5</v>
      </c>
      <c r="IV103">
        <v>63.3</v>
      </c>
      <c r="IW103">
        <v>70.900000000000006</v>
      </c>
      <c r="IX103">
        <v>81.8</v>
      </c>
      <c r="IY103">
        <v>4.2</v>
      </c>
      <c r="IZ103">
        <v>0</v>
      </c>
      <c r="JA103">
        <v>0</v>
      </c>
      <c r="JB103">
        <v>497</v>
      </c>
      <c r="JC103">
        <v>474.9</v>
      </c>
      <c r="JD103">
        <v>2.8264999999999998</v>
      </c>
      <c r="JE103">
        <v>12.855700000000001</v>
      </c>
      <c r="JF103">
        <v>20.6967</v>
      </c>
      <c r="JG103">
        <v>16.381999999999898</v>
      </c>
      <c r="JH103">
        <v>0.5</v>
      </c>
      <c r="JI103">
        <v>0</v>
      </c>
      <c r="JJ103">
        <v>1048.7</v>
      </c>
      <c r="JK103">
        <v>960</v>
      </c>
      <c r="JL103">
        <v>301.2</v>
      </c>
      <c r="JM103">
        <v>265</v>
      </c>
      <c r="JN103">
        <v>85.6</v>
      </c>
      <c r="JO103">
        <v>85</v>
      </c>
      <c r="JP103">
        <v>86.7</v>
      </c>
      <c r="JQ103">
        <v>86.7</v>
      </c>
      <c r="JR103">
        <v>240</v>
      </c>
      <c r="JS103">
        <v>58068</v>
      </c>
      <c r="JT103">
        <v>144783318.19999999</v>
      </c>
      <c r="JU103">
        <v>774195596.79999995</v>
      </c>
      <c r="JV103">
        <v>950</v>
      </c>
    </row>
    <row r="104" spans="1:282" x14ac:dyDescent="0.25">
      <c r="A104">
        <v>2051000</v>
      </c>
      <c r="B104">
        <v>2.8410000000000002</v>
      </c>
      <c r="C104">
        <v>0.9</v>
      </c>
      <c r="D104">
        <v>6.0275714285714201</v>
      </c>
      <c r="E104">
        <v>416.71428571428498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4.4285714285714199</v>
      </c>
      <c r="M104">
        <v>4.4285714285714199</v>
      </c>
      <c r="N104">
        <v>2.8571428571428501</v>
      </c>
      <c r="O104">
        <v>0</v>
      </c>
      <c r="P104">
        <v>0</v>
      </c>
      <c r="Q104">
        <v>21.038571428571402</v>
      </c>
      <c r="R104">
        <v>29.754000000000001</v>
      </c>
      <c r="S104">
        <v>65.539857142857102</v>
      </c>
      <c r="T104">
        <v>88.814714285714203</v>
      </c>
      <c r="U104">
        <v>125</v>
      </c>
      <c r="V104">
        <v>151.71428571428501</v>
      </c>
      <c r="W104">
        <v>153.85714285714201</v>
      </c>
      <c r="X104">
        <v>103.714285714285</v>
      </c>
      <c r="Y104">
        <v>196.57142857142799</v>
      </c>
      <c r="Z104">
        <v>18.714285714285701</v>
      </c>
      <c r="AA104">
        <v>18.714285714285701</v>
      </c>
      <c r="AB104">
        <v>29.285714285714199</v>
      </c>
      <c r="AC104">
        <v>11</v>
      </c>
      <c r="AD104">
        <v>68.571428571428498</v>
      </c>
      <c r="AE104">
        <v>134.28571428571399</v>
      </c>
      <c r="AF104">
        <v>134</v>
      </c>
      <c r="AG104">
        <v>17.1428571428571</v>
      </c>
      <c r="AH104">
        <v>245.85714285714201</v>
      </c>
      <c r="AI104">
        <v>17.1428571428571</v>
      </c>
      <c r="AJ104">
        <v>32.285714285714199</v>
      </c>
      <c r="AK104">
        <v>80.285714285714207</v>
      </c>
      <c r="AL104">
        <v>131.28571428571399</v>
      </c>
      <c r="AM104">
        <v>178.57142857142799</v>
      </c>
      <c r="AN104">
        <v>222.57142857142799</v>
      </c>
      <c r="AO104">
        <v>245.85714285714201</v>
      </c>
      <c r="AP104">
        <v>238.142857142857</v>
      </c>
      <c r="AQ104">
        <v>201.142857142857</v>
      </c>
      <c r="AR104">
        <v>139.28571428571399</v>
      </c>
      <c r="AS104">
        <v>87.428571428571402</v>
      </c>
      <c r="AT104">
        <v>36.571428571428498</v>
      </c>
      <c r="AU104">
        <v>1102.42857142857</v>
      </c>
      <c r="AV104">
        <v>1102.8571428571399</v>
      </c>
      <c r="AW104">
        <v>88.142857142857096</v>
      </c>
      <c r="AX104">
        <v>83.714285714285694</v>
      </c>
      <c r="AY104">
        <v>97.571428571428498</v>
      </c>
      <c r="AZ104">
        <v>82.142857142857096</v>
      </c>
      <c r="BA104">
        <v>99.857142857142804</v>
      </c>
      <c r="BB104">
        <v>90.714285714285694</v>
      </c>
      <c r="BC104">
        <v>105.28571428571399</v>
      </c>
      <c r="BD104">
        <v>101.571428571428</v>
      </c>
      <c r="BE104">
        <v>91.857142857142804</v>
      </c>
      <c r="BF104">
        <v>94.142857142857096</v>
      </c>
      <c r="BG104">
        <v>83.285714285714207</v>
      </c>
      <c r="BH104">
        <v>83.857142857142804</v>
      </c>
      <c r="BI104">
        <v>1228.57142857142</v>
      </c>
      <c r="BJ104">
        <v>1227.1428571428501</v>
      </c>
      <c r="BK104">
        <v>33.285714285714199</v>
      </c>
      <c r="BL104">
        <v>43.285714285714199</v>
      </c>
      <c r="BM104">
        <v>80.285714285714207</v>
      </c>
      <c r="BN104">
        <v>118.142857142857</v>
      </c>
      <c r="BO104">
        <v>153.28571428571399</v>
      </c>
      <c r="BP104">
        <v>170.71428571428501</v>
      </c>
      <c r="BQ104">
        <v>179.57142857142799</v>
      </c>
      <c r="BR104">
        <v>160.42857142857099</v>
      </c>
      <c r="BS104">
        <v>120.571428571428</v>
      </c>
      <c r="BT104">
        <v>84.285714285714207</v>
      </c>
      <c r="BU104">
        <v>50.714285714285701</v>
      </c>
      <c r="BV104">
        <v>33.714285714285701</v>
      </c>
      <c r="BW104">
        <v>896.28571428571399</v>
      </c>
      <c r="BX104">
        <v>896</v>
      </c>
      <c r="BY104">
        <v>31.428571428571399</v>
      </c>
      <c r="BZ104">
        <v>43.285714285714199</v>
      </c>
      <c r="CA104">
        <v>80.285714285714207</v>
      </c>
      <c r="CB104">
        <v>109.28571428571399</v>
      </c>
      <c r="CC104">
        <v>124.142857142857</v>
      </c>
      <c r="CD104">
        <v>118</v>
      </c>
      <c r="CE104">
        <v>110</v>
      </c>
      <c r="CF104">
        <v>92.857142857142804</v>
      </c>
      <c r="CG104">
        <v>70.142857142857096</v>
      </c>
      <c r="CH104">
        <v>53.285714285714199</v>
      </c>
      <c r="CI104">
        <v>36</v>
      </c>
      <c r="CJ104">
        <v>27.571428571428498</v>
      </c>
      <c r="CK104">
        <v>89.714285714285694</v>
      </c>
      <c r="CL104">
        <v>89.714285714285694</v>
      </c>
      <c r="CM104">
        <v>-10.285714285714199</v>
      </c>
      <c r="CN104">
        <v>-10.285714285714199</v>
      </c>
      <c r="CO104">
        <v>62</v>
      </c>
      <c r="CP104">
        <v>48.428571428571402</v>
      </c>
      <c r="CQ104">
        <v>17.428571428571399</v>
      </c>
      <c r="CR104">
        <v>-30.428571428571399</v>
      </c>
      <c r="CS104">
        <v>-34.857142857142797</v>
      </c>
      <c r="CT104">
        <v>-46.714285714285701</v>
      </c>
      <c r="CU104">
        <v>-41.428571428571402</v>
      </c>
      <c r="CV104">
        <v>-36.571428571428498</v>
      </c>
      <c r="CW104">
        <v>-23.857142857142801</v>
      </c>
      <c r="CX104">
        <v>10.4285714285714</v>
      </c>
      <c r="CY104">
        <v>39</v>
      </c>
      <c r="CZ104">
        <v>59.857142857142797</v>
      </c>
      <c r="DA104">
        <v>2</v>
      </c>
      <c r="DB104">
        <v>2</v>
      </c>
      <c r="DC104">
        <v>8.2857142857142794</v>
      </c>
      <c r="DD104">
        <v>5.2857142857142803</v>
      </c>
      <c r="DE104">
        <v>8.1428571428571406</v>
      </c>
      <c r="DF104">
        <v>2.2857142857142798</v>
      </c>
      <c r="DG104">
        <v>0.57142857142857095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0.28571428571428498</v>
      </c>
      <c r="DN104">
        <v>2.8571428571428501</v>
      </c>
      <c r="DO104">
        <v>4.71428571428571</v>
      </c>
      <c r="DP104">
        <v>6</v>
      </c>
      <c r="DQ104">
        <v>0</v>
      </c>
      <c r="DR104">
        <v>1.4285714285714199</v>
      </c>
      <c r="DS104">
        <v>0</v>
      </c>
      <c r="DT104">
        <v>0.71428571428571397</v>
      </c>
      <c r="DU104">
        <v>0</v>
      </c>
      <c r="DV104">
        <v>93.714285714285694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4.2857142857142803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1.4285714285714199</v>
      </c>
      <c r="EO104">
        <v>0</v>
      </c>
      <c r="EP104">
        <v>0.42857142857142799</v>
      </c>
      <c r="EQ104">
        <v>0</v>
      </c>
      <c r="ER104">
        <v>94.285714285714207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4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8</v>
      </c>
      <c r="FJ104">
        <v>0</v>
      </c>
      <c r="FK104">
        <v>0</v>
      </c>
      <c r="FL104">
        <v>0</v>
      </c>
      <c r="FM104">
        <v>0</v>
      </c>
      <c r="FN104">
        <v>0.28571428571428498</v>
      </c>
      <c r="FO104">
        <v>0</v>
      </c>
      <c r="FP104">
        <v>0</v>
      </c>
      <c r="FQ104">
        <v>99.714285714285694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0.14285714285714199</v>
      </c>
      <c r="GD104">
        <v>0</v>
      </c>
      <c r="GE104">
        <v>0</v>
      </c>
      <c r="GF104">
        <v>99.857142857142804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-421.85714285714198</v>
      </c>
      <c r="GO104">
        <v>2</v>
      </c>
      <c r="GP104">
        <v>2.5714285714285698</v>
      </c>
      <c r="GQ104">
        <v>2</v>
      </c>
      <c r="GR104">
        <v>2.5714285714285698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95.714285714285694</v>
      </c>
      <c r="HL104">
        <v>96</v>
      </c>
      <c r="HM104">
        <v>11.5714285714285</v>
      </c>
      <c r="HN104">
        <v>11.4285714285714</v>
      </c>
      <c r="HO104">
        <v>2.4285714285714199</v>
      </c>
      <c r="HP104">
        <v>2.5714285714285698</v>
      </c>
      <c r="HQ104">
        <v>0.14285714285714199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1.71428571428571</v>
      </c>
      <c r="HX104">
        <v>1.71428571428571</v>
      </c>
      <c r="HY104">
        <v>4</v>
      </c>
      <c r="HZ104">
        <v>330</v>
      </c>
      <c r="IA104">
        <v>5</v>
      </c>
      <c r="IB104">
        <v>157</v>
      </c>
      <c r="IC104">
        <v>19.857142857142801</v>
      </c>
      <c r="ID104">
        <v>20</v>
      </c>
      <c r="IE104">
        <v>34.857142857142797</v>
      </c>
      <c r="IF104">
        <v>35</v>
      </c>
      <c r="IG104">
        <v>45.142857142857103</v>
      </c>
      <c r="IH104">
        <v>45</v>
      </c>
      <c r="II104">
        <v>36.571428571428498</v>
      </c>
      <c r="IJ104">
        <v>36.285714285714199</v>
      </c>
      <c r="IK104">
        <v>78</v>
      </c>
      <c r="IL104">
        <v>78</v>
      </c>
      <c r="IM104">
        <v>93.857142857142804</v>
      </c>
      <c r="IN104">
        <v>100</v>
      </c>
      <c r="IO104">
        <v>100</v>
      </c>
      <c r="IP104">
        <v>94</v>
      </c>
      <c r="IQ104">
        <v>82.142857142857096</v>
      </c>
      <c r="IR104">
        <v>71</v>
      </c>
      <c r="IS104">
        <v>62</v>
      </c>
      <c r="IT104">
        <v>58</v>
      </c>
      <c r="IU104">
        <v>58</v>
      </c>
      <c r="IV104">
        <v>62.857142857142797</v>
      </c>
      <c r="IW104">
        <v>71.571428571428498</v>
      </c>
      <c r="IX104">
        <v>82.428571428571402</v>
      </c>
      <c r="IY104">
        <v>8.5714285714285694</v>
      </c>
      <c r="IZ104">
        <v>0</v>
      </c>
      <c r="JA104">
        <v>0</v>
      </c>
      <c r="JB104">
        <v>493</v>
      </c>
      <c r="JC104">
        <v>510.57142857142799</v>
      </c>
      <c r="JD104">
        <v>2.2007142857142798</v>
      </c>
      <c r="JE104">
        <v>2.9687142857142801</v>
      </c>
      <c r="JF104">
        <v>15.581714285714201</v>
      </c>
      <c r="JG104">
        <v>15.3331428571428</v>
      </c>
      <c r="JH104">
        <v>0.28571428571428498</v>
      </c>
      <c r="JI104">
        <v>0.28571428571428498</v>
      </c>
      <c r="JJ104">
        <v>834</v>
      </c>
      <c r="JK104">
        <v>842.85714285714198</v>
      </c>
      <c r="JL104">
        <v>184.71428571428501</v>
      </c>
      <c r="JM104">
        <v>187.85714285714201</v>
      </c>
      <c r="JN104">
        <v>82.142857142857096</v>
      </c>
      <c r="JO104">
        <v>81.714285714285694</v>
      </c>
      <c r="JP104">
        <v>84.714285714285694</v>
      </c>
      <c r="JQ104">
        <v>84.285714285714207</v>
      </c>
      <c r="JR104">
        <v>240</v>
      </c>
      <c r="JS104">
        <v>58068</v>
      </c>
      <c r="JT104">
        <v>144020541.71428499</v>
      </c>
      <c r="JU104">
        <v>187858226.285714</v>
      </c>
      <c r="JV104">
        <v>950</v>
      </c>
    </row>
    <row r="105" spans="1:282" x14ac:dyDescent="0.25">
      <c r="A105">
        <v>2051500</v>
      </c>
      <c r="B105">
        <v>32.886586206896503</v>
      </c>
      <c r="C105">
        <v>11.1084137931034</v>
      </c>
      <c r="D105">
        <v>70.734724137930996</v>
      </c>
      <c r="E105">
        <v>413.55172413793099</v>
      </c>
      <c r="F105">
        <v>1.3448275862068899</v>
      </c>
      <c r="G105">
        <v>0.65517241379310298</v>
      </c>
      <c r="H105">
        <v>1.55172413793103</v>
      </c>
      <c r="I105">
        <v>0.72413793103448199</v>
      </c>
      <c r="J105">
        <v>3.13793103448275</v>
      </c>
      <c r="K105">
        <v>1.1034482758620601</v>
      </c>
      <c r="L105">
        <v>9.8965517241379306</v>
      </c>
      <c r="M105">
        <v>6.3103448275862002</v>
      </c>
      <c r="N105">
        <v>680.17241379310303</v>
      </c>
      <c r="O105">
        <v>632.06896551724105</v>
      </c>
      <c r="P105">
        <v>72.689655172413794</v>
      </c>
      <c r="Q105">
        <v>29.378172413793099</v>
      </c>
      <c r="R105">
        <v>657.68293103448195</v>
      </c>
      <c r="S105">
        <v>305.50489655172402</v>
      </c>
      <c r="T105">
        <v>7405.6518620689603</v>
      </c>
      <c r="U105">
        <v>110.72413793103399</v>
      </c>
      <c r="V105">
        <v>124.896551724137</v>
      </c>
      <c r="W105">
        <v>148.896551724137</v>
      </c>
      <c r="X105">
        <v>81.137931034482705</v>
      </c>
      <c r="Y105">
        <v>168.827586206896</v>
      </c>
      <c r="Z105">
        <v>16.965517241379299</v>
      </c>
      <c r="AA105">
        <v>18.827586206896498</v>
      </c>
      <c r="AB105">
        <v>26.931034482758601</v>
      </c>
      <c r="AC105">
        <v>11</v>
      </c>
      <c r="AD105">
        <v>71.034482758620598</v>
      </c>
      <c r="AE105">
        <v>137.482758620689</v>
      </c>
      <c r="AF105">
        <v>136.241379310344</v>
      </c>
      <c r="AG105">
        <v>21</v>
      </c>
      <c r="AH105">
        <v>248.03448275861999</v>
      </c>
      <c r="AI105">
        <v>21</v>
      </c>
      <c r="AJ105">
        <v>36.103448275862</v>
      </c>
      <c r="AK105">
        <v>83.620689655172399</v>
      </c>
      <c r="AL105">
        <v>134.13793103448199</v>
      </c>
      <c r="AM105">
        <v>181.241379310344</v>
      </c>
      <c r="AN105">
        <v>224.93103448275801</v>
      </c>
      <c r="AO105">
        <v>248.03448275861999</v>
      </c>
      <c r="AP105">
        <v>241</v>
      </c>
      <c r="AQ105">
        <v>204.413793103448</v>
      </c>
      <c r="AR105">
        <v>142.413793103448</v>
      </c>
      <c r="AS105">
        <v>91.103448275861993</v>
      </c>
      <c r="AT105">
        <v>40.793103448275801</v>
      </c>
      <c r="AU105">
        <v>1104.2758620689599</v>
      </c>
      <c r="AV105">
        <v>1103.96551724137</v>
      </c>
      <c r="AW105">
        <v>89.2068965517241</v>
      </c>
      <c r="AX105">
        <v>85.724137931034406</v>
      </c>
      <c r="AY105">
        <v>97.068965517241296</v>
      </c>
      <c r="AZ105">
        <v>80.448275862068897</v>
      </c>
      <c r="BA105">
        <v>99.620689655172399</v>
      </c>
      <c r="BB105">
        <v>92.793103448275801</v>
      </c>
      <c r="BC105">
        <v>106.13793103448199</v>
      </c>
      <c r="BD105">
        <v>104.896551724137</v>
      </c>
      <c r="BE105">
        <v>90.655172413793096</v>
      </c>
      <c r="BF105">
        <v>90.896551724137893</v>
      </c>
      <c r="BG105">
        <v>83</v>
      </c>
      <c r="BH105">
        <v>83.724137931034406</v>
      </c>
      <c r="BI105">
        <v>1243</v>
      </c>
      <c r="BJ105">
        <v>1237.06896551724</v>
      </c>
      <c r="BK105">
        <v>34.413793103448199</v>
      </c>
      <c r="BL105">
        <v>44.275862068965502</v>
      </c>
      <c r="BM105">
        <v>81.862068965517196</v>
      </c>
      <c r="BN105">
        <v>119.586206896551</v>
      </c>
      <c r="BO105">
        <v>154.62068965517199</v>
      </c>
      <c r="BP105">
        <v>171.62068965517199</v>
      </c>
      <c r="BQ105">
        <v>180.51724137931001</v>
      </c>
      <c r="BR105">
        <v>161.413793103448</v>
      </c>
      <c r="BS105">
        <v>122.068965517241</v>
      </c>
      <c r="BT105">
        <v>85.620689655172399</v>
      </c>
      <c r="BU105">
        <v>51.931034482758598</v>
      </c>
      <c r="BV105">
        <v>34.793103448275801</v>
      </c>
      <c r="BW105">
        <v>902.96551724137896</v>
      </c>
      <c r="BX105">
        <v>900.79310344827502</v>
      </c>
      <c r="BY105">
        <v>31.965517241379299</v>
      </c>
      <c r="BZ105">
        <v>44.275862068965502</v>
      </c>
      <c r="CA105">
        <v>81.482758620689594</v>
      </c>
      <c r="CB105">
        <v>110.241379310344</v>
      </c>
      <c r="CC105">
        <v>124.10344827586199</v>
      </c>
      <c r="CD105">
        <v>117.965517241379</v>
      </c>
      <c r="CE105">
        <v>110.241379310344</v>
      </c>
      <c r="CF105">
        <v>93.827586206896498</v>
      </c>
      <c r="CG105">
        <v>71.2068965517241</v>
      </c>
      <c r="CH105">
        <v>53.586206896551701</v>
      </c>
      <c r="CI105">
        <v>36.379310344827502</v>
      </c>
      <c r="CJ105">
        <v>28.034482758620602</v>
      </c>
      <c r="CK105">
        <v>88.827586206896498</v>
      </c>
      <c r="CL105">
        <v>89.2068965517241</v>
      </c>
      <c r="CM105">
        <v>-11.1724137931034</v>
      </c>
      <c r="CN105">
        <v>-10.793103448275801</v>
      </c>
      <c r="CO105">
        <v>61.413793103448199</v>
      </c>
      <c r="CP105">
        <v>48.310344827586199</v>
      </c>
      <c r="CQ105">
        <v>15.7586206896551</v>
      </c>
      <c r="CR105">
        <v>-32.689655172413701</v>
      </c>
      <c r="CS105">
        <v>-35.586206896551701</v>
      </c>
      <c r="CT105">
        <v>-45.8965517241379</v>
      </c>
      <c r="CU105">
        <v>-41.172413793103402</v>
      </c>
      <c r="CV105">
        <v>-35</v>
      </c>
      <c r="CW105">
        <v>-25.793103448275801</v>
      </c>
      <c r="CX105">
        <v>5.5517241379310303</v>
      </c>
      <c r="CY105">
        <v>37.379310344827502</v>
      </c>
      <c r="CZ105">
        <v>58.379310344827502</v>
      </c>
      <c r="DA105">
        <v>2</v>
      </c>
      <c r="DB105">
        <v>1.9310344827586201</v>
      </c>
      <c r="DC105">
        <v>8.2758620689655107</v>
      </c>
      <c r="DD105">
        <v>6.3793103448275801</v>
      </c>
      <c r="DE105">
        <v>7.0344827586206797</v>
      </c>
      <c r="DF105">
        <v>1.2068965517241299</v>
      </c>
      <c r="DG105">
        <v>0.13793103448275801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0.10344827586206801</v>
      </c>
      <c r="DN105">
        <v>2.3793103448275801</v>
      </c>
      <c r="DO105">
        <v>6.3793103448275801</v>
      </c>
      <c r="DP105">
        <v>6.68965517241379</v>
      </c>
      <c r="DQ105">
        <v>0</v>
      </c>
      <c r="DR105">
        <v>2.4827586206896499</v>
      </c>
      <c r="DS105">
        <v>0</v>
      </c>
      <c r="DT105">
        <v>1.44827586206896</v>
      </c>
      <c r="DU105">
        <v>0</v>
      </c>
      <c r="DV105">
        <v>83.758620689655103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11.8965517241379</v>
      </c>
      <c r="EG105">
        <v>0</v>
      </c>
      <c r="EH105">
        <v>0</v>
      </c>
      <c r="EI105">
        <v>0</v>
      </c>
      <c r="EJ105">
        <v>0.24137931034482701</v>
      </c>
      <c r="EK105">
        <v>0</v>
      </c>
      <c r="EL105">
        <v>0.10344827586206801</v>
      </c>
      <c r="EM105">
        <v>0</v>
      </c>
      <c r="EN105">
        <v>3.13793103448275</v>
      </c>
      <c r="EO105">
        <v>0</v>
      </c>
      <c r="EP105">
        <v>0.68965517241379304</v>
      </c>
      <c r="EQ105">
        <v>0</v>
      </c>
      <c r="ER105">
        <v>82.137931034482705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13.4482758620689</v>
      </c>
      <c r="FC105">
        <v>0</v>
      </c>
      <c r="FD105">
        <v>0</v>
      </c>
      <c r="FE105">
        <v>0</v>
      </c>
      <c r="FF105">
        <v>0.20689655172413701</v>
      </c>
      <c r="FG105">
        <v>0</v>
      </c>
      <c r="FH105">
        <v>0.13793103448275801</v>
      </c>
      <c r="FI105">
        <v>7.68965517241379</v>
      </c>
      <c r="FJ105">
        <v>0</v>
      </c>
      <c r="FK105">
        <v>0</v>
      </c>
      <c r="FL105">
        <v>0</v>
      </c>
      <c r="FM105">
        <v>0</v>
      </c>
      <c r="FN105">
        <v>13.103448275862</v>
      </c>
      <c r="FO105">
        <v>0</v>
      </c>
      <c r="FP105">
        <v>0</v>
      </c>
      <c r="FQ105">
        <v>86.896551724137893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16.344827586206801</v>
      </c>
      <c r="GD105">
        <v>0</v>
      </c>
      <c r="GE105">
        <v>0</v>
      </c>
      <c r="GF105">
        <v>83.655172413793096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-617.10344827586198</v>
      </c>
      <c r="GO105">
        <v>3.17241379310344</v>
      </c>
      <c r="GP105">
        <v>1.9310344827586201</v>
      </c>
      <c r="GQ105">
        <v>1.82758620689655</v>
      </c>
      <c r="GR105">
        <v>1.2068965517241299</v>
      </c>
      <c r="GS105">
        <v>0</v>
      </c>
      <c r="GT105">
        <v>1.27586206896551</v>
      </c>
      <c r="GU105">
        <v>0.10344827586206801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0.68965517241379304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87.758620689655103</v>
      </c>
      <c r="HL105">
        <v>86.172413793103402</v>
      </c>
      <c r="HM105">
        <v>14.1724137931034</v>
      </c>
      <c r="HN105">
        <v>15.1724137931034</v>
      </c>
      <c r="HO105">
        <v>3.13793103448275</v>
      </c>
      <c r="HP105">
        <v>3.5862068965517202</v>
      </c>
      <c r="HQ105">
        <v>0.68965517241379304</v>
      </c>
      <c r="HR105">
        <v>0.62068965517241304</v>
      </c>
      <c r="HS105">
        <v>0</v>
      </c>
      <c r="HT105">
        <v>0</v>
      </c>
      <c r="HU105">
        <v>0</v>
      </c>
      <c r="HV105">
        <v>0</v>
      </c>
      <c r="HW105">
        <v>0.41379310344827502</v>
      </c>
      <c r="HX105">
        <v>0.51724137931034397</v>
      </c>
      <c r="HY105">
        <v>4</v>
      </c>
      <c r="HZ105">
        <v>330</v>
      </c>
      <c r="IA105">
        <v>5</v>
      </c>
      <c r="IB105">
        <v>157</v>
      </c>
      <c r="IC105">
        <v>19.793103448275801</v>
      </c>
      <c r="ID105">
        <v>20.103448275862</v>
      </c>
      <c r="IE105">
        <v>34.551724137930997</v>
      </c>
      <c r="IF105">
        <v>34.931034482758598</v>
      </c>
      <c r="IG105">
        <v>45.551724137930997</v>
      </c>
      <c r="IH105">
        <v>45</v>
      </c>
      <c r="II105">
        <v>35.310344827586199</v>
      </c>
      <c r="IJ105">
        <v>34.827586206896498</v>
      </c>
      <c r="IK105">
        <v>77.482758620689594</v>
      </c>
      <c r="IL105">
        <v>77.689655172413794</v>
      </c>
      <c r="IM105">
        <v>93.034482758620598</v>
      </c>
      <c r="IN105">
        <v>99.586206896551701</v>
      </c>
      <c r="IO105">
        <v>99.586206896551701</v>
      </c>
      <c r="IP105">
        <v>93.413793103448199</v>
      </c>
      <c r="IQ105">
        <v>81.620689655172399</v>
      </c>
      <c r="IR105">
        <v>70.379310344827502</v>
      </c>
      <c r="IS105">
        <v>61.793103448275801</v>
      </c>
      <c r="IT105">
        <v>58.068965517241303</v>
      </c>
      <c r="IU105">
        <v>58.103448275862</v>
      </c>
      <c r="IV105">
        <v>62.2068965517241</v>
      </c>
      <c r="IW105">
        <v>70.310344827586206</v>
      </c>
      <c r="IX105">
        <v>81.103448275861993</v>
      </c>
      <c r="IY105">
        <v>8.7931034482758594</v>
      </c>
      <c r="IZ105">
        <v>0</v>
      </c>
      <c r="JA105">
        <v>1.0689655172413699</v>
      </c>
      <c r="JB105">
        <v>580.13793103448199</v>
      </c>
      <c r="JC105">
        <v>649.44827586206895</v>
      </c>
      <c r="JD105">
        <v>2.24479310344827</v>
      </c>
      <c r="JE105">
        <v>96.330827586206894</v>
      </c>
      <c r="JF105">
        <v>15.531586206896501</v>
      </c>
      <c r="JG105">
        <v>16.979862068965499</v>
      </c>
      <c r="JH105">
        <v>6.8965517241379296E-2</v>
      </c>
      <c r="JI105">
        <v>0.27586206896551702</v>
      </c>
      <c r="JJ105">
        <v>868.34482758620595</v>
      </c>
      <c r="JK105">
        <v>858.62068965517199</v>
      </c>
      <c r="JL105">
        <v>257.51724137931001</v>
      </c>
      <c r="JM105">
        <v>243.03448275861999</v>
      </c>
      <c r="JN105">
        <v>84.137931034482705</v>
      </c>
      <c r="JO105">
        <v>84.620689655172399</v>
      </c>
      <c r="JP105">
        <v>84.344827586206804</v>
      </c>
      <c r="JQ105">
        <v>84.793103448275801</v>
      </c>
      <c r="JR105">
        <v>240</v>
      </c>
      <c r="JS105">
        <v>57476.620689655101</v>
      </c>
      <c r="JT105">
        <v>133190282.310344</v>
      </c>
      <c r="JU105">
        <v>5359213468</v>
      </c>
      <c r="JV105">
        <v>948.48275862068897</v>
      </c>
    </row>
    <row r="106" spans="1:282" x14ac:dyDescent="0.25">
      <c r="A106">
        <v>2053200</v>
      </c>
      <c r="B106">
        <v>59.451500000000003</v>
      </c>
      <c r="C106">
        <v>21.908333333333299</v>
      </c>
      <c r="D106">
        <v>124.41716666666601</v>
      </c>
      <c r="E106">
        <v>475.58333333333297</v>
      </c>
      <c r="F106">
        <v>3.1666666666666599</v>
      </c>
      <c r="G106">
        <v>0.5</v>
      </c>
      <c r="H106">
        <v>8.1666666666666607</v>
      </c>
      <c r="I106">
        <v>1.5833333333333299</v>
      </c>
      <c r="J106">
        <v>21.1666666666666</v>
      </c>
      <c r="K106">
        <v>11.3333333333333</v>
      </c>
      <c r="L106">
        <v>0.58333333333333304</v>
      </c>
      <c r="M106">
        <v>3.5</v>
      </c>
      <c r="N106">
        <v>1223.8333333333301</v>
      </c>
      <c r="O106">
        <v>1123.6666666666599</v>
      </c>
      <c r="P106">
        <v>121.25</v>
      </c>
      <c r="Q106">
        <v>48.008499999999998</v>
      </c>
      <c r="R106">
        <v>1308.5985000000001</v>
      </c>
      <c r="S106">
        <v>752.42966666666598</v>
      </c>
      <c r="T106">
        <v>17471.433499999999</v>
      </c>
      <c r="U106">
        <v>18.1666666666666</v>
      </c>
      <c r="V106">
        <v>25.25</v>
      </c>
      <c r="W106">
        <v>73.8333333333333</v>
      </c>
      <c r="X106">
        <v>10.75</v>
      </c>
      <c r="Y106">
        <v>41.9166666666666</v>
      </c>
      <c r="Z106">
        <v>6.25</v>
      </c>
      <c r="AA106">
        <v>11.8333333333333</v>
      </c>
      <c r="AB106">
        <v>11</v>
      </c>
      <c r="AC106">
        <v>11</v>
      </c>
      <c r="AD106">
        <v>72</v>
      </c>
      <c r="AE106">
        <v>148.916666666666</v>
      </c>
      <c r="AF106">
        <v>145.25</v>
      </c>
      <c r="AG106">
        <v>37.5</v>
      </c>
      <c r="AH106">
        <v>254.583333333333</v>
      </c>
      <c r="AI106">
        <v>37.5</v>
      </c>
      <c r="AJ106">
        <v>51.1666666666666</v>
      </c>
      <c r="AK106">
        <v>96</v>
      </c>
      <c r="AL106">
        <v>144.333333333333</v>
      </c>
      <c r="AM106">
        <v>191.416666666666</v>
      </c>
      <c r="AN106">
        <v>232</v>
      </c>
      <c r="AO106">
        <v>254.583333333333</v>
      </c>
      <c r="AP106">
        <v>248.416666666666</v>
      </c>
      <c r="AQ106">
        <v>214.333333333333</v>
      </c>
      <c r="AR106">
        <v>155.333333333333</v>
      </c>
      <c r="AS106">
        <v>104.75</v>
      </c>
      <c r="AT106">
        <v>56.3333333333333</v>
      </c>
      <c r="AU106">
        <v>1174.1666666666599</v>
      </c>
      <c r="AV106">
        <v>1156.4166666666599</v>
      </c>
      <c r="AW106">
        <v>98.25</v>
      </c>
      <c r="AX106">
        <v>94.3333333333333</v>
      </c>
      <c r="AY106">
        <v>99.6666666666666</v>
      </c>
      <c r="AZ106">
        <v>80</v>
      </c>
      <c r="BA106">
        <v>106.25</v>
      </c>
      <c r="BB106">
        <v>105.166666666666</v>
      </c>
      <c r="BC106">
        <v>128.75</v>
      </c>
      <c r="BD106">
        <v>124.166666666666</v>
      </c>
      <c r="BE106">
        <v>98.1666666666666</v>
      </c>
      <c r="BF106">
        <v>79.25</v>
      </c>
      <c r="BG106">
        <v>74</v>
      </c>
      <c r="BH106">
        <v>85.9166666666666</v>
      </c>
      <c r="BI106">
        <v>1261</v>
      </c>
      <c r="BJ106">
        <v>1255</v>
      </c>
      <c r="BK106">
        <v>37.5</v>
      </c>
      <c r="BL106">
        <v>46.8333333333333</v>
      </c>
      <c r="BM106">
        <v>84.8333333333333</v>
      </c>
      <c r="BN106">
        <v>121.833333333333</v>
      </c>
      <c r="BO106">
        <v>157</v>
      </c>
      <c r="BP106">
        <v>171.5</v>
      </c>
      <c r="BQ106">
        <v>178.083333333333</v>
      </c>
      <c r="BR106">
        <v>159.916666666666</v>
      </c>
      <c r="BS106">
        <v>122.833333333333</v>
      </c>
      <c r="BT106">
        <v>88.0833333333333</v>
      </c>
      <c r="BU106">
        <v>54.8333333333333</v>
      </c>
      <c r="BV106">
        <v>37.9166666666666</v>
      </c>
      <c r="BW106">
        <v>955.16666666666595</v>
      </c>
      <c r="BX106">
        <v>941.66666666666595</v>
      </c>
      <c r="BY106">
        <v>34.8333333333333</v>
      </c>
      <c r="BZ106">
        <v>46.8333333333333</v>
      </c>
      <c r="CA106">
        <v>84.3333333333333</v>
      </c>
      <c r="CB106">
        <v>111.583333333333</v>
      </c>
      <c r="CC106">
        <v>125.833333333333</v>
      </c>
      <c r="CD106">
        <v>120.916666666666</v>
      </c>
      <c r="CE106">
        <v>117.25</v>
      </c>
      <c r="CF106">
        <v>104.333333333333</v>
      </c>
      <c r="CG106">
        <v>80.5</v>
      </c>
      <c r="CH106">
        <v>59</v>
      </c>
      <c r="CI106">
        <v>38.9166666666666</v>
      </c>
      <c r="CJ106">
        <v>30.4166666666666</v>
      </c>
      <c r="CK106">
        <v>93.0833333333333</v>
      </c>
      <c r="CL106">
        <v>92.25</v>
      </c>
      <c r="CM106">
        <v>-6.8333333333333304</v>
      </c>
      <c r="CN106">
        <v>-7.75</v>
      </c>
      <c r="CO106">
        <v>61.9166666666666</v>
      </c>
      <c r="CP106">
        <v>50.1666666666666</v>
      </c>
      <c r="CQ106">
        <v>14.8333333333333</v>
      </c>
      <c r="CR106">
        <v>-34.3333333333333</v>
      </c>
      <c r="CS106">
        <v>-32.1666666666666</v>
      </c>
      <c r="CT106">
        <v>-38.5833333333333</v>
      </c>
      <c r="CU106">
        <v>-27.5</v>
      </c>
      <c r="CV106">
        <v>-22.3333333333333</v>
      </c>
      <c r="CW106">
        <v>-19.9166666666666</v>
      </c>
      <c r="CX106">
        <v>-9.6666666666666607</v>
      </c>
      <c r="CY106">
        <v>25.9166666666666</v>
      </c>
      <c r="CZ106">
        <v>55.9166666666666</v>
      </c>
      <c r="DA106">
        <v>0.83333333333333304</v>
      </c>
      <c r="DB106">
        <v>1.25</v>
      </c>
      <c r="DC106">
        <v>3.6666666666666599</v>
      </c>
      <c r="DD106">
        <v>3.25</v>
      </c>
      <c r="DE106">
        <v>2.25</v>
      </c>
      <c r="DF106">
        <v>0.83333333333333304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1.0833333333333299</v>
      </c>
      <c r="DO106">
        <v>2.8333333333333299</v>
      </c>
      <c r="DP106">
        <v>7</v>
      </c>
      <c r="DQ106">
        <v>0</v>
      </c>
      <c r="DR106">
        <v>22.4166666666666</v>
      </c>
      <c r="DS106">
        <v>0</v>
      </c>
      <c r="DT106">
        <v>0.91666666666666596</v>
      </c>
      <c r="DU106">
        <v>0</v>
      </c>
      <c r="DV106">
        <v>52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24.4166666666666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17.8333333333333</v>
      </c>
      <c r="EO106">
        <v>0</v>
      </c>
      <c r="EP106">
        <v>1</v>
      </c>
      <c r="EQ106">
        <v>0</v>
      </c>
      <c r="ER106">
        <v>58.8333333333333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21.9166666666666</v>
      </c>
      <c r="FC106">
        <v>0</v>
      </c>
      <c r="FD106">
        <v>0</v>
      </c>
      <c r="FE106">
        <v>0</v>
      </c>
      <c r="FF106">
        <v>0.16666666666666599</v>
      </c>
      <c r="FG106">
        <v>0</v>
      </c>
      <c r="FH106">
        <v>0.16666666666666599</v>
      </c>
      <c r="FI106">
        <v>6.75</v>
      </c>
      <c r="FJ106">
        <v>0</v>
      </c>
      <c r="FK106">
        <v>0</v>
      </c>
      <c r="FL106">
        <v>0</v>
      </c>
      <c r="FM106">
        <v>0</v>
      </c>
      <c r="FN106">
        <v>34.5</v>
      </c>
      <c r="FO106">
        <v>0</v>
      </c>
      <c r="FP106">
        <v>0</v>
      </c>
      <c r="FQ106">
        <v>65.5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28.9166666666666</v>
      </c>
      <c r="GD106">
        <v>0</v>
      </c>
      <c r="GE106">
        <v>0</v>
      </c>
      <c r="GF106">
        <v>71.0833333333333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11</v>
      </c>
      <c r="GO106">
        <v>39.5</v>
      </c>
      <c r="GP106">
        <v>28.4166666666666</v>
      </c>
      <c r="GQ106">
        <v>38.75</v>
      </c>
      <c r="GR106">
        <v>28</v>
      </c>
      <c r="GS106">
        <v>0</v>
      </c>
      <c r="GT106">
        <v>0</v>
      </c>
      <c r="GU106">
        <v>0.66666666666666596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0.33333333333333298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75.5833333333333</v>
      </c>
      <c r="HL106">
        <v>77.6666666666666</v>
      </c>
      <c r="HM106">
        <v>31.8333333333333</v>
      </c>
      <c r="HN106">
        <v>27.75</v>
      </c>
      <c r="HO106">
        <v>0.25</v>
      </c>
      <c r="HP106">
        <v>1</v>
      </c>
      <c r="HQ106">
        <v>1.9166666666666601</v>
      </c>
      <c r="HR106">
        <v>1.5</v>
      </c>
      <c r="HS106">
        <v>0</v>
      </c>
      <c r="HT106">
        <v>0</v>
      </c>
      <c r="HU106">
        <v>0</v>
      </c>
      <c r="HV106">
        <v>0</v>
      </c>
      <c r="HW106">
        <v>0.66666666666666596</v>
      </c>
      <c r="HX106">
        <v>0.16666666666666599</v>
      </c>
      <c r="HY106">
        <v>8</v>
      </c>
      <c r="HZ106">
        <v>395.5</v>
      </c>
      <c r="IA106">
        <v>5</v>
      </c>
      <c r="IB106">
        <v>157</v>
      </c>
      <c r="IC106">
        <v>17.5833333333333</v>
      </c>
      <c r="ID106">
        <v>18.1666666666666</v>
      </c>
      <c r="IE106">
        <v>35.25</v>
      </c>
      <c r="IF106">
        <v>35.1666666666666</v>
      </c>
      <c r="IG106">
        <v>47.25</v>
      </c>
      <c r="IH106">
        <v>46.9166666666666</v>
      </c>
      <c r="II106">
        <v>26.25</v>
      </c>
      <c r="IJ106">
        <v>27.1666666666666</v>
      </c>
      <c r="IK106">
        <v>79.6666666666666</v>
      </c>
      <c r="IL106">
        <v>79</v>
      </c>
      <c r="IM106">
        <v>93</v>
      </c>
      <c r="IN106">
        <v>99.5833333333333</v>
      </c>
      <c r="IO106">
        <v>99.5</v>
      </c>
      <c r="IP106">
        <v>93</v>
      </c>
      <c r="IQ106">
        <v>81.5833333333333</v>
      </c>
      <c r="IR106">
        <v>71.75</v>
      </c>
      <c r="IS106">
        <v>66.0833333333333</v>
      </c>
      <c r="IT106">
        <v>65</v>
      </c>
      <c r="IU106">
        <v>65.5</v>
      </c>
      <c r="IV106">
        <v>66.8333333333333</v>
      </c>
      <c r="IW106">
        <v>71.5</v>
      </c>
      <c r="IX106">
        <v>81</v>
      </c>
      <c r="IY106">
        <v>1</v>
      </c>
      <c r="IZ106">
        <v>0</v>
      </c>
      <c r="JA106">
        <v>1.6666666666666601</v>
      </c>
      <c r="JB106">
        <v>2643.75</v>
      </c>
      <c r="JC106">
        <v>2072.75</v>
      </c>
      <c r="JD106">
        <v>3.18091666666666</v>
      </c>
      <c r="JE106">
        <v>169.473416666666</v>
      </c>
      <c r="JF106">
        <v>22.4671666666666</v>
      </c>
      <c r="JG106">
        <v>24.29</v>
      </c>
      <c r="JH106">
        <v>0</v>
      </c>
      <c r="JI106">
        <v>0.33333333333333298</v>
      </c>
      <c r="JJ106">
        <v>1052.25</v>
      </c>
      <c r="JK106">
        <v>1025</v>
      </c>
      <c r="JL106">
        <v>263.75</v>
      </c>
      <c r="JM106">
        <v>291</v>
      </c>
      <c r="JN106">
        <v>100.75</v>
      </c>
      <c r="JO106">
        <v>98.5</v>
      </c>
      <c r="JP106">
        <v>101.416666666666</v>
      </c>
      <c r="JQ106">
        <v>96.1666666666666</v>
      </c>
      <c r="JR106">
        <v>240</v>
      </c>
      <c r="JS106">
        <v>45953.833333333299</v>
      </c>
      <c r="JT106">
        <v>153913007.83333299</v>
      </c>
      <c r="JU106">
        <v>9300817467.3333302</v>
      </c>
      <c r="JV106">
        <v>918.08333333333303</v>
      </c>
    </row>
    <row r="107" spans="1:282" x14ac:dyDescent="0.25">
      <c r="A107">
        <v>2053800</v>
      </c>
      <c r="B107">
        <v>16.3496363636363</v>
      </c>
      <c r="C107">
        <v>8.5531818181818196</v>
      </c>
      <c r="D107">
        <v>40.728636363636298</v>
      </c>
      <c r="E107">
        <v>455.81818181818102</v>
      </c>
      <c r="F107">
        <v>9.0909090909090898E-2</v>
      </c>
      <c r="G107">
        <v>0</v>
      </c>
      <c r="H107">
        <v>9.0909090909090898E-2</v>
      </c>
      <c r="I107">
        <v>0</v>
      </c>
      <c r="J107">
        <v>9.0909090909090898E-2</v>
      </c>
      <c r="K107">
        <v>9.0909090909090898E-2</v>
      </c>
      <c r="L107">
        <v>0.18181818181818099</v>
      </c>
      <c r="M107">
        <v>0.18181818181818099</v>
      </c>
      <c r="N107">
        <v>27.909090909090899</v>
      </c>
      <c r="O107">
        <v>27.272727272727199</v>
      </c>
      <c r="P107">
        <v>10.4545454545454</v>
      </c>
      <c r="Q107">
        <v>40.100363636363603</v>
      </c>
      <c r="R107">
        <v>269.21636363636298</v>
      </c>
      <c r="S107">
        <v>390.65054545454501</v>
      </c>
      <c r="T107">
        <v>2417.7260909090901</v>
      </c>
      <c r="U107">
        <v>362.81818181818102</v>
      </c>
      <c r="V107">
        <v>617.18181818181802</v>
      </c>
      <c r="W107">
        <v>675.81818181818096</v>
      </c>
      <c r="X107">
        <v>446.72727272727201</v>
      </c>
      <c r="Y107">
        <v>977.54545454545405</v>
      </c>
      <c r="Z107">
        <v>79.090909090909093</v>
      </c>
      <c r="AA107">
        <v>80.454545454545396</v>
      </c>
      <c r="AB107">
        <v>86.636363636363598</v>
      </c>
      <c r="AC107">
        <v>10.4545454545454</v>
      </c>
      <c r="AD107">
        <v>64.727272727272705</v>
      </c>
      <c r="AE107">
        <v>115.09090909090899</v>
      </c>
      <c r="AF107">
        <v>112.636363636363</v>
      </c>
      <c r="AG107">
        <v>1.72727272727272</v>
      </c>
      <c r="AH107">
        <v>221.363636363636</v>
      </c>
      <c r="AI107">
        <v>1.72727272727272</v>
      </c>
      <c r="AJ107">
        <v>17.181818181818102</v>
      </c>
      <c r="AK107">
        <v>64.272727272727195</v>
      </c>
      <c r="AL107">
        <v>113.363636363636</v>
      </c>
      <c r="AM107">
        <v>159.90909090909</v>
      </c>
      <c r="AN107">
        <v>200.18181818181799</v>
      </c>
      <c r="AO107">
        <v>221.363636363636</v>
      </c>
      <c r="AP107">
        <v>215</v>
      </c>
      <c r="AQ107">
        <v>179.272727272727</v>
      </c>
      <c r="AR107">
        <v>119.54545454545401</v>
      </c>
      <c r="AS107">
        <v>68.454545454545396</v>
      </c>
      <c r="AT107">
        <v>20.636363636363601</v>
      </c>
      <c r="AU107">
        <v>1053.1818181818101</v>
      </c>
      <c r="AV107">
        <v>1083.8181818181799</v>
      </c>
      <c r="AW107">
        <v>71.909090909090907</v>
      </c>
      <c r="AX107">
        <v>74.454545454545396</v>
      </c>
      <c r="AY107">
        <v>90.545454545454504</v>
      </c>
      <c r="AZ107">
        <v>89.454545454545396</v>
      </c>
      <c r="BA107">
        <v>101.09090909090899</v>
      </c>
      <c r="BB107">
        <v>88.909090909090907</v>
      </c>
      <c r="BC107">
        <v>103.272727272727</v>
      </c>
      <c r="BD107">
        <v>93.636363636363598</v>
      </c>
      <c r="BE107">
        <v>92.272727272727195</v>
      </c>
      <c r="BF107">
        <v>94.363636363636303</v>
      </c>
      <c r="BG107">
        <v>81.181818181818102</v>
      </c>
      <c r="BH107">
        <v>72.272727272727195</v>
      </c>
      <c r="BI107">
        <v>1151.6363636363601</v>
      </c>
      <c r="BJ107">
        <v>1138.27272727272</v>
      </c>
      <c r="BK107">
        <v>29.090909090909001</v>
      </c>
      <c r="BL107">
        <v>38.545454545454497</v>
      </c>
      <c r="BM107">
        <v>72.909090909090907</v>
      </c>
      <c r="BN107">
        <v>109.72727272727199</v>
      </c>
      <c r="BO107">
        <v>147.18181818181799</v>
      </c>
      <c r="BP107">
        <v>163.18181818181799</v>
      </c>
      <c r="BQ107">
        <v>170.54545454545399</v>
      </c>
      <c r="BR107">
        <v>152.90909090909</v>
      </c>
      <c r="BS107">
        <v>114.181818181818</v>
      </c>
      <c r="BT107">
        <v>78.909090909090907</v>
      </c>
      <c r="BU107">
        <v>45.090909090909001</v>
      </c>
      <c r="BV107">
        <v>29.727272727272702</v>
      </c>
      <c r="BW107">
        <v>860</v>
      </c>
      <c r="BX107">
        <v>869.09090909090901</v>
      </c>
      <c r="BY107">
        <v>27.090909090909001</v>
      </c>
      <c r="BZ107">
        <v>37.727272727272698</v>
      </c>
      <c r="CA107">
        <v>72.272727272727195</v>
      </c>
      <c r="CB107">
        <v>103.181818181818</v>
      </c>
      <c r="CC107">
        <v>123.818181818181</v>
      </c>
      <c r="CD107">
        <v>117.818181818181</v>
      </c>
      <c r="CE107">
        <v>108.90909090909</v>
      </c>
      <c r="CF107">
        <v>91</v>
      </c>
      <c r="CG107">
        <v>68.363636363636303</v>
      </c>
      <c r="CH107">
        <v>51.545454545454497</v>
      </c>
      <c r="CI107">
        <v>33.090909090909001</v>
      </c>
      <c r="CJ107">
        <v>24.636363636363601</v>
      </c>
      <c r="CK107">
        <v>91.727272727272705</v>
      </c>
      <c r="CL107">
        <v>95.636363636363598</v>
      </c>
      <c r="CM107">
        <v>-8.2727272727272698</v>
      </c>
      <c r="CN107">
        <v>-4.5454545454545396</v>
      </c>
      <c r="CO107">
        <v>59.363636363636303</v>
      </c>
      <c r="CP107">
        <v>48.272727272727202</v>
      </c>
      <c r="CQ107">
        <v>19.181818181818102</v>
      </c>
      <c r="CR107">
        <v>-18</v>
      </c>
      <c r="CS107">
        <v>-31.090909090909001</v>
      </c>
      <c r="CT107">
        <v>-45.454545454545404</v>
      </c>
      <c r="CU107">
        <v>-39.181818181818102</v>
      </c>
      <c r="CV107">
        <v>-38.727272727272698</v>
      </c>
      <c r="CW107">
        <v>-19.090909090909001</v>
      </c>
      <c r="CX107">
        <v>15.545454545454501</v>
      </c>
      <c r="CY107">
        <v>43.909090909090899</v>
      </c>
      <c r="CZ107">
        <v>58.727272727272698</v>
      </c>
      <c r="DA107">
        <v>2.9090909090908998</v>
      </c>
      <c r="DB107">
        <v>3.3636363636363602</v>
      </c>
      <c r="DC107">
        <v>15.1818181818181</v>
      </c>
      <c r="DD107">
        <v>6.9090909090909003</v>
      </c>
      <c r="DE107">
        <v>14.4545454545454</v>
      </c>
      <c r="DF107">
        <v>2.0909090909090899</v>
      </c>
      <c r="DG107">
        <v>0</v>
      </c>
      <c r="DH107">
        <v>9.0909090909090898E-2</v>
      </c>
      <c r="DI107">
        <v>9.0909090909090898E-2</v>
      </c>
      <c r="DJ107">
        <v>0</v>
      </c>
      <c r="DK107">
        <v>0</v>
      </c>
      <c r="DL107">
        <v>0</v>
      </c>
      <c r="DM107">
        <v>0.45454545454545398</v>
      </c>
      <c r="DN107">
        <v>1.1818181818181801</v>
      </c>
      <c r="DO107">
        <v>9.5454545454545396</v>
      </c>
      <c r="DP107">
        <v>7.8181818181818103</v>
      </c>
      <c r="DQ107">
        <v>0</v>
      </c>
      <c r="DR107">
        <v>6.6363636363636296</v>
      </c>
      <c r="DS107">
        <v>0</v>
      </c>
      <c r="DT107">
        <v>9.0909090909090898E-2</v>
      </c>
      <c r="DU107">
        <v>0</v>
      </c>
      <c r="DV107">
        <v>75.636363636363598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15.4545454545454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2.1818181818181799</v>
      </c>
      <c r="EM107">
        <v>0</v>
      </c>
      <c r="EN107">
        <v>3.8181818181818099</v>
      </c>
      <c r="EO107">
        <v>0</v>
      </c>
      <c r="EP107">
        <v>0</v>
      </c>
      <c r="EQ107">
        <v>0</v>
      </c>
      <c r="ER107">
        <v>90.818181818181799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4.8181818181818103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0.36363636363636298</v>
      </c>
      <c r="FI107">
        <v>7.4545454545454497</v>
      </c>
      <c r="FJ107">
        <v>0</v>
      </c>
      <c r="FK107">
        <v>0</v>
      </c>
      <c r="FL107">
        <v>0</v>
      </c>
      <c r="FM107">
        <v>0</v>
      </c>
      <c r="FN107">
        <v>26.272727272727199</v>
      </c>
      <c r="FO107">
        <v>0</v>
      </c>
      <c r="FP107">
        <v>0</v>
      </c>
      <c r="FQ107">
        <v>73.727272727272705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8.1818181818181799</v>
      </c>
      <c r="GD107">
        <v>0</v>
      </c>
      <c r="GE107">
        <v>0</v>
      </c>
      <c r="GF107">
        <v>91.818181818181799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-999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82.454545454545396</v>
      </c>
      <c r="HL107">
        <v>94.818181818181799</v>
      </c>
      <c r="HM107">
        <v>16.181818181818102</v>
      </c>
      <c r="HN107">
        <v>16.818181818181799</v>
      </c>
      <c r="HO107">
        <v>5.7272727272727204</v>
      </c>
      <c r="HP107">
        <v>3.1818181818181799</v>
      </c>
      <c r="HQ107">
        <v>0.18181818181818099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3.9090909090908998</v>
      </c>
      <c r="HX107">
        <v>3.2727272727272698</v>
      </c>
      <c r="HY107">
        <v>4</v>
      </c>
      <c r="HZ107">
        <v>331</v>
      </c>
      <c r="IA107">
        <v>5.3636363636363598</v>
      </c>
      <c r="IB107">
        <v>154.45454545454501</v>
      </c>
      <c r="IC107">
        <v>21.272727272727199</v>
      </c>
      <c r="ID107">
        <v>20.818181818181799</v>
      </c>
      <c r="IE107">
        <v>36.727272727272698</v>
      </c>
      <c r="IF107">
        <v>36.636363636363598</v>
      </c>
      <c r="IG107">
        <v>42</v>
      </c>
      <c r="IH107">
        <v>42.454545454545404</v>
      </c>
      <c r="II107">
        <v>49.636363636363598</v>
      </c>
      <c r="IJ107">
        <v>53.636363636363598</v>
      </c>
      <c r="IK107">
        <v>79.454545454545396</v>
      </c>
      <c r="IL107">
        <v>81.090909090909093</v>
      </c>
      <c r="IM107">
        <v>92.909090909090907</v>
      </c>
      <c r="IN107">
        <v>98</v>
      </c>
      <c r="IO107">
        <v>99.272727272727195</v>
      </c>
      <c r="IP107">
        <v>95.090909090909093</v>
      </c>
      <c r="IQ107">
        <v>85.727272727272705</v>
      </c>
      <c r="IR107">
        <v>73.909090909090907</v>
      </c>
      <c r="IS107">
        <v>64.636363636363598</v>
      </c>
      <c r="IT107">
        <v>60</v>
      </c>
      <c r="IU107">
        <v>59.636363636363598</v>
      </c>
      <c r="IV107">
        <v>64.909090909090907</v>
      </c>
      <c r="IW107">
        <v>74</v>
      </c>
      <c r="IX107">
        <v>84.181818181818102</v>
      </c>
      <c r="IY107">
        <v>4</v>
      </c>
      <c r="IZ107">
        <v>82</v>
      </c>
      <c r="JA107">
        <v>65</v>
      </c>
      <c r="JB107">
        <v>1944.6363636363601</v>
      </c>
      <c r="JC107">
        <v>1889.9090909090901</v>
      </c>
      <c r="JD107">
        <v>11.203636363636299</v>
      </c>
      <c r="JE107">
        <v>34.370727272727201</v>
      </c>
      <c r="JF107">
        <v>66.736000000000004</v>
      </c>
      <c r="JG107">
        <v>38.1308181818181</v>
      </c>
      <c r="JH107">
        <v>5.0909090909090899</v>
      </c>
      <c r="JI107">
        <v>2.2727272727272698</v>
      </c>
      <c r="JJ107">
        <v>1734.1818181818101</v>
      </c>
      <c r="JK107">
        <v>1300</v>
      </c>
      <c r="JL107">
        <v>757.18181818181802</v>
      </c>
      <c r="JM107">
        <v>535.72727272727195</v>
      </c>
      <c r="JN107">
        <v>132.09090909090901</v>
      </c>
      <c r="JO107">
        <v>101.181818181818</v>
      </c>
      <c r="JP107">
        <v>127.636363636363</v>
      </c>
      <c r="JQ107">
        <v>101.54545454545401</v>
      </c>
      <c r="JR107">
        <v>240</v>
      </c>
      <c r="JS107">
        <v>58068</v>
      </c>
      <c r="JT107">
        <v>676830187.63636303</v>
      </c>
      <c r="JU107">
        <v>2099174016</v>
      </c>
      <c r="JV107">
        <v>950</v>
      </c>
    </row>
    <row r="108" spans="1:282" x14ac:dyDescent="0.25">
      <c r="A108">
        <v>2055100</v>
      </c>
      <c r="B108">
        <v>2.4645000000000001</v>
      </c>
      <c r="C108">
        <v>0.97224999999999995</v>
      </c>
      <c r="D108">
        <v>6.4557500000000001</v>
      </c>
      <c r="E108">
        <v>419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3.75</v>
      </c>
      <c r="M108">
        <v>3.75</v>
      </c>
      <c r="N108">
        <v>7</v>
      </c>
      <c r="O108">
        <v>7</v>
      </c>
      <c r="P108">
        <v>114</v>
      </c>
      <c r="Q108">
        <v>25.08925</v>
      </c>
      <c r="R108">
        <v>31.380499999999898</v>
      </c>
      <c r="S108">
        <v>84.955749999999995</v>
      </c>
      <c r="T108">
        <v>104.73699999999999</v>
      </c>
      <c r="U108">
        <v>347</v>
      </c>
      <c r="V108">
        <v>450.25</v>
      </c>
      <c r="W108">
        <v>467.25</v>
      </c>
      <c r="X108">
        <v>298</v>
      </c>
      <c r="Y108">
        <v>815</v>
      </c>
      <c r="Z108">
        <v>68.75</v>
      </c>
      <c r="AA108">
        <v>73.5</v>
      </c>
      <c r="AB108">
        <v>61</v>
      </c>
      <c r="AC108">
        <v>11</v>
      </c>
      <c r="AD108">
        <v>68</v>
      </c>
      <c r="AE108">
        <v>124.5</v>
      </c>
      <c r="AF108">
        <v>123.5</v>
      </c>
      <c r="AG108">
        <v>9</v>
      </c>
      <c r="AH108">
        <v>233.25</v>
      </c>
      <c r="AI108">
        <v>9</v>
      </c>
      <c r="AJ108">
        <v>24.25</v>
      </c>
      <c r="AK108">
        <v>71.5</v>
      </c>
      <c r="AL108">
        <v>122.75</v>
      </c>
      <c r="AM108">
        <v>171.5</v>
      </c>
      <c r="AN108">
        <v>211.75</v>
      </c>
      <c r="AO108">
        <v>233.25</v>
      </c>
      <c r="AP108">
        <v>226.75</v>
      </c>
      <c r="AQ108">
        <v>189</v>
      </c>
      <c r="AR108">
        <v>127.75</v>
      </c>
      <c r="AS108">
        <v>75.5</v>
      </c>
      <c r="AT108">
        <v>28</v>
      </c>
      <c r="AU108">
        <v>1025</v>
      </c>
      <c r="AV108">
        <v>1025.75</v>
      </c>
      <c r="AW108">
        <v>71.25</v>
      </c>
      <c r="AX108">
        <v>75.25</v>
      </c>
      <c r="AY108">
        <v>89.75</v>
      </c>
      <c r="AZ108">
        <v>83</v>
      </c>
      <c r="BA108">
        <v>98</v>
      </c>
      <c r="BB108">
        <v>85.5</v>
      </c>
      <c r="BC108">
        <v>101.25</v>
      </c>
      <c r="BD108">
        <v>94.25</v>
      </c>
      <c r="BE108">
        <v>87.25</v>
      </c>
      <c r="BF108">
        <v>89.25</v>
      </c>
      <c r="BG108">
        <v>77.75</v>
      </c>
      <c r="BH108">
        <v>72.75</v>
      </c>
      <c r="BI108">
        <v>1186.25</v>
      </c>
      <c r="BJ108">
        <v>1181.75</v>
      </c>
      <c r="BK108">
        <v>29.75</v>
      </c>
      <c r="BL108">
        <v>39.5</v>
      </c>
      <c r="BM108">
        <v>75</v>
      </c>
      <c r="BN108">
        <v>114.25</v>
      </c>
      <c r="BO108">
        <v>153.5</v>
      </c>
      <c r="BP108">
        <v>169.5</v>
      </c>
      <c r="BQ108">
        <v>176.25</v>
      </c>
      <c r="BR108">
        <v>157</v>
      </c>
      <c r="BS108">
        <v>116</v>
      </c>
      <c r="BT108">
        <v>80</v>
      </c>
      <c r="BU108">
        <v>45.75</v>
      </c>
      <c r="BV108">
        <v>29.75</v>
      </c>
      <c r="BW108">
        <v>853.25</v>
      </c>
      <c r="BX108">
        <v>852.75</v>
      </c>
      <c r="BY108">
        <v>26.5</v>
      </c>
      <c r="BZ108">
        <v>38.25</v>
      </c>
      <c r="CA108">
        <v>74.5</v>
      </c>
      <c r="CB108">
        <v>106.25</v>
      </c>
      <c r="CC108">
        <v>124.75</v>
      </c>
      <c r="CD108">
        <v>116.5</v>
      </c>
      <c r="CE108">
        <v>106.75</v>
      </c>
      <c r="CF108">
        <v>89</v>
      </c>
      <c r="CG108">
        <v>66</v>
      </c>
      <c r="CH108">
        <v>49.25</v>
      </c>
      <c r="CI108">
        <v>31.5</v>
      </c>
      <c r="CJ108">
        <v>23.75</v>
      </c>
      <c r="CK108">
        <v>86.75</v>
      </c>
      <c r="CL108">
        <v>87</v>
      </c>
      <c r="CM108">
        <v>-13.5</v>
      </c>
      <c r="CN108">
        <v>-13</v>
      </c>
      <c r="CO108">
        <v>58</v>
      </c>
      <c r="CP108">
        <v>47.5</v>
      </c>
      <c r="CQ108">
        <v>16.5</v>
      </c>
      <c r="CR108">
        <v>-27</v>
      </c>
      <c r="CS108">
        <v>-36.25</v>
      </c>
      <c r="CT108">
        <v>-49.5</v>
      </c>
      <c r="CU108">
        <v>-42.5</v>
      </c>
      <c r="CV108">
        <v>-40</v>
      </c>
      <c r="CW108">
        <v>-25</v>
      </c>
      <c r="CX108">
        <v>10.25</v>
      </c>
      <c r="CY108">
        <v>41.5</v>
      </c>
      <c r="CZ108">
        <v>58.75</v>
      </c>
      <c r="DA108">
        <v>2</v>
      </c>
      <c r="DB108">
        <v>2</v>
      </c>
      <c r="DC108">
        <v>11.5</v>
      </c>
      <c r="DD108">
        <v>5.5</v>
      </c>
      <c r="DE108">
        <v>10.75</v>
      </c>
      <c r="DF108">
        <v>1.25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0.5</v>
      </c>
      <c r="DN108">
        <v>1</v>
      </c>
      <c r="DO108">
        <v>8.25</v>
      </c>
      <c r="DP108">
        <v>6</v>
      </c>
      <c r="DQ108">
        <v>0</v>
      </c>
      <c r="DR108">
        <v>6.75</v>
      </c>
      <c r="DS108">
        <v>0</v>
      </c>
      <c r="DT108">
        <v>0.5</v>
      </c>
      <c r="DU108">
        <v>0</v>
      </c>
      <c r="DV108">
        <v>78.5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12.25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1.75</v>
      </c>
      <c r="EM108">
        <v>0</v>
      </c>
      <c r="EN108">
        <v>7.25</v>
      </c>
      <c r="EO108">
        <v>0</v>
      </c>
      <c r="EP108">
        <v>0.5</v>
      </c>
      <c r="EQ108">
        <v>0</v>
      </c>
      <c r="ER108">
        <v>78.5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11.75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1.75</v>
      </c>
      <c r="FI108">
        <v>8</v>
      </c>
      <c r="FJ108">
        <v>0</v>
      </c>
      <c r="FK108">
        <v>0</v>
      </c>
      <c r="FL108">
        <v>0</v>
      </c>
      <c r="FM108">
        <v>0</v>
      </c>
      <c r="FN108">
        <v>8.25</v>
      </c>
      <c r="FO108">
        <v>0</v>
      </c>
      <c r="FP108">
        <v>0</v>
      </c>
      <c r="FQ108">
        <v>91.75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6.75</v>
      </c>
      <c r="GD108">
        <v>0</v>
      </c>
      <c r="GE108">
        <v>0</v>
      </c>
      <c r="GF108">
        <v>93.25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-999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85.75</v>
      </c>
      <c r="HL108">
        <v>86.25</v>
      </c>
      <c r="HM108">
        <v>18</v>
      </c>
      <c r="HN108">
        <v>17</v>
      </c>
      <c r="HO108">
        <v>7.25</v>
      </c>
      <c r="HP108">
        <v>7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1.75</v>
      </c>
      <c r="HX108">
        <v>2.25</v>
      </c>
      <c r="HY108">
        <v>4</v>
      </c>
      <c r="HZ108">
        <v>331</v>
      </c>
      <c r="IA108">
        <v>5</v>
      </c>
      <c r="IB108">
        <v>157</v>
      </c>
      <c r="IC108">
        <v>23</v>
      </c>
      <c r="ID108">
        <v>23</v>
      </c>
      <c r="IE108">
        <v>37</v>
      </c>
      <c r="IF108">
        <v>36.75</v>
      </c>
      <c r="IG108">
        <v>40</v>
      </c>
      <c r="IH108">
        <v>40</v>
      </c>
      <c r="II108">
        <v>42.5</v>
      </c>
      <c r="IJ108">
        <v>42.75</v>
      </c>
      <c r="IK108">
        <v>76.75</v>
      </c>
      <c r="IL108">
        <v>76.75</v>
      </c>
      <c r="IM108">
        <v>90.25</v>
      </c>
      <c r="IN108">
        <v>97</v>
      </c>
      <c r="IO108">
        <v>99.75</v>
      </c>
      <c r="IP108">
        <v>94</v>
      </c>
      <c r="IQ108">
        <v>83</v>
      </c>
      <c r="IR108">
        <v>70.75</v>
      </c>
      <c r="IS108">
        <v>61</v>
      </c>
      <c r="IT108">
        <v>57</v>
      </c>
      <c r="IU108">
        <v>56.5</v>
      </c>
      <c r="IV108">
        <v>61.25</v>
      </c>
      <c r="IW108">
        <v>70.25</v>
      </c>
      <c r="IX108">
        <v>80.25</v>
      </c>
      <c r="IY108">
        <v>5.5</v>
      </c>
      <c r="IZ108">
        <v>67.5</v>
      </c>
      <c r="JA108">
        <v>59</v>
      </c>
      <c r="JB108">
        <v>2509</v>
      </c>
      <c r="JC108">
        <v>2520.5</v>
      </c>
      <c r="JD108">
        <v>7.4204999999999997</v>
      </c>
      <c r="JE108">
        <v>8.0694999999999997</v>
      </c>
      <c r="JF108">
        <v>49.739249999999998</v>
      </c>
      <c r="JG108">
        <v>49.013749999999902</v>
      </c>
      <c r="JH108">
        <v>3.25</v>
      </c>
      <c r="JI108">
        <v>3.25</v>
      </c>
      <c r="JJ108">
        <v>1775.5</v>
      </c>
      <c r="JK108">
        <v>1800</v>
      </c>
      <c r="JL108">
        <v>637.75</v>
      </c>
      <c r="JM108">
        <v>628</v>
      </c>
      <c r="JN108">
        <v>126.5</v>
      </c>
      <c r="JO108">
        <v>125</v>
      </c>
      <c r="JP108">
        <v>122</v>
      </c>
      <c r="JQ108">
        <v>120</v>
      </c>
      <c r="JR108">
        <v>240</v>
      </c>
      <c r="JS108">
        <v>58068</v>
      </c>
      <c r="JT108">
        <v>365922380</v>
      </c>
      <c r="JU108">
        <v>399800712</v>
      </c>
      <c r="JV108">
        <v>950</v>
      </c>
    </row>
    <row r="109" spans="1:282" x14ac:dyDescent="0.25">
      <c r="A109">
        <v>2056900</v>
      </c>
      <c r="B109">
        <v>2.5887500000000001</v>
      </c>
      <c r="C109">
        <v>0.996</v>
      </c>
      <c r="D109">
        <v>6.2472500000000002</v>
      </c>
      <c r="E109">
        <v>439.875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25.535625</v>
      </c>
      <c r="R109">
        <v>31.35575</v>
      </c>
      <c r="S109">
        <v>92.577624999999998</v>
      </c>
      <c r="T109">
        <v>108.682999999999</v>
      </c>
      <c r="U109">
        <v>325.625</v>
      </c>
      <c r="V109">
        <v>516.5</v>
      </c>
      <c r="W109">
        <v>535.875</v>
      </c>
      <c r="X109">
        <v>354.875</v>
      </c>
      <c r="Y109">
        <v>927.75</v>
      </c>
      <c r="Z109">
        <v>67.875</v>
      </c>
      <c r="AA109">
        <v>72.125</v>
      </c>
      <c r="AB109">
        <v>88.25</v>
      </c>
      <c r="AC109">
        <v>10.75</v>
      </c>
      <c r="AD109">
        <v>66.5</v>
      </c>
      <c r="AE109">
        <v>122.125</v>
      </c>
      <c r="AF109">
        <v>121.125</v>
      </c>
      <c r="AG109">
        <v>9</v>
      </c>
      <c r="AH109">
        <v>230.125</v>
      </c>
      <c r="AI109">
        <v>9</v>
      </c>
      <c r="AJ109">
        <v>24</v>
      </c>
      <c r="AK109">
        <v>70.25</v>
      </c>
      <c r="AL109">
        <v>120.5</v>
      </c>
      <c r="AM109">
        <v>166.625</v>
      </c>
      <c r="AN109">
        <v>208</v>
      </c>
      <c r="AO109">
        <v>230.125</v>
      </c>
      <c r="AP109">
        <v>222.875</v>
      </c>
      <c r="AQ109">
        <v>186.125</v>
      </c>
      <c r="AR109">
        <v>126</v>
      </c>
      <c r="AS109">
        <v>75</v>
      </c>
      <c r="AT109">
        <v>27.625</v>
      </c>
      <c r="AU109">
        <v>1106.75</v>
      </c>
      <c r="AV109">
        <v>1108.375</v>
      </c>
      <c r="AW109">
        <v>77.125</v>
      </c>
      <c r="AX109">
        <v>79.75</v>
      </c>
      <c r="AY109">
        <v>96.75</v>
      </c>
      <c r="AZ109">
        <v>93.125</v>
      </c>
      <c r="BA109">
        <v>103.5</v>
      </c>
      <c r="BB109">
        <v>91.875</v>
      </c>
      <c r="BC109">
        <v>108.875</v>
      </c>
      <c r="BD109">
        <v>98.75</v>
      </c>
      <c r="BE109">
        <v>98.5</v>
      </c>
      <c r="BF109">
        <v>97.75</v>
      </c>
      <c r="BG109">
        <v>84</v>
      </c>
      <c r="BH109">
        <v>76.875</v>
      </c>
      <c r="BI109">
        <v>1168</v>
      </c>
      <c r="BJ109">
        <v>1163.875</v>
      </c>
      <c r="BK109">
        <v>30.125</v>
      </c>
      <c r="BL109">
        <v>39.625</v>
      </c>
      <c r="BM109">
        <v>74</v>
      </c>
      <c r="BN109">
        <v>111.875</v>
      </c>
      <c r="BO109">
        <v>148.75</v>
      </c>
      <c r="BP109">
        <v>165.125</v>
      </c>
      <c r="BQ109">
        <v>172.75</v>
      </c>
      <c r="BR109">
        <v>154.375</v>
      </c>
      <c r="BS109">
        <v>114.875</v>
      </c>
      <c r="BT109">
        <v>79.75</v>
      </c>
      <c r="BU109">
        <v>46.125</v>
      </c>
      <c r="BV109">
        <v>30.5</v>
      </c>
      <c r="BW109">
        <v>887.375</v>
      </c>
      <c r="BX109">
        <v>887</v>
      </c>
      <c r="BY109">
        <v>29</v>
      </c>
      <c r="BZ109">
        <v>39.5</v>
      </c>
      <c r="CA109">
        <v>74</v>
      </c>
      <c r="CB109">
        <v>105.875</v>
      </c>
      <c r="CC109">
        <v>126.125</v>
      </c>
      <c r="CD109">
        <v>120</v>
      </c>
      <c r="CE109">
        <v>111.875</v>
      </c>
      <c r="CF109">
        <v>94</v>
      </c>
      <c r="CG109">
        <v>71.125</v>
      </c>
      <c r="CH109">
        <v>54.125</v>
      </c>
      <c r="CI109">
        <v>35</v>
      </c>
      <c r="CJ109">
        <v>26.25</v>
      </c>
      <c r="CK109">
        <v>95</v>
      </c>
      <c r="CL109">
        <v>95.5</v>
      </c>
      <c r="CM109">
        <v>-5</v>
      </c>
      <c r="CN109">
        <v>-4.5</v>
      </c>
      <c r="CO109">
        <v>60.875</v>
      </c>
      <c r="CP109">
        <v>50.625</v>
      </c>
      <c r="CQ109">
        <v>23.25</v>
      </c>
      <c r="CR109">
        <v>-16.375</v>
      </c>
      <c r="CS109">
        <v>-30</v>
      </c>
      <c r="CT109">
        <v>-44.125</v>
      </c>
      <c r="CU109">
        <v>-37</v>
      </c>
      <c r="CV109">
        <v>-36</v>
      </c>
      <c r="CW109">
        <v>-14.25</v>
      </c>
      <c r="CX109">
        <v>17.75</v>
      </c>
      <c r="CY109">
        <v>44.875</v>
      </c>
      <c r="CZ109">
        <v>60.25</v>
      </c>
      <c r="DA109">
        <v>3</v>
      </c>
      <c r="DB109">
        <v>3</v>
      </c>
      <c r="DC109">
        <v>14.625</v>
      </c>
      <c r="DD109">
        <v>8.25</v>
      </c>
      <c r="DE109">
        <v>13.75</v>
      </c>
      <c r="DF109">
        <v>2.75</v>
      </c>
      <c r="DG109">
        <v>0</v>
      </c>
      <c r="DH109">
        <v>0.125</v>
      </c>
      <c r="DI109">
        <v>0</v>
      </c>
      <c r="DJ109">
        <v>0.125</v>
      </c>
      <c r="DK109">
        <v>0</v>
      </c>
      <c r="DL109">
        <v>0.125</v>
      </c>
      <c r="DM109">
        <v>0.75</v>
      </c>
      <c r="DN109">
        <v>1.5</v>
      </c>
      <c r="DO109">
        <v>9.5</v>
      </c>
      <c r="DP109">
        <v>7.25</v>
      </c>
      <c r="DQ109">
        <v>0</v>
      </c>
      <c r="DR109">
        <v>0.75</v>
      </c>
      <c r="DS109">
        <v>0</v>
      </c>
      <c r="DT109">
        <v>0</v>
      </c>
      <c r="DU109">
        <v>0</v>
      </c>
      <c r="DV109">
        <v>90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9.125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0.375</v>
      </c>
      <c r="EO109">
        <v>0</v>
      </c>
      <c r="EP109">
        <v>0</v>
      </c>
      <c r="EQ109">
        <v>0</v>
      </c>
      <c r="ER109">
        <v>94.375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5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7.625</v>
      </c>
      <c r="FJ109">
        <v>0</v>
      </c>
      <c r="FK109">
        <v>0</v>
      </c>
      <c r="FL109">
        <v>0</v>
      </c>
      <c r="FM109">
        <v>0</v>
      </c>
      <c r="FN109">
        <v>7</v>
      </c>
      <c r="FO109">
        <v>0</v>
      </c>
      <c r="FP109">
        <v>0</v>
      </c>
      <c r="FQ109">
        <v>93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3.25</v>
      </c>
      <c r="GD109">
        <v>0</v>
      </c>
      <c r="GE109">
        <v>0</v>
      </c>
      <c r="GF109">
        <v>96.75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-999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90.875</v>
      </c>
      <c r="HL109">
        <v>95</v>
      </c>
      <c r="HM109">
        <v>19.375</v>
      </c>
      <c r="HN109">
        <v>18</v>
      </c>
      <c r="HO109">
        <v>2.375</v>
      </c>
      <c r="HP109">
        <v>1.375</v>
      </c>
      <c r="HQ109">
        <v>0.125</v>
      </c>
      <c r="HR109">
        <v>0.125</v>
      </c>
      <c r="HS109">
        <v>0</v>
      </c>
      <c r="HT109">
        <v>0</v>
      </c>
      <c r="HU109">
        <v>0</v>
      </c>
      <c r="HV109">
        <v>0</v>
      </c>
      <c r="HW109">
        <v>3.25</v>
      </c>
      <c r="HX109">
        <v>3.5</v>
      </c>
      <c r="HY109">
        <v>4</v>
      </c>
      <c r="HZ109">
        <v>330.5</v>
      </c>
      <c r="IA109">
        <v>5.125</v>
      </c>
      <c r="IB109">
        <v>156.125</v>
      </c>
      <c r="IC109">
        <v>20.375</v>
      </c>
      <c r="ID109">
        <v>20.375</v>
      </c>
      <c r="IE109">
        <v>36.375</v>
      </c>
      <c r="IF109">
        <v>36.375</v>
      </c>
      <c r="IG109">
        <v>43.25</v>
      </c>
      <c r="IH109">
        <v>43.125</v>
      </c>
      <c r="II109">
        <v>47.75</v>
      </c>
      <c r="IJ109">
        <v>49.5</v>
      </c>
      <c r="IK109">
        <v>81</v>
      </c>
      <c r="IL109">
        <v>81</v>
      </c>
      <c r="IM109">
        <v>95.875</v>
      </c>
      <c r="IN109">
        <v>99.75</v>
      </c>
      <c r="IO109">
        <v>100</v>
      </c>
      <c r="IP109">
        <v>95.625</v>
      </c>
      <c r="IQ109">
        <v>86.125</v>
      </c>
      <c r="IR109">
        <v>74.625</v>
      </c>
      <c r="IS109">
        <v>65.5</v>
      </c>
      <c r="IT109">
        <v>61.375</v>
      </c>
      <c r="IU109">
        <v>61.5</v>
      </c>
      <c r="IV109">
        <v>67.125</v>
      </c>
      <c r="IW109">
        <v>76.625</v>
      </c>
      <c r="IX109">
        <v>87</v>
      </c>
      <c r="IY109">
        <v>5.5</v>
      </c>
      <c r="IZ109">
        <v>36.75</v>
      </c>
      <c r="JA109">
        <v>39.125</v>
      </c>
      <c r="JB109">
        <v>1790.625</v>
      </c>
      <c r="JC109">
        <v>1714.875</v>
      </c>
      <c r="JD109">
        <v>6.2189999999999896</v>
      </c>
      <c r="JE109">
        <v>7.2558749999999996</v>
      </c>
      <c r="JF109">
        <v>42.944375000000001</v>
      </c>
      <c r="JG109">
        <v>38.179375</v>
      </c>
      <c r="JH109">
        <v>1</v>
      </c>
      <c r="JI109">
        <v>1</v>
      </c>
      <c r="JJ109">
        <v>1386.75</v>
      </c>
      <c r="JK109">
        <v>1237.5</v>
      </c>
      <c r="JL109">
        <v>433.125</v>
      </c>
      <c r="JM109">
        <v>403.625</v>
      </c>
      <c r="JN109">
        <v>111.25</v>
      </c>
      <c r="JO109">
        <v>104.375</v>
      </c>
      <c r="JP109">
        <v>108.25</v>
      </c>
      <c r="JQ109">
        <v>101.25</v>
      </c>
      <c r="JR109">
        <v>240</v>
      </c>
      <c r="JS109">
        <v>58068</v>
      </c>
      <c r="JT109">
        <v>415756442</v>
      </c>
      <c r="JU109">
        <v>478318288</v>
      </c>
      <c r="JV109">
        <v>950</v>
      </c>
    </row>
    <row r="110" spans="1:282" x14ac:dyDescent="0.25">
      <c r="A110">
        <v>2059500</v>
      </c>
      <c r="B110">
        <v>8.4446363636363593</v>
      </c>
      <c r="C110">
        <v>2.5374545454545401</v>
      </c>
      <c r="D110">
        <v>23.239363636363599</v>
      </c>
      <c r="E110">
        <v>416</v>
      </c>
      <c r="F110">
        <v>2.4545454545454501</v>
      </c>
      <c r="G110">
        <v>0.45454545454545398</v>
      </c>
      <c r="H110">
        <v>2.4545454545454501</v>
      </c>
      <c r="I110">
        <v>0.45454545454545398</v>
      </c>
      <c r="J110">
        <v>2.4545454545454501</v>
      </c>
      <c r="K110">
        <v>0.45454545454545398</v>
      </c>
      <c r="L110">
        <v>23.909090909090899</v>
      </c>
      <c r="M110">
        <v>2.9090909090908998</v>
      </c>
      <c r="N110">
        <v>14.545454545454501</v>
      </c>
      <c r="O110">
        <v>14</v>
      </c>
      <c r="P110">
        <v>38.272727272727202</v>
      </c>
      <c r="Q110">
        <v>30.7863636363636</v>
      </c>
      <c r="R110">
        <v>145.63781818181801</v>
      </c>
      <c r="S110">
        <v>207.62218181818099</v>
      </c>
      <c r="T110">
        <v>879.94454545454505</v>
      </c>
      <c r="U110">
        <v>245.90909090909</v>
      </c>
      <c r="V110">
        <v>339.27272727272702</v>
      </c>
      <c r="W110">
        <v>412.18181818181802</v>
      </c>
      <c r="X110">
        <v>236</v>
      </c>
      <c r="Y110">
        <v>635.36363636363603</v>
      </c>
      <c r="Z110">
        <v>50.545454545454497</v>
      </c>
      <c r="AA110">
        <v>67.727272727272705</v>
      </c>
      <c r="AB110">
        <v>49.727272727272698</v>
      </c>
      <c r="AC110">
        <v>11</v>
      </c>
      <c r="AD110">
        <v>68</v>
      </c>
      <c r="AE110">
        <v>130.636363636363</v>
      </c>
      <c r="AF110">
        <v>126.818181818181</v>
      </c>
      <c r="AG110">
        <v>15.545454545454501</v>
      </c>
      <c r="AH110">
        <v>238.81818181818099</v>
      </c>
      <c r="AI110">
        <v>15.545454545454501</v>
      </c>
      <c r="AJ110">
        <v>31.090909090909001</v>
      </c>
      <c r="AK110">
        <v>77.636363636363598</v>
      </c>
      <c r="AL110">
        <v>129.72727272727201</v>
      </c>
      <c r="AM110">
        <v>176.636363636363</v>
      </c>
      <c r="AN110">
        <v>217.81818181818099</v>
      </c>
      <c r="AO110">
        <v>238.81818181818099</v>
      </c>
      <c r="AP110">
        <v>232.363636363636</v>
      </c>
      <c r="AQ110">
        <v>194.90909090909</v>
      </c>
      <c r="AR110">
        <v>134.18181818181799</v>
      </c>
      <c r="AS110">
        <v>82.636363636363598</v>
      </c>
      <c r="AT110">
        <v>34.636363636363598</v>
      </c>
      <c r="AU110">
        <v>1066.9090909090901</v>
      </c>
      <c r="AV110">
        <v>1057.1818181818101</v>
      </c>
      <c r="AW110">
        <v>75.363636363636303</v>
      </c>
      <c r="AX110">
        <v>80.181818181818102</v>
      </c>
      <c r="AY110">
        <v>93.545454545454504</v>
      </c>
      <c r="AZ110">
        <v>85.909090909090907</v>
      </c>
      <c r="BA110">
        <v>100.636363636363</v>
      </c>
      <c r="BB110">
        <v>86.636363636363598</v>
      </c>
      <c r="BC110">
        <v>104.818181818181</v>
      </c>
      <c r="BD110">
        <v>96.545454545454504</v>
      </c>
      <c r="BE110">
        <v>90.727272727272705</v>
      </c>
      <c r="BF110">
        <v>93.727272727272705</v>
      </c>
      <c r="BG110">
        <v>81</v>
      </c>
      <c r="BH110">
        <v>78.090909090909093</v>
      </c>
      <c r="BI110">
        <v>1196.0909090908999</v>
      </c>
      <c r="BJ110">
        <v>1183</v>
      </c>
      <c r="BK110">
        <v>31.181818181818102</v>
      </c>
      <c r="BL110">
        <v>40.909090909090899</v>
      </c>
      <c r="BM110">
        <v>77.181818181818102</v>
      </c>
      <c r="BN110">
        <v>116.72727272727199</v>
      </c>
      <c r="BO110">
        <v>153.72727272727201</v>
      </c>
      <c r="BP110">
        <v>169.272727272727</v>
      </c>
      <c r="BQ110">
        <v>175.636363636363</v>
      </c>
      <c r="BR110">
        <v>156.18181818181799</v>
      </c>
      <c r="BS110">
        <v>116.363636363636</v>
      </c>
      <c r="BT110">
        <v>80.727272727272705</v>
      </c>
      <c r="BU110">
        <v>47.181818181818102</v>
      </c>
      <c r="BV110">
        <v>31.181818181818102</v>
      </c>
      <c r="BW110">
        <v>875.45454545454504</v>
      </c>
      <c r="BX110">
        <v>867.36363636363603</v>
      </c>
      <c r="BY110">
        <v>28.727272727272702</v>
      </c>
      <c r="BZ110">
        <v>40.636363636363598</v>
      </c>
      <c r="CA110">
        <v>76.909090909090907</v>
      </c>
      <c r="CB110">
        <v>108.818181818181</v>
      </c>
      <c r="CC110">
        <v>125.72727272727199</v>
      </c>
      <c r="CD110">
        <v>117.363636363636</v>
      </c>
      <c r="CE110">
        <v>107.636363636363</v>
      </c>
      <c r="CF110">
        <v>90.545454545454504</v>
      </c>
      <c r="CG110">
        <v>68</v>
      </c>
      <c r="CH110">
        <v>51.363636363636303</v>
      </c>
      <c r="CI110">
        <v>33.818181818181799</v>
      </c>
      <c r="CJ110">
        <v>25.363636363636299</v>
      </c>
      <c r="CK110">
        <v>89.363636363636303</v>
      </c>
      <c r="CL110">
        <v>89.545454545454504</v>
      </c>
      <c r="CM110">
        <v>-10.636363636363599</v>
      </c>
      <c r="CN110">
        <v>-10.4545454545454</v>
      </c>
      <c r="CO110">
        <v>58.636363636363598</v>
      </c>
      <c r="CP110">
        <v>49</v>
      </c>
      <c r="CQ110">
        <v>17.363636363636299</v>
      </c>
      <c r="CR110">
        <v>-26.272727272727199</v>
      </c>
      <c r="CS110">
        <v>-34.545454545454497</v>
      </c>
      <c r="CT110">
        <v>-48.636363636363598</v>
      </c>
      <c r="CU110">
        <v>-40.272727272727202</v>
      </c>
      <c r="CV110">
        <v>-38</v>
      </c>
      <c r="CW110">
        <v>-22.272727272727199</v>
      </c>
      <c r="CX110">
        <v>13.4545454545454</v>
      </c>
      <c r="CY110">
        <v>41.636363636363598</v>
      </c>
      <c r="CZ110">
        <v>59.909090909090899</v>
      </c>
      <c r="DA110">
        <v>2.2727272727272698</v>
      </c>
      <c r="DB110">
        <v>2.2727272727272698</v>
      </c>
      <c r="DC110">
        <v>11.7272727272727</v>
      </c>
      <c r="DD110">
        <v>4.4545454545454497</v>
      </c>
      <c r="DE110">
        <v>11.272727272727201</v>
      </c>
      <c r="DF110">
        <v>1.63636363636363</v>
      </c>
      <c r="DG110">
        <v>0.36363636363636298</v>
      </c>
      <c r="DH110">
        <v>0</v>
      </c>
      <c r="DI110">
        <v>0</v>
      </c>
      <c r="DJ110">
        <v>0</v>
      </c>
      <c r="DK110">
        <v>0</v>
      </c>
      <c r="DL110">
        <v>0.18181818181818099</v>
      </c>
      <c r="DM110">
        <v>0.36363636363636298</v>
      </c>
      <c r="DN110">
        <v>1.1818181818181801</v>
      </c>
      <c r="DO110">
        <v>8.1818181818181799</v>
      </c>
      <c r="DP110">
        <v>6.9090909090909003</v>
      </c>
      <c r="DQ110">
        <v>0</v>
      </c>
      <c r="DR110">
        <v>5.6363636363636296</v>
      </c>
      <c r="DS110">
        <v>0</v>
      </c>
      <c r="DT110">
        <v>1.27272727272727</v>
      </c>
      <c r="DU110">
        <v>0</v>
      </c>
      <c r="DV110">
        <v>74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15.7272727272727</v>
      </c>
      <c r="EG110">
        <v>0</v>
      </c>
      <c r="EH110">
        <v>0</v>
      </c>
      <c r="EI110">
        <v>0</v>
      </c>
      <c r="EJ110">
        <v>1.72727272727272</v>
      </c>
      <c r="EK110">
        <v>0</v>
      </c>
      <c r="EL110">
        <v>1.63636363636363</v>
      </c>
      <c r="EM110">
        <v>0</v>
      </c>
      <c r="EN110">
        <v>3.63636363636363</v>
      </c>
      <c r="EO110">
        <v>0</v>
      </c>
      <c r="EP110">
        <v>0.45454545454545398</v>
      </c>
      <c r="EQ110">
        <v>0</v>
      </c>
      <c r="ER110">
        <v>82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10.7272727272727</v>
      </c>
      <c r="FC110">
        <v>0</v>
      </c>
      <c r="FD110">
        <v>0</v>
      </c>
      <c r="FE110">
        <v>0</v>
      </c>
      <c r="FF110">
        <v>9.0909090909090898E-2</v>
      </c>
      <c r="FG110">
        <v>0</v>
      </c>
      <c r="FH110">
        <v>3</v>
      </c>
      <c r="FI110">
        <v>7.4545454545454497</v>
      </c>
      <c r="FJ110">
        <v>0</v>
      </c>
      <c r="FK110">
        <v>0</v>
      </c>
      <c r="FL110">
        <v>0</v>
      </c>
      <c r="FM110">
        <v>0</v>
      </c>
      <c r="FN110">
        <v>17.818181818181799</v>
      </c>
      <c r="FO110">
        <v>0</v>
      </c>
      <c r="FP110">
        <v>0</v>
      </c>
      <c r="FQ110">
        <v>82.181818181818102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11.363636363636299</v>
      </c>
      <c r="GD110">
        <v>0</v>
      </c>
      <c r="GE110">
        <v>0</v>
      </c>
      <c r="GF110">
        <v>88.636363636363598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-726</v>
      </c>
      <c r="GO110">
        <v>5</v>
      </c>
      <c r="GP110">
        <v>0.36363636363636298</v>
      </c>
      <c r="GQ110">
        <v>0</v>
      </c>
      <c r="GR110">
        <v>0</v>
      </c>
      <c r="GS110">
        <v>0</v>
      </c>
      <c r="GT110">
        <v>5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0.36363636363636298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80.818181818181799</v>
      </c>
      <c r="HL110">
        <v>86</v>
      </c>
      <c r="HM110">
        <v>21.727272727272702</v>
      </c>
      <c r="HN110">
        <v>18.4545454545454</v>
      </c>
      <c r="HO110">
        <v>6.2727272727272698</v>
      </c>
      <c r="HP110">
        <v>4.5454545454545396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2.0909090909090899</v>
      </c>
      <c r="HX110">
        <v>3.2727272727272698</v>
      </c>
      <c r="HY110">
        <v>4</v>
      </c>
      <c r="HZ110">
        <v>330.27272727272702</v>
      </c>
      <c r="IA110">
        <v>5</v>
      </c>
      <c r="IB110">
        <v>157</v>
      </c>
      <c r="IC110">
        <v>21.181818181818102</v>
      </c>
      <c r="ID110">
        <v>21.090909090909001</v>
      </c>
      <c r="IE110">
        <v>36</v>
      </c>
      <c r="IF110">
        <v>36.545454545454497</v>
      </c>
      <c r="IG110">
        <v>42.909090909090899</v>
      </c>
      <c r="IH110">
        <v>42.363636363636303</v>
      </c>
      <c r="II110">
        <v>34</v>
      </c>
      <c r="IJ110">
        <v>37.909090909090899</v>
      </c>
      <c r="IK110">
        <v>78.090909090909093</v>
      </c>
      <c r="IL110">
        <v>78.181818181818102</v>
      </c>
      <c r="IM110">
        <v>93.090909090909093</v>
      </c>
      <c r="IN110">
        <v>98.636363636363598</v>
      </c>
      <c r="IO110">
        <v>100</v>
      </c>
      <c r="IP110">
        <v>94.181818181818102</v>
      </c>
      <c r="IQ110">
        <v>83.272727272727195</v>
      </c>
      <c r="IR110">
        <v>71.272727272727195</v>
      </c>
      <c r="IS110">
        <v>62.090909090909001</v>
      </c>
      <c r="IT110">
        <v>58.090909090909001</v>
      </c>
      <c r="IU110">
        <v>58.090909090909001</v>
      </c>
      <c r="IV110">
        <v>63.272727272727202</v>
      </c>
      <c r="IW110">
        <v>72.090909090909093</v>
      </c>
      <c r="IX110">
        <v>82.818181818181799</v>
      </c>
      <c r="IY110">
        <v>8</v>
      </c>
      <c r="IZ110">
        <v>32.272727272727202</v>
      </c>
      <c r="JA110">
        <v>55.181818181818102</v>
      </c>
      <c r="JB110">
        <v>1953.27272727272</v>
      </c>
      <c r="JC110">
        <v>2019.6363636363601</v>
      </c>
      <c r="JD110">
        <v>10.6863636363636</v>
      </c>
      <c r="JE110">
        <v>86.999090909090896</v>
      </c>
      <c r="JF110">
        <v>77.819363636363605</v>
      </c>
      <c r="JG110">
        <v>87.667272727272703</v>
      </c>
      <c r="JH110">
        <v>3.2727272727272698</v>
      </c>
      <c r="JI110">
        <v>5.8181818181818103</v>
      </c>
      <c r="JJ110">
        <v>1616.54545454545</v>
      </c>
      <c r="JK110">
        <v>1863.6363636363601</v>
      </c>
      <c r="JL110">
        <v>667.72727272727195</v>
      </c>
      <c r="JM110">
        <v>897.18181818181802</v>
      </c>
      <c r="JN110">
        <v>128.09090909090901</v>
      </c>
      <c r="JO110">
        <v>147.272727272727</v>
      </c>
      <c r="JP110">
        <v>127.636363636363</v>
      </c>
      <c r="JQ110">
        <v>144.18181818181799</v>
      </c>
      <c r="JR110">
        <v>240</v>
      </c>
      <c r="JS110">
        <v>58068</v>
      </c>
      <c r="JT110">
        <v>642302768.72727203</v>
      </c>
      <c r="JU110">
        <v>5300339256.7272701</v>
      </c>
      <c r="JV110">
        <v>950</v>
      </c>
    </row>
    <row r="111" spans="1:282" x14ac:dyDescent="0.25">
      <c r="A111">
        <v>2064000</v>
      </c>
      <c r="B111">
        <v>10.328799999999999</v>
      </c>
      <c r="C111">
        <v>3.2829000000000002</v>
      </c>
      <c r="D111">
        <v>24.678999999999998</v>
      </c>
      <c r="E111">
        <v>421.7</v>
      </c>
      <c r="F111">
        <v>0.1</v>
      </c>
      <c r="G111">
        <v>0.1</v>
      </c>
      <c r="H111">
        <v>0.1</v>
      </c>
      <c r="I111">
        <v>0.1</v>
      </c>
      <c r="J111">
        <v>0.1</v>
      </c>
      <c r="K111">
        <v>0.1</v>
      </c>
      <c r="L111">
        <v>0.2</v>
      </c>
      <c r="M111">
        <v>1.4</v>
      </c>
      <c r="N111">
        <v>157.30000000000001</v>
      </c>
      <c r="O111">
        <v>156.80000000000001</v>
      </c>
      <c r="P111">
        <v>60.8</v>
      </c>
      <c r="Q111">
        <v>27.2331</v>
      </c>
      <c r="R111">
        <v>190.696</v>
      </c>
      <c r="S111">
        <v>212.084</v>
      </c>
      <c r="T111">
        <v>1633.5491999999999</v>
      </c>
      <c r="U111">
        <v>158.69999999999999</v>
      </c>
      <c r="V111">
        <v>209.7</v>
      </c>
      <c r="W111">
        <v>230.2</v>
      </c>
      <c r="X111">
        <v>138.30000000000001</v>
      </c>
      <c r="Y111">
        <v>314.39999999999998</v>
      </c>
      <c r="Z111">
        <v>25.1</v>
      </c>
      <c r="AA111">
        <v>28.7</v>
      </c>
      <c r="AB111">
        <v>42.9</v>
      </c>
      <c r="AC111">
        <v>11</v>
      </c>
      <c r="AD111">
        <v>68.400000000000006</v>
      </c>
      <c r="AE111">
        <v>132.69999999999999</v>
      </c>
      <c r="AF111">
        <v>131.9</v>
      </c>
      <c r="AG111">
        <v>15.2</v>
      </c>
      <c r="AH111">
        <v>243.4</v>
      </c>
      <c r="AI111">
        <v>15.2</v>
      </c>
      <c r="AJ111">
        <v>30.5</v>
      </c>
      <c r="AK111">
        <v>78.099999999999994</v>
      </c>
      <c r="AL111">
        <v>130.69999999999999</v>
      </c>
      <c r="AM111">
        <v>177.7</v>
      </c>
      <c r="AN111">
        <v>221.2</v>
      </c>
      <c r="AO111">
        <v>243.4</v>
      </c>
      <c r="AP111">
        <v>236.7</v>
      </c>
      <c r="AQ111">
        <v>199.7</v>
      </c>
      <c r="AR111">
        <v>137.4</v>
      </c>
      <c r="AS111">
        <v>86.1</v>
      </c>
      <c r="AT111">
        <v>34.9</v>
      </c>
      <c r="AU111">
        <v>1092.4000000000001</v>
      </c>
      <c r="AV111">
        <v>1091.9000000000001</v>
      </c>
      <c r="AW111">
        <v>82</v>
      </c>
      <c r="AX111">
        <v>82</v>
      </c>
      <c r="AY111">
        <v>96.2</v>
      </c>
      <c r="AZ111">
        <v>83.7</v>
      </c>
      <c r="BA111">
        <v>101.8</v>
      </c>
      <c r="BB111">
        <v>85.6</v>
      </c>
      <c r="BC111">
        <v>107.7</v>
      </c>
      <c r="BD111">
        <v>98.3</v>
      </c>
      <c r="BE111">
        <v>90.2</v>
      </c>
      <c r="BF111">
        <v>98.1</v>
      </c>
      <c r="BG111">
        <v>84.4</v>
      </c>
      <c r="BH111">
        <v>82.3</v>
      </c>
      <c r="BI111">
        <v>1210.0999999999999</v>
      </c>
      <c r="BJ111">
        <v>1205.9000000000001</v>
      </c>
      <c r="BK111">
        <v>32.1</v>
      </c>
      <c r="BL111">
        <v>41.9</v>
      </c>
      <c r="BM111">
        <v>78.3</v>
      </c>
      <c r="BN111">
        <v>116.6</v>
      </c>
      <c r="BO111">
        <v>153.19999999999999</v>
      </c>
      <c r="BP111">
        <v>169</v>
      </c>
      <c r="BQ111">
        <v>177</v>
      </c>
      <c r="BR111">
        <v>158.30000000000001</v>
      </c>
      <c r="BS111">
        <v>118.9</v>
      </c>
      <c r="BT111">
        <v>82.5</v>
      </c>
      <c r="BU111">
        <v>49.1</v>
      </c>
      <c r="BV111">
        <v>32.4</v>
      </c>
      <c r="BW111">
        <v>887</v>
      </c>
      <c r="BX111">
        <v>885.9</v>
      </c>
      <c r="BY111">
        <v>30.3</v>
      </c>
      <c r="BZ111">
        <v>41.9</v>
      </c>
      <c r="CA111">
        <v>78.3</v>
      </c>
      <c r="CB111">
        <v>108.5</v>
      </c>
      <c r="CC111">
        <v>125.2</v>
      </c>
      <c r="CD111">
        <v>117.2</v>
      </c>
      <c r="CE111">
        <v>108.8</v>
      </c>
      <c r="CF111">
        <v>92</v>
      </c>
      <c r="CG111">
        <v>69.3</v>
      </c>
      <c r="CH111">
        <v>52.6</v>
      </c>
      <c r="CI111">
        <v>35.5</v>
      </c>
      <c r="CJ111">
        <v>27</v>
      </c>
      <c r="CK111">
        <v>90.3</v>
      </c>
      <c r="CL111">
        <v>90.6</v>
      </c>
      <c r="CM111">
        <v>-9.6</v>
      </c>
      <c r="CN111">
        <v>-9.4</v>
      </c>
      <c r="CO111">
        <v>60.8</v>
      </c>
      <c r="CP111">
        <v>48.9</v>
      </c>
      <c r="CQ111">
        <v>18.5</v>
      </c>
      <c r="CR111">
        <v>-28</v>
      </c>
      <c r="CS111">
        <v>-33.5</v>
      </c>
      <c r="CT111">
        <v>-49.5</v>
      </c>
      <c r="CU111">
        <v>-39.299999999999997</v>
      </c>
      <c r="CV111">
        <v>-37.799999999999997</v>
      </c>
      <c r="CW111">
        <v>-24</v>
      </c>
      <c r="CX111">
        <v>15.5</v>
      </c>
      <c r="CY111">
        <v>41.8</v>
      </c>
      <c r="CZ111">
        <v>60.7</v>
      </c>
      <c r="DA111">
        <v>2.2000000000000002</v>
      </c>
      <c r="DB111">
        <v>2.2000000000000002</v>
      </c>
      <c r="DC111">
        <v>11.4</v>
      </c>
      <c r="DD111">
        <v>2.7</v>
      </c>
      <c r="DE111">
        <v>11.2</v>
      </c>
      <c r="DF111">
        <v>2.6</v>
      </c>
      <c r="DG111">
        <v>0.7</v>
      </c>
      <c r="DH111">
        <v>0.1</v>
      </c>
      <c r="DI111">
        <v>0</v>
      </c>
      <c r="DJ111">
        <v>0</v>
      </c>
      <c r="DK111">
        <v>0</v>
      </c>
      <c r="DL111">
        <v>0</v>
      </c>
      <c r="DM111">
        <v>0.2</v>
      </c>
      <c r="DN111">
        <v>1.8</v>
      </c>
      <c r="DO111">
        <v>8.5</v>
      </c>
      <c r="DP111">
        <v>6</v>
      </c>
      <c r="DQ111">
        <v>0</v>
      </c>
      <c r="DR111">
        <v>2.2999999999999998</v>
      </c>
      <c r="DS111">
        <v>0</v>
      </c>
      <c r="DT111">
        <v>0</v>
      </c>
      <c r="DU111">
        <v>0</v>
      </c>
      <c r="DV111">
        <v>92.7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5.0999999999999996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0.9</v>
      </c>
      <c r="EO111">
        <v>0</v>
      </c>
      <c r="EP111">
        <v>0.1</v>
      </c>
      <c r="EQ111">
        <v>0</v>
      </c>
      <c r="ER111">
        <v>93.4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5.5</v>
      </c>
      <c r="FC111">
        <v>0</v>
      </c>
      <c r="FD111">
        <v>0</v>
      </c>
      <c r="FE111">
        <v>0</v>
      </c>
      <c r="FF111">
        <v>0.1</v>
      </c>
      <c r="FG111">
        <v>0</v>
      </c>
      <c r="FH111">
        <v>0.2</v>
      </c>
      <c r="FI111">
        <v>8</v>
      </c>
      <c r="FJ111">
        <v>0</v>
      </c>
      <c r="FK111">
        <v>0</v>
      </c>
      <c r="FL111">
        <v>0</v>
      </c>
      <c r="FM111">
        <v>0</v>
      </c>
      <c r="FN111">
        <v>0.3</v>
      </c>
      <c r="FO111">
        <v>0</v>
      </c>
      <c r="FP111">
        <v>0</v>
      </c>
      <c r="FQ111">
        <v>99.7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1.9</v>
      </c>
      <c r="GD111">
        <v>0</v>
      </c>
      <c r="GE111">
        <v>0</v>
      </c>
      <c r="GF111">
        <v>98.1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-999</v>
      </c>
      <c r="GO111">
        <v>0</v>
      </c>
      <c r="GP111">
        <v>0.2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0.2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94.9</v>
      </c>
      <c r="HL111">
        <v>94.2</v>
      </c>
      <c r="HM111">
        <v>19.5</v>
      </c>
      <c r="HN111">
        <v>20</v>
      </c>
      <c r="HO111">
        <v>5.0999999999999996</v>
      </c>
      <c r="HP111">
        <v>5.8</v>
      </c>
      <c r="HQ111">
        <v>0.4</v>
      </c>
      <c r="HR111">
        <v>0.2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0.2</v>
      </c>
      <c r="HY111">
        <v>4</v>
      </c>
      <c r="HZ111">
        <v>330</v>
      </c>
      <c r="IA111">
        <v>5</v>
      </c>
      <c r="IB111">
        <v>157</v>
      </c>
      <c r="IC111">
        <v>20.6</v>
      </c>
      <c r="ID111">
        <v>20.8</v>
      </c>
      <c r="IE111">
        <v>35.6</v>
      </c>
      <c r="IF111">
        <v>35.700000000000003</v>
      </c>
      <c r="IG111">
        <v>44.1</v>
      </c>
      <c r="IH111">
        <v>43.8</v>
      </c>
      <c r="II111">
        <v>32.1</v>
      </c>
      <c r="IJ111">
        <v>32.6</v>
      </c>
      <c r="IK111">
        <v>78.400000000000006</v>
      </c>
      <c r="IL111">
        <v>78.599999999999994</v>
      </c>
      <c r="IM111">
        <v>94.5</v>
      </c>
      <c r="IN111">
        <v>99.9</v>
      </c>
      <c r="IO111">
        <v>100</v>
      </c>
      <c r="IP111">
        <v>94</v>
      </c>
      <c r="IQ111">
        <v>82.9</v>
      </c>
      <c r="IR111">
        <v>71.099999999999994</v>
      </c>
      <c r="IS111">
        <v>62.1</v>
      </c>
      <c r="IT111">
        <v>58.3</v>
      </c>
      <c r="IU111">
        <v>57.9</v>
      </c>
      <c r="IV111">
        <v>63.2</v>
      </c>
      <c r="IW111">
        <v>72.7</v>
      </c>
      <c r="IX111">
        <v>83.7</v>
      </c>
      <c r="IY111">
        <v>5</v>
      </c>
      <c r="IZ111">
        <v>50.7</v>
      </c>
      <c r="JA111">
        <v>55.8</v>
      </c>
      <c r="JB111">
        <v>974.4</v>
      </c>
      <c r="JC111">
        <v>1022.7</v>
      </c>
      <c r="JD111">
        <v>3.1665000000000001</v>
      </c>
      <c r="JE111">
        <v>45.110700000000001</v>
      </c>
      <c r="JF111">
        <v>22.783499999999901</v>
      </c>
      <c r="JG111">
        <v>28.736799999999999</v>
      </c>
      <c r="JH111">
        <v>0</v>
      </c>
      <c r="JI111">
        <v>0.4</v>
      </c>
      <c r="JJ111">
        <v>979.4</v>
      </c>
      <c r="JK111">
        <v>1020</v>
      </c>
      <c r="JL111">
        <v>148.5</v>
      </c>
      <c r="JM111">
        <v>183.5</v>
      </c>
      <c r="JN111">
        <v>87.7</v>
      </c>
      <c r="JO111">
        <v>87.2</v>
      </c>
      <c r="JP111">
        <v>90.8</v>
      </c>
      <c r="JQ111">
        <v>89.2</v>
      </c>
      <c r="JR111">
        <v>240</v>
      </c>
      <c r="JS111">
        <v>58068</v>
      </c>
      <c r="JT111">
        <v>194836657.59999999</v>
      </c>
      <c r="JU111">
        <v>2776537862.4000001</v>
      </c>
      <c r="JV111">
        <v>950</v>
      </c>
    </row>
    <row r="112" spans="1:282" x14ac:dyDescent="0.25">
      <c r="A112">
        <v>2065500</v>
      </c>
      <c r="B112">
        <v>12.0449</v>
      </c>
      <c r="C112">
        <v>3.7850999999999999</v>
      </c>
      <c r="D112">
        <v>28.365499999999901</v>
      </c>
      <c r="E112">
        <v>420.8</v>
      </c>
      <c r="F112">
        <v>0.4</v>
      </c>
      <c r="G112">
        <v>0.1</v>
      </c>
      <c r="H112">
        <v>0.5</v>
      </c>
      <c r="I112">
        <v>0.1</v>
      </c>
      <c r="J112">
        <v>0.8</v>
      </c>
      <c r="K112">
        <v>0.2</v>
      </c>
      <c r="L112">
        <v>0.6</v>
      </c>
      <c r="M112">
        <v>1.7</v>
      </c>
      <c r="N112">
        <v>157.69999999999999</v>
      </c>
      <c r="O112">
        <v>156.80000000000001</v>
      </c>
      <c r="P112">
        <v>52.6</v>
      </c>
      <c r="Q112">
        <v>32.0274</v>
      </c>
      <c r="R112">
        <v>226.23480000000001</v>
      </c>
      <c r="S112">
        <v>294.96730000000002</v>
      </c>
      <c r="T112">
        <v>2052.6560999999901</v>
      </c>
      <c r="U112">
        <v>149.5</v>
      </c>
      <c r="V112">
        <v>180.2</v>
      </c>
      <c r="W112">
        <v>204</v>
      </c>
      <c r="X112">
        <v>121.3</v>
      </c>
      <c r="Y112">
        <v>247.1</v>
      </c>
      <c r="Z112">
        <v>22.4</v>
      </c>
      <c r="AA112">
        <v>25</v>
      </c>
      <c r="AB112">
        <v>34.9</v>
      </c>
      <c r="AC112">
        <v>11</v>
      </c>
      <c r="AD112">
        <v>68.400000000000006</v>
      </c>
      <c r="AE112">
        <v>133.19999999999999</v>
      </c>
      <c r="AF112">
        <v>132.19999999999999</v>
      </c>
      <c r="AG112">
        <v>15.1</v>
      </c>
      <c r="AH112">
        <v>244.2</v>
      </c>
      <c r="AI112">
        <v>15.1</v>
      </c>
      <c r="AJ112">
        <v>30.8</v>
      </c>
      <c r="AK112">
        <v>78.8</v>
      </c>
      <c r="AL112">
        <v>130.80000000000001</v>
      </c>
      <c r="AM112">
        <v>177.9</v>
      </c>
      <c r="AN112">
        <v>221.7</v>
      </c>
      <c r="AO112">
        <v>244.2</v>
      </c>
      <c r="AP112">
        <v>237.4</v>
      </c>
      <c r="AQ112">
        <v>200.5</v>
      </c>
      <c r="AR112">
        <v>138.1</v>
      </c>
      <c r="AS112">
        <v>86.8</v>
      </c>
      <c r="AT112">
        <v>35.200000000000003</v>
      </c>
      <c r="AU112">
        <v>1098.0999999999999</v>
      </c>
      <c r="AV112">
        <v>1097.5</v>
      </c>
      <c r="AW112">
        <v>84.4</v>
      </c>
      <c r="AX112">
        <v>82.6</v>
      </c>
      <c r="AY112">
        <v>96.9</v>
      </c>
      <c r="AZ112">
        <v>83.4</v>
      </c>
      <c r="BA112">
        <v>101.2</v>
      </c>
      <c r="BB112">
        <v>87.6</v>
      </c>
      <c r="BC112">
        <v>106.8</v>
      </c>
      <c r="BD112">
        <v>99.6</v>
      </c>
      <c r="BE112">
        <v>91.9</v>
      </c>
      <c r="BF112">
        <v>97.6</v>
      </c>
      <c r="BG112">
        <v>83.6</v>
      </c>
      <c r="BH112">
        <v>82.7</v>
      </c>
      <c r="BI112">
        <v>1218.8</v>
      </c>
      <c r="BJ112">
        <v>1213.3</v>
      </c>
      <c r="BK112">
        <v>32.5</v>
      </c>
      <c r="BL112">
        <v>42.5</v>
      </c>
      <c r="BM112">
        <v>79.099999999999994</v>
      </c>
      <c r="BN112">
        <v>117.2</v>
      </c>
      <c r="BO112">
        <v>153.6</v>
      </c>
      <c r="BP112">
        <v>169.8</v>
      </c>
      <c r="BQ112">
        <v>178.3</v>
      </c>
      <c r="BR112">
        <v>159.6</v>
      </c>
      <c r="BS112">
        <v>119.9</v>
      </c>
      <c r="BT112">
        <v>83.5</v>
      </c>
      <c r="BU112">
        <v>49.9</v>
      </c>
      <c r="BV112">
        <v>33</v>
      </c>
      <c r="BW112">
        <v>892.1</v>
      </c>
      <c r="BX112">
        <v>890.5</v>
      </c>
      <c r="BY112">
        <v>30.8</v>
      </c>
      <c r="BZ112">
        <v>42.5</v>
      </c>
      <c r="CA112">
        <v>79.099999999999994</v>
      </c>
      <c r="CB112">
        <v>109</v>
      </c>
      <c r="CC112">
        <v>125</v>
      </c>
      <c r="CD112">
        <v>117.5</v>
      </c>
      <c r="CE112">
        <v>109.3</v>
      </c>
      <c r="CF112">
        <v>92.4</v>
      </c>
      <c r="CG112">
        <v>69.900000000000006</v>
      </c>
      <c r="CH112">
        <v>53.2</v>
      </c>
      <c r="CI112">
        <v>36</v>
      </c>
      <c r="CJ112">
        <v>27</v>
      </c>
      <c r="CK112">
        <v>90.3</v>
      </c>
      <c r="CL112">
        <v>90.5</v>
      </c>
      <c r="CM112">
        <v>-9.6999999999999993</v>
      </c>
      <c r="CN112">
        <v>-9.5</v>
      </c>
      <c r="CO112">
        <v>61.4</v>
      </c>
      <c r="CP112">
        <v>48.7</v>
      </c>
      <c r="CQ112">
        <v>18.2</v>
      </c>
      <c r="CR112">
        <v>-28.7</v>
      </c>
      <c r="CS112">
        <v>-34</v>
      </c>
      <c r="CT112">
        <v>-48.5</v>
      </c>
      <c r="CU112">
        <v>-40.1</v>
      </c>
      <c r="CV112">
        <v>-37.5</v>
      </c>
      <c r="CW112">
        <v>-23.4</v>
      </c>
      <c r="CX112">
        <v>14.2</v>
      </c>
      <c r="CY112">
        <v>40.200000000000003</v>
      </c>
      <c r="CZ112">
        <v>60.2</v>
      </c>
      <c r="DA112">
        <v>2.1</v>
      </c>
      <c r="DB112">
        <v>2.1</v>
      </c>
      <c r="DC112">
        <v>10.1</v>
      </c>
      <c r="DD112">
        <v>2.8</v>
      </c>
      <c r="DE112">
        <v>9.6999999999999993</v>
      </c>
      <c r="DF112">
        <v>2.6</v>
      </c>
      <c r="DG112">
        <v>0.5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0.2</v>
      </c>
      <c r="DN112">
        <v>1.8</v>
      </c>
      <c r="DO112">
        <v>7.1</v>
      </c>
      <c r="DP112">
        <v>6</v>
      </c>
      <c r="DQ112">
        <v>0</v>
      </c>
      <c r="DR112">
        <v>0.9</v>
      </c>
      <c r="DS112">
        <v>0</v>
      </c>
      <c r="DT112">
        <v>0</v>
      </c>
      <c r="DU112">
        <v>0</v>
      </c>
      <c r="DV112">
        <v>91.3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7.6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0.8</v>
      </c>
      <c r="EO112">
        <v>0</v>
      </c>
      <c r="EP112">
        <v>0.1</v>
      </c>
      <c r="EQ112">
        <v>0</v>
      </c>
      <c r="ER112">
        <v>92.1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6.6</v>
      </c>
      <c r="FC112">
        <v>0</v>
      </c>
      <c r="FD112">
        <v>0</v>
      </c>
      <c r="FE112">
        <v>0</v>
      </c>
      <c r="FF112">
        <v>0.1</v>
      </c>
      <c r="FG112">
        <v>0</v>
      </c>
      <c r="FH112">
        <v>0.2</v>
      </c>
      <c r="FI112">
        <v>8</v>
      </c>
      <c r="FJ112">
        <v>0</v>
      </c>
      <c r="FK112">
        <v>0</v>
      </c>
      <c r="FL112">
        <v>0</v>
      </c>
      <c r="FM112">
        <v>0</v>
      </c>
      <c r="FN112">
        <v>0.3</v>
      </c>
      <c r="FO112">
        <v>0</v>
      </c>
      <c r="FP112">
        <v>0</v>
      </c>
      <c r="FQ112">
        <v>99.7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1.6</v>
      </c>
      <c r="GD112">
        <v>0</v>
      </c>
      <c r="GE112">
        <v>0</v>
      </c>
      <c r="GF112">
        <v>98.4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-898</v>
      </c>
      <c r="GO112">
        <v>0.2</v>
      </c>
      <c r="GP112">
        <v>0.4</v>
      </c>
      <c r="GQ112">
        <v>0.2</v>
      </c>
      <c r="GR112">
        <v>0.2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0.2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92.4</v>
      </c>
      <c r="HL112">
        <v>93.1</v>
      </c>
      <c r="HM112">
        <v>18</v>
      </c>
      <c r="HN112">
        <v>19</v>
      </c>
      <c r="HO112">
        <v>5.7</v>
      </c>
      <c r="HP112">
        <v>5.4</v>
      </c>
      <c r="HQ112">
        <v>0.5</v>
      </c>
      <c r="HR112">
        <v>0.1</v>
      </c>
      <c r="HS112">
        <v>0</v>
      </c>
      <c r="HT112">
        <v>0</v>
      </c>
      <c r="HU112">
        <v>0</v>
      </c>
      <c r="HV112">
        <v>0</v>
      </c>
      <c r="HW112">
        <v>0.1</v>
      </c>
      <c r="HX112">
        <v>0.2</v>
      </c>
      <c r="HY112">
        <v>4</v>
      </c>
      <c r="HZ112">
        <v>330</v>
      </c>
      <c r="IA112">
        <v>5</v>
      </c>
      <c r="IB112">
        <v>157</v>
      </c>
      <c r="IC112">
        <v>20.100000000000001</v>
      </c>
      <c r="ID112">
        <v>20.2</v>
      </c>
      <c r="IE112">
        <v>36</v>
      </c>
      <c r="IF112">
        <v>36.1</v>
      </c>
      <c r="IG112">
        <v>44.2</v>
      </c>
      <c r="IH112">
        <v>43.9</v>
      </c>
      <c r="II112">
        <v>33.6</v>
      </c>
      <c r="IJ112">
        <v>33.4</v>
      </c>
      <c r="IK112">
        <v>78.3</v>
      </c>
      <c r="IL112">
        <v>78.400000000000006</v>
      </c>
      <c r="IM112">
        <v>94.4</v>
      </c>
      <c r="IN112">
        <v>100</v>
      </c>
      <c r="IO112">
        <v>100</v>
      </c>
      <c r="IP112">
        <v>94</v>
      </c>
      <c r="IQ112">
        <v>82.7</v>
      </c>
      <c r="IR112">
        <v>70.900000000000006</v>
      </c>
      <c r="IS112">
        <v>62</v>
      </c>
      <c r="IT112">
        <v>58.1</v>
      </c>
      <c r="IU112">
        <v>58</v>
      </c>
      <c r="IV112">
        <v>63.2</v>
      </c>
      <c r="IW112">
        <v>72.400000000000006</v>
      </c>
      <c r="IX112">
        <v>83.3</v>
      </c>
      <c r="IY112">
        <v>7</v>
      </c>
      <c r="IZ112">
        <v>6.9</v>
      </c>
      <c r="JA112">
        <v>10.199999999999999</v>
      </c>
      <c r="JB112">
        <v>837.7</v>
      </c>
      <c r="JC112">
        <v>891.3</v>
      </c>
      <c r="JD112">
        <v>1.8219999999999901</v>
      </c>
      <c r="JE112">
        <v>45.519099999999902</v>
      </c>
      <c r="JF112">
        <v>11.815099999999999</v>
      </c>
      <c r="JG112">
        <v>18.352499999999999</v>
      </c>
      <c r="JH112">
        <v>0</v>
      </c>
      <c r="JI112">
        <v>0.4</v>
      </c>
      <c r="JJ112">
        <v>603.1</v>
      </c>
      <c r="JK112">
        <v>740</v>
      </c>
      <c r="JL112">
        <v>120.4</v>
      </c>
      <c r="JM112">
        <v>171</v>
      </c>
      <c r="JN112">
        <v>61.6</v>
      </c>
      <c r="JO112">
        <v>70</v>
      </c>
      <c r="JP112">
        <v>62.2</v>
      </c>
      <c r="JQ112">
        <v>70.400000000000006</v>
      </c>
      <c r="JR112">
        <v>240</v>
      </c>
      <c r="JS112">
        <v>58068</v>
      </c>
      <c r="JT112">
        <v>110624860.40000001</v>
      </c>
      <c r="JU112">
        <v>2802571317.5999999</v>
      </c>
      <c r="JV112">
        <v>950</v>
      </c>
    </row>
    <row r="113" spans="1:282" x14ac:dyDescent="0.25">
      <c r="A113">
        <v>2069700</v>
      </c>
      <c r="B113">
        <v>4.0858888888888796</v>
      </c>
      <c r="C113">
        <v>1.6632222222222199</v>
      </c>
      <c r="D113">
        <v>9.2572222222222198</v>
      </c>
      <c r="E113">
        <v>494.888888888888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0.11111111111111099</v>
      </c>
      <c r="M113">
        <v>0.22222222222222199</v>
      </c>
      <c r="N113">
        <v>0.33333333333333298</v>
      </c>
      <c r="O113">
        <v>0</v>
      </c>
      <c r="P113">
        <v>0</v>
      </c>
      <c r="Q113">
        <v>23.8672222222222</v>
      </c>
      <c r="R113">
        <v>42.934444444444402</v>
      </c>
      <c r="S113">
        <v>95.943555555555506</v>
      </c>
      <c r="T113">
        <v>161.54466666666599</v>
      </c>
      <c r="U113">
        <v>260.55555555555497</v>
      </c>
      <c r="V113">
        <v>461.55555555555497</v>
      </c>
      <c r="W113">
        <v>526.33333333333303</v>
      </c>
      <c r="X113">
        <v>298.444444444444</v>
      </c>
      <c r="Y113">
        <v>787.444444444444</v>
      </c>
      <c r="Z113">
        <v>61.8888888888888</v>
      </c>
      <c r="AA113">
        <v>71.8888888888888</v>
      </c>
      <c r="AB113">
        <v>102.555555555555</v>
      </c>
      <c r="AC113">
        <v>10.8888888888888</v>
      </c>
      <c r="AD113">
        <v>67.3333333333333</v>
      </c>
      <c r="AE113">
        <v>125.888888888888</v>
      </c>
      <c r="AF113">
        <v>122.666666666666</v>
      </c>
      <c r="AG113">
        <v>12</v>
      </c>
      <c r="AH113">
        <v>231.333333333333</v>
      </c>
      <c r="AI113">
        <v>12</v>
      </c>
      <c r="AJ113">
        <v>28.1111111111111</v>
      </c>
      <c r="AK113">
        <v>74.8888888888888</v>
      </c>
      <c r="AL113">
        <v>124.555555555555</v>
      </c>
      <c r="AM113">
        <v>171</v>
      </c>
      <c r="AN113">
        <v>211.111111111111</v>
      </c>
      <c r="AO113">
        <v>231.333333333333</v>
      </c>
      <c r="AP113">
        <v>225.666666666666</v>
      </c>
      <c r="AQ113">
        <v>190.444444444444</v>
      </c>
      <c r="AR113">
        <v>130.444444444444</v>
      </c>
      <c r="AS113">
        <v>79.5555555555555</v>
      </c>
      <c r="AT113">
        <v>30.6666666666666</v>
      </c>
      <c r="AU113">
        <v>1226.3333333333301</v>
      </c>
      <c r="AV113">
        <v>1229.6666666666599</v>
      </c>
      <c r="AW113">
        <v>85.7777777777777</v>
      </c>
      <c r="AX113">
        <v>89.6666666666666</v>
      </c>
      <c r="AY113">
        <v>109.555555555555</v>
      </c>
      <c r="AZ113">
        <v>101.111111111111</v>
      </c>
      <c r="BA113">
        <v>115.111111111111</v>
      </c>
      <c r="BB113">
        <v>103.555555555555</v>
      </c>
      <c r="BC113">
        <v>120.444444444444</v>
      </c>
      <c r="BD113">
        <v>105.444444444444</v>
      </c>
      <c r="BE113">
        <v>108.333333333333</v>
      </c>
      <c r="BF113">
        <v>107.555555555555</v>
      </c>
      <c r="BG113">
        <v>91.5555555555555</v>
      </c>
      <c r="BH113">
        <v>88.4444444444444</v>
      </c>
      <c r="BI113">
        <v>1182.2222222222199</v>
      </c>
      <c r="BJ113">
        <v>1168.2222222222199</v>
      </c>
      <c r="BK113">
        <v>32</v>
      </c>
      <c r="BL113">
        <v>41.6666666666666</v>
      </c>
      <c r="BM113">
        <v>77.6666666666666</v>
      </c>
      <c r="BN113">
        <v>114</v>
      </c>
      <c r="BO113">
        <v>149.666666666666</v>
      </c>
      <c r="BP113">
        <v>164.888888888888</v>
      </c>
      <c r="BQ113">
        <v>171.444444444444</v>
      </c>
      <c r="BR113">
        <v>153.666666666666</v>
      </c>
      <c r="BS113">
        <v>115.888888888888</v>
      </c>
      <c r="BT113">
        <v>81.8888888888888</v>
      </c>
      <c r="BU113">
        <v>47.7777777777777</v>
      </c>
      <c r="BV113">
        <v>32</v>
      </c>
      <c r="BW113">
        <v>942.66666666666595</v>
      </c>
      <c r="BX113">
        <v>938.888888888888</v>
      </c>
      <c r="BY113">
        <v>32</v>
      </c>
      <c r="BZ113">
        <v>41.6666666666666</v>
      </c>
      <c r="CA113">
        <v>77.6666666666666</v>
      </c>
      <c r="CB113">
        <v>108.888888888888</v>
      </c>
      <c r="CC113">
        <v>130.111111111111</v>
      </c>
      <c r="CD113">
        <v>126.111111111111</v>
      </c>
      <c r="CE113">
        <v>119</v>
      </c>
      <c r="CF113">
        <v>100.777777777777</v>
      </c>
      <c r="CG113">
        <v>77.1111111111111</v>
      </c>
      <c r="CH113">
        <v>60</v>
      </c>
      <c r="CI113">
        <v>39.5555555555555</v>
      </c>
      <c r="CJ113">
        <v>30</v>
      </c>
      <c r="CK113">
        <v>103.888888888888</v>
      </c>
      <c r="CL113">
        <v>105.333333333333</v>
      </c>
      <c r="CM113">
        <v>3.6666666666666599</v>
      </c>
      <c r="CN113">
        <v>4.8888888888888804</v>
      </c>
      <c r="CO113">
        <v>63.1111111111111</v>
      </c>
      <c r="CP113">
        <v>53.5555555555555</v>
      </c>
      <c r="CQ113">
        <v>28.8888888888888</v>
      </c>
      <c r="CR113">
        <v>-11</v>
      </c>
      <c r="CS113">
        <v>-23</v>
      </c>
      <c r="CT113">
        <v>-37.2222222222222</v>
      </c>
      <c r="CU113">
        <v>-29.5555555555555</v>
      </c>
      <c r="CV113">
        <v>-31.3333333333333</v>
      </c>
      <c r="CW113">
        <v>-6.2222222222222197</v>
      </c>
      <c r="CX113">
        <v>23.6666666666666</v>
      </c>
      <c r="CY113">
        <v>47.2222222222222</v>
      </c>
      <c r="CZ113">
        <v>63.7777777777777</v>
      </c>
      <c r="DA113">
        <v>1.88888888888888</v>
      </c>
      <c r="DB113">
        <v>2.1111111111111098</v>
      </c>
      <c r="DC113">
        <v>8.2222222222222197</v>
      </c>
      <c r="DD113">
        <v>3.88888888888888</v>
      </c>
      <c r="DE113">
        <v>7.55555555555555</v>
      </c>
      <c r="DF113">
        <v>2</v>
      </c>
      <c r="DG113">
        <v>0.22222222222222199</v>
      </c>
      <c r="DH113">
        <v>0.33333333333333298</v>
      </c>
      <c r="DI113">
        <v>0.11111111111111099</v>
      </c>
      <c r="DJ113">
        <v>0</v>
      </c>
      <c r="DK113">
        <v>0</v>
      </c>
      <c r="DL113">
        <v>0</v>
      </c>
      <c r="DM113">
        <v>0.88888888888888795</v>
      </c>
      <c r="DN113">
        <v>1</v>
      </c>
      <c r="DO113">
        <v>6.3333333333333304</v>
      </c>
      <c r="DP113">
        <v>7.1111111111111098</v>
      </c>
      <c r="DQ113">
        <v>0</v>
      </c>
      <c r="DR113">
        <v>3.7777777777777701</v>
      </c>
      <c r="DS113">
        <v>0</v>
      </c>
      <c r="DT113">
        <v>0</v>
      </c>
      <c r="DU113">
        <v>0</v>
      </c>
      <c r="DV113">
        <v>81.3333333333333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15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3</v>
      </c>
      <c r="EO113">
        <v>0</v>
      </c>
      <c r="EP113">
        <v>0</v>
      </c>
      <c r="EQ113">
        <v>0</v>
      </c>
      <c r="ER113">
        <v>86.4444444444444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10.4444444444444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7.6666666666666599</v>
      </c>
      <c r="FJ113">
        <v>0</v>
      </c>
      <c r="FK113">
        <v>0</v>
      </c>
      <c r="FL113">
        <v>0</v>
      </c>
      <c r="FM113">
        <v>0</v>
      </c>
      <c r="FN113">
        <v>20.8888888888888</v>
      </c>
      <c r="FO113">
        <v>0</v>
      </c>
      <c r="FP113">
        <v>0</v>
      </c>
      <c r="FQ113">
        <v>79.1111111111111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16</v>
      </c>
      <c r="GD113">
        <v>0</v>
      </c>
      <c r="GE113">
        <v>0</v>
      </c>
      <c r="GF113">
        <v>84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-999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85</v>
      </c>
      <c r="HL113">
        <v>89.5555555555555</v>
      </c>
      <c r="HM113">
        <v>12.3333333333333</v>
      </c>
      <c r="HN113">
        <v>13.3333333333333</v>
      </c>
      <c r="HO113">
        <v>3.3333333333333299</v>
      </c>
      <c r="HP113">
        <v>2.4444444444444402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1.88888888888888</v>
      </c>
      <c r="HX113">
        <v>2.88888888888888</v>
      </c>
      <c r="HY113">
        <v>4</v>
      </c>
      <c r="HZ113">
        <v>330.33333333333297</v>
      </c>
      <c r="IA113">
        <v>5</v>
      </c>
      <c r="IB113">
        <v>157</v>
      </c>
      <c r="IC113">
        <v>21.2222222222222</v>
      </c>
      <c r="ID113">
        <v>21.2222222222222</v>
      </c>
      <c r="IE113">
        <v>37</v>
      </c>
      <c r="IF113">
        <v>37.1111111111111</v>
      </c>
      <c r="IG113">
        <v>41.5555555555555</v>
      </c>
      <c r="IH113">
        <v>41.5555555555555</v>
      </c>
      <c r="II113">
        <v>41.8888888888888</v>
      </c>
      <c r="IJ113">
        <v>44.7777777777777</v>
      </c>
      <c r="IK113">
        <v>84.3333333333333</v>
      </c>
      <c r="IL113">
        <v>84.8888888888888</v>
      </c>
      <c r="IM113">
        <v>99.2222222222222</v>
      </c>
      <c r="IN113">
        <v>100</v>
      </c>
      <c r="IO113">
        <v>100</v>
      </c>
      <c r="IP113">
        <v>96.1111111111111</v>
      </c>
      <c r="IQ113">
        <v>88.1111111111111</v>
      </c>
      <c r="IR113">
        <v>77.7777777777777</v>
      </c>
      <c r="IS113">
        <v>69.8888888888888</v>
      </c>
      <c r="IT113">
        <v>66</v>
      </c>
      <c r="IU113">
        <v>66.3333333333333</v>
      </c>
      <c r="IV113">
        <v>72.7777777777777</v>
      </c>
      <c r="IW113">
        <v>82.5555555555555</v>
      </c>
      <c r="IX113">
        <v>93.2222222222222</v>
      </c>
      <c r="IY113">
        <v>3.55555555555555</v>
      </c>
      <c r="IZ113">
        <v>0</v>
      </c>
      <c r="JA113">
        <v>0</v>
      </c>
      <c r="JB113">
        <v>1057.6666666666599</v>
      </c>
      <c r="JC113">
        <v>1145.2222222222199</v>
      </c>
      <c r="JD113">
        <v>1.927</v>
      </c>
      <c r="JE113">
        <v>3.6495555555555499</v>
      </c>
      <c r="JF113">
        <v>14.832000000000001</v>
      </c>
      <c r="JG113">
        <v>15.3651111111111</v>
      </c>
      <c r="JH113">
        <v>0</v>
      </c>
      <c r="JI113">
        <v>0</v>
      </c>
      <c r="JJ113">
        <v>818.888888888888</v>
      </c>
      <c r="JK113">
        <v>877.77777777777703</v>
      </c>
      <c r="JL113">
        <v>189.888888888888</v>
      </c>
      <c r="JM113">
        <v>212.444444444444</v>
      </c>
      <c r="JN113">
        <v>72.6666666666666</v>
      </c>
      <c r="JO113">
        <v>77.3333333333333</v>
      </c>
      <c r="JP113">
        <v>75</v>
      </c>
      <c r="JQ113">
        <v>78.8888888888888</v>
      </c>
      <c r="JR113">
        <v>240</v>
      </c>
      <c r="JS113">
        <v>52976.222222222197</v>
      </c>
      <c r="JT113">
        <v>95430782.222222194</v>
      </c>
      <c r="JU113">
        <v>185260768.888888</v>
      </c>
      <c r="JV113">
        <v>936.66666666666595</v>
      </c>
    </row>
    <row r="114" spans="1:282" x14ac:dyDescent="0.25">
      <c r="A114">
        <v>2070000</v>
      </c>
      <c r="B114">
        <v>8.9635999999999996</v>
      </c>
      <c r="C114">
        <v>3.4923000000000002</v>
      </c>
      <c r="D114">
        <v>20.567</v>
      </c>
      <c r="E114">
        <v>459.3</v>
      </c>
      <c r="F114">
        <v>0.3</v>
      </c>
      <c r="G114">
        <v>0.2</v>
      </c>
      <c r="H114">
        <v>0.3</v>
      </c>
      <c r="I114">
        <v>0.2</v>
      </c>
      <c r="J114">
        <v>0.3</v>
      </c>
      <c r="K114">
        <v>0.2</v>
      </c>
      <c r="L114">
        <v>3.2</v>
      </c>
      <c r="M114">
        <v>3.8</v>
      </c>
      <c r="N114">
        <v>119.3</v>
      </c>
      <c r="O114">
        <v>117.9</v>
      </c>
      <c r="P114">
        <v>252.1</v>
      </c>
      <c r="Q114">
        <v>28.619599999999998</v>
      </c>
      <c r="R114">
        <v>107.4825</v>
      </c>
      <c r="S114">
        <v>169.7285</v>
      </c>
      <c r="T114">
        <v>528.61</v>
      </c>
      <c r="U114">
        <v>214.4</v>
      </c>
      <c r="V114">
        <v>336.2</v>
      </c>
      <c r="W114">
        <v>428.4</v>
      </c>
      <c r="X114">
        <v>244.3</v>
      </c>
      <c r="Y114">
        <v>573.1</v>
      </c>
      <c r="Z114">
        <v>44.1</v>
      </c>
      <c r="AA114">
        <v>63.2</v>
      </c>
      <c r="AB114">
        <v>54.2</v>
      </c>
      <c r="AC114">
        <v>11</v>
      </c>
      <c r="AD114">
        <v>68.400000000000006</v>
      </c>
      <c r="AE114">
        <v>131.4</v>
      </c>
      <c r="AF114">
        <v>126.8</v>
      </c>
      <c r="AG114">
        <v>16.899999999999999</v>
      </c>
      <c r="AH114">
        <v>238.2</v>
      </c>
      <c r="AI114">
        <v>16.899999999999999</v>
      </c>
      <c r="AJ114">
        <v>32.799999999999997</v>
      </c>
      <c r="AK114">
        <v>79.8</v>
      </c>
      <c r="AL114">
        <v>129.80000000000001</v>
      </c>
      <c r="AM114">
        <v>175.5</v>
      </c>
      <c r="AN114">
        <v>216.7</v>
      </c>
      <c r="AO114">
        <v>238.2</v>
      </c>
      <c r="AP114">
        <v>232.2</v>
      </c>
      <c r="AQ114">
        <v>196.6</v>
      </c>
      <c r="AR114">
        <v>135.9</v>
      </c>
      <c r="AS114">
        <v>85.1</v>
      </c>
      <c r="AT114">
        <v>35.5</v>
      </c>
      <c r="AU114">
        <v>1193.9000000000001</v>
      </c>
      <c r="AV114">
        <v>1207.5999999999999</v>
      </c>
      <c r="AW114">
        <v>85.6</v>
      </c>
      <c r="AX114">
        <v>88</v>
      </c>
      <c r="AY114">
        <v>106.8</v>
      </c>
      <c r="AZ114">
        <v>96.7</v>
      </c>
      <c r="BA114">
        <v>110.7</v>
      </c>
      <c r="BB114">
        <v>99.8</v>
      </c>
      <c r="BC114">
        <v>119.9</v>
      </c>
      <c r="BD114">
        <v>104.9</v>
      </c>
      <c r="BE114">
        <v>104.2</v>
      </c>
      <c r="BF114">
        <v>103.4</v>
      </c>
      <c r="BG114">
        <v>86.3</v>
      </c>
      <c r="BH114">
        <v>86.6</v>
      </c>
      <c r="BI114">
        <v>1209.4000000000001</v>
      </c>
      <c r="BJ114">
        <v>1188.5</v>
      </c>
      <c r="BK114">
        <v>32.9</v>
      </c>
      <c r="BL114">
        <v>43</v>
      </c>
      <c r="BM114">
        <v>79.8</v>
      </c>
      <c r="BN114">
        <v>116.7</v>
      </c>
      <c r="BO114">
        <v>152.4</v>
      </c>
      <c r="BP114">
        <v>168.1</v>
      </c>
      <c r="BQ114">
        <v>175.2</v>
      </c>
      <c r="BR114">
        <v>156.80000000000001</v>
      </c>
      <c r="BS114">
        <v>118</v>
      </c>
      <c r="BT114">
        <v>83.8</v>
      </c>
      <c r="BU114">
        <v>49.5</v>
      </c>
      <c r="BV114">
        <v>33.1</v>
      </c>
      <c r="BW114">
        <v>939.3</v>
      </c>
      <c r="BX114">
        <v>937.9</v>
      </c>
      <c r="BY114">
        <v>32.5</v>
      </c>
      <c r="BZ114">
        <v>43</v>
      </c>
      <c r="CA114">
        <v>79.8</v>
      </c>
      <c r="CB114">
        <v>110.5</v>
      </c>
      <c r="CC114">
        <v>129.4</v>
      </c>
      <c r="CD114">
        <v>124.1</v>
      </c>
      <c r="CE114">
        <v>117.1</v>
      </c>
      <c r="CF114">
        <v>99.5</v>
      </c>
      <c r="CG114">
        <v>75.900000000000006</v>
      </c>
      <c r="CH114">
        <v>58.8</v>
      </c>
      <c r="CI114">
        <v>38.799999999999997</v>
      </c>
      <c r="CJ114">
        <v>29.4</v>
      </c>
      <c r="CK114">
        <v>98.8</v>
      </c>
      <c r="CL114">
        <v>101.8</v>
      </c>
      <c r="CM114">
        <v>-1.2</v>
      </c>
      <c r="CN114">
        <v>1.6</v>
      </c>
      <c r="CO114">
        <v>61.7</v>
      </c>
      <c r="CP114">
        <v>51.3</v>
      </c>
      <c r="CQ114">
        <v>25.2</v>
      </c>
      <c r="CR114">
        <v>-17.100000000000001</v>
      </c>
      <c r="CS114">
        <v>-27.2</v>
      </c>
      <c r="CT114">
        <v>-40.799999999999997</v>
      </c>
      <c r="CU114">
        <v>-31.5</v>
      </c>
      <c r="CV114">
        <v>-32.9</v>
      </c>
      <c r="CW114">
        <v>-11.7</v>
      </c>
      <c r="CX114">
        <v>18.8</v>
      </c>
      <c r="CY114">
        <v>42.4</v>
      </c>
      <c r="CZ114">
        <v>61.9</v>
      </c>
      <c r="DA114">
        <v>2</v>
      </c>
      <c r="DB114">
        <v>2</v>
      </c>
      <c r="DC114">
        <v>7.6</v>
      </c>
      <c r="DD114">
        <v>3.9</v>
      </c>
      <c r="DE114">
        <v>7</v>
      </c>
      <c r="DF114">
        <v>1.9</v>
      </c>
      <c r="DG114">
        <v>0</v>
      </c>
      <c r="DH114">
        <v>0.2</v>
      </c>
      <c r="DI114">
        <v>0</v>
      </c>
      <c r="DJ114">
        <v>0.1</v>
      </c>
      <c r="DK114">
        <v>0</v>
      </c>
      <c r="DL114">
        <v>0</v>
      </c>
      <c r="DM114">
        <v>0.8</v>
      </c>
      <c r="DN114">
        <v>1</v>
      </c>
      <c r="DO114">
        <v>6.5</v>
      </c>
      <c r="DP114">
        <v>6</v>
      </c>
      <c r="DQ114">
        <v>0</v>
      </c>
      <c r="DR114">
        <v>7.9</v>
      </c>
      <c r="DS114">
        <v>0</v>
      </c>
      <c r="DT114">
        <v>0</v>
      </c>
      <c r="DU114">
        <v>0</v>
      </c>
      <c r="DV114">
        <v>83.8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7.9</v>
      </c>
      <c r="EG114">
        <v>0</v>
      </c>
      <c r="EH114">
        <v>0</v>
      </c>
      <c r="EI114">
        <v>0</v>
      </c>
      <c r="EJ114">
        <v>0.2</v>
      </c>
      <c r="EK114">
        <v>0</v>
      </c>
      <c r="EL114">
        <v>0.3</v>
      </c>
      <c r="EM114">
        <v>0</v>
      </c>
      <c r="EN114">
        <v>2.2999999999999998</v>
      </c>
      <c r="EO114">
        <v>0</v>
      </c>
      <c r="EP114">
        <v>0</v>
      </c>
      <c r="EQ114">
        <v>0</v>
      </c>
      <c r="ER114">
        <v>93.3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4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0.2</v>
      </c>
      <c r="FI114">
        <v>8</v>
      </c>
      <c r="FJ114">
        <v>0</v>
      </c>
      <c r="FK114">
        <v>0</v>
      </c>
      <c r="FL114">
        <v>0</v>
      </c>
      <c r="FM114">
        <v>0</v>
      </c>
      <c r="FN114">
        <v>15</v>
      </c>
      <c r="FO114">
        <v>0</v>
      </c>
      <c r="FP114">
        <v>0</v>
      </c>
      <c r="FQ114">
        <v>85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7</v>
      </c>
      <c r="GD114">
        <v>0</v>
      </c>
      <c r="GE114">
        <v>0</v>
      </c>
      <c r="GF114">
        <v>93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-899</v>
      </c>
      <c r="GO114">
        <v>0.3</v>
      </c>
      <c r="GP114">
        <v>0.5</v>
      </c>
      <c r="GQ114">
        <v>0</v>
      </c>
      <c r="GR114">
        <v>0</v>
      </c>
      <c r="GS114">
        <v>0.3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0.5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91.6</v>
      </c>
      <c r="HL114">
        <v>95.8</v>
      </c>
      <c r="HM114">
        <v>9.8000000000000007</v>
      </c>
      <c r="HN114">
        <v>10.3</v>
      </c>
      <c r="HO114">
        <v>1.6</v>
      </c>
      <c r="HP114">
        <v>0.8</v>
      </c>
      <c r="HQ114">
        <v>0.1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2.7</v>
      </c>
      <c r="HX114">
        <v>4</v>
      </c>
      <c r="HY114">
        <v>4</v>
      </c>
      <c r="HZ114">
        <v>330</v>
      </c>
      <c r="IA114">
        <v>5</v>
      </c>
      <c r="IB114">
        <v>157</v>
      </c>
      <c r="IC114">
        <v>21.2</v>
      </c>
      <c r="ID114">
        <v>21.1</v>
      </c>
      <c r="IE114">
        <v>36.299999999999997</v>
      </c>
      <c r="IF114">
        <v>36.799999999999997</v>
      </c>
      <c r="IG114">
        <v>42.4</v>
      </c>
      <c r="IH114">
        <v>42</v>
      </c>
      <c r="II114">
        <v>35.5</v>
      </c>
      <c r="IJ114">
        <v>41.4</v>
      </c>
      <c r="IK114">
        <v>82.3</v>
      </c>
      <c r="IL114">
        <v>83.6</v>
      </c>
      <c r="IM114">
        <v>97.6</v>
      </c>
      <c r="IN114">
        <v>100</v>
      </c>
      <c r="IO114">
        <v>100</v>
      </c>
      <c r="IP114">
        <v>95.4</v>
      </c>
      <c r="IQ114">
        <v>86.1</v>
      </c>
      <c r="IR114">
        <v>75.3</v>
      </c>
      <c r="IS114">
        <v>67.5</v>
      </c>
      <c r="IT114">
        <v>63.7</v>
      </c>
      <c r="IU114">
        <v>64.099999999999994</v>
      </c>
      <c r="IV114">
        <v>69.7</v>
      </c>
      <c r="IW114">
        <v>78.599999999999994</v>
      </c>
      <c r="IX114">
        <v>89.6</v>
      </c>
      <c r="IY114">
        <v>4.5999999999999996</v>
      </c>
      <c r="IZ114">
        <v>0</v>
      </c>
      <c r="JA114">
        <v>0</v>
      </c>
      <c r="JB114">
        <v>872.6</v>
      </c>
      <c r="JC114">
        <v>867.3</v>
      </c>
      <c r="JD114">
        <v>5.3436000000000003</v>
      </c>
      <c r="JE114">
        <v>15.6455</v>
      </c>
      <c r="JF114">
        <v>42.924799999999998</v>
      </c>
      <c r="JG114">
        <v>23.905799999999999</v>
      </c>
      <c r="JH114">
        <v>1.1000000000000001</v>
      </c>
      <c r="JI114">
        <v>0.4</v>
      </c>
      <c r="JJ114">
        <v>1456.9</v>
      </c>
      <c r="JK114">
        <v>970</v>
      </c>
      <c r="JL114">
        <v>347.6</v>
      </c>
      <c r="JM114">
        <v>233.3</v>
      </c>
      <c r="JN114">
        <v>118.1</v>
      </c>
      <c r="JO114">
        <v>83.3</v>
      </c>
      <c r="JP114">
        <v>108.6</v>
      </c>
      <c r="JQ114">
        <v>80.599999999999994</v>
      </c>
      <c r="JR114">
        <v>240</v>
      </c>
      <c r="JS114">
        <v>54901</v>
      </c>
      <c r="JT114">
        <v>283450714.39999998</v>
      </c>
      <c r="JU114">
        <v>834871874.39999998</v>
      </c>
      <c r="JV114">
        <v>941.7</v>
      </c>
    </row>
    <row r="115" spans="1:282" x14ac:dyDescent="0.25">
      <c r="A115">
        <v>2074500</v>
      </c>
      <c r="B115">
        <v>25.818000000000001</v>
      </c>
      <c r="C115">
        <v>10.1875</v>
      </c>
      <c r="D115">
        <v>53.902900000000002</v>
      </c>
      <c r="E115">
        <v>392.4</v>
      </c>
      <c r="F115">
        <v>2</v>
      </c>
      <c r="G115">
        <v>0.6</v>
      </c>
      <c r="H115">
        <v>2</v>
      </c>
      <c r="I115">
        <v>0.6</v>
      </c>
      <c r="J115">
        <v>2.2999999999999998</v>
      </c>
      <c r="K115">
        <v>0.6</v>
      </c>
      <c r="L115">
        <v>0.2</v>
      </c>
      <c r="M115">
        <v>2.2000000000000002</v>
      </c>
      <c r="N115">
        <v>199.6</v>
      </c>
      <c r="O115">
        <v>157.19999999999999</v>
      </c>
      <c r="P115">
        <v>109.5</v>
      </c>
      <c r="Q115">
        <v>40.396699999999903</v>
      </c>
      <c r="R115">
        <v>429.12799999999999</v>
      </c>
      <c r="S115">
        <v>417.21129999999999</v>
      </c>
      <c r="T115">
        <v>3318.5040999999901</v>
      </c>
      <c r="U115">
        <v>178.4</v>
      </c>
      <c r="V115">
        <v>227</v>
      </c>
      <c r="W115">
        <v>289.89999999999998</v>
      </c>
      <c r="X115">
        <v>158.6</v>
      </c>
      <c r="Y115">
        <v>347.9</v>
      </c>
      <c r="Z115">
        <v>27.3</v>
      </c>
      <c r="AA115">
        <v>36.200000000000003</v>
      </c>
      <c r="AB115">
        <v>41.4</v>
      </c>
      <c r="AC115">
        <v>11</v>
      </c>
      <c r="AD115">
        <v>70.400000000000006</v>
      </c>
      <c r="AE115">
        <v>136.5</v>
      </c>
      <c r="AF115">
        <v>133.6</v>
      </c>
      <c r="AG115">
        <v>22.1</v>
      </c>
      <c r="AH115">
        <v>245</v>
      </c>
      <c r="AI115">
        <v>22.1</v>
      </c>
      <c r="AJ115">
        <v>38.299999999999997</v>
      </c>
      <c r="AK115">
        <v>83.9</v>
      </c>
      <c r="AL115">
        <v>135.19999999999999</v>
      </c>
      <c r="AM115">
        <v>181</v>
      </c>
      <c r="AN115">
        <v>223.2</v>
      </c>
      <c r="AO115">
        <v>245</v>
      </c>
      <c r="AP115">
        <v>238.4</v>
      </c>
      <c r="AQ115">
        <v>201.9</v>
      </c>
      <c r="AR115">
        <v>140.30000000000001</v>
      </c>
      <c r="AS115">
        <v>89.7</v>
      </c>
      <c r="AT115">
        <v>40.200000000000003</v>
      </c>
      <c r="AU115">
        <v>1126.3</v>
      </c>
      <c r="AV115">
        <v>1149.4000000000001</v>
      </c>
      <c r="AW115">
        <v>87.2</v>
      </c>
      <c r="AX115">
        <v>86.4</v>
      </c>
      <c r="AY115">
        <v>103</v>
      </c>
      <c r="AZ115">
        <v>89.4</v>
      </c>
      <c r="BA115">
        <v>100.7</v>
      </c>
      <c r="BB115">
        <v>93.2</v>
      </c>
      <c r="BC115">
        <v>112.4</v>
      </c>
      <c r="BD115">
        <v>100.4</v>
      </c>
      <c r="BE115">
        <v>94.9</v>
      </c>
      <c r="BF115">
        <v>93.9</v>
      </c>
      <c r="BG115">
        <v>80.400000000000006</v>
      </c>
      <c r="BH115">
        <v>84.6</v>
      </c>
      <c r="BI115">
        <v>1243.7</v>
      </c>
      <c r="BJ115">
        <v>1224.4000000000001</v>
      </c>
      <c r="BK115">
        <v>34</v>
      </c>
      <c r="BL115">
        <v>44.3</v>
      </c>
      <c r="BM115">
        <v>82</v>
      </c>
      <c r="BN115">
        <v>120.5</v>
      </c>
      <c r="BO115">
        <v>157.4</v>
      </c>
      <c r="BP115">
        <v>172.5</v>
      </c>
      <c r="BQ115">
        <v>180</v>
      </c>
      <c r="BR115">
        <v>160.6</v>
      </c>
      <c r="BS115">
        <v>121.2</v>
      </c>
      <c r="BT115">
        <v>85.7</v>
      </c>
      <c r="BU115">
        <v>51.2</v>
      </c>
      <c r="BV115">
        <v>34.4</v>
      </c>
      <c r="BW115">
        <v>914.4</v>
      </c>
      <c r="BX115">
        <v>920.8</v>
      </c>
      <c r="BY115">
        <v>32</v>
      </c>
      <c r="BZ115">
        <v>44.3</v>
      </c>
      <c r="CA115">
        <v>82</v>
      </c>
      <c r="CB115">
        <v>112.2</v>
      </c>
      <c r="CC115">
        <v>127.8</v>
      </c>
      <c r="CD115">
        <v>119.3</v>
      </c>
      <c r="CE115">
        <v>111.8</v>
      </c>
      <c r="CF115">
        <v>94.4</v>
      </c>
      <c r="CG115">
        <v>71.5</v>
      </c>
      <c r="CH115">
        <v>54.7</v>
      </c>
      <c r="CI115">
        <v>36.4</v>
      </c>
      <c r="CJ115">
        <v>28</v>
      </c>
      <c r="CK115">
        <v>90.7</v>
      </c>
      <c r="CL115">
        <v>94</v>
      </c>
      <c r="CM115">
        <v>-9.3000000000000007</v>
      </c>
      <c r="CN115">
        <v>-6.1</v>
      </c>
      <c r="CO115">
        <v>60.9</v>
      </c>
      <c r="CP115">
        <v>49</v>
      </c>
      <c r="CQ115">
        <v>20.399999999999999</v>
      </c>
      <c r="CR115">
        <v>-26</v>
      </c>
      <c r="CS115">
        <v>-36.200000000000003</v>
      </c>
      <c r="CT115">
        <v>-46</v>
      </c>
      <c r="CU115">
        <v>-37.700000000000003</v>
      </c>
      <c r="CV115">
        <v>-37.6</v>
      </c>
      <c r="CW115">
        <v>-21.8</v>
      </c>
      <c r="CX115">
        <v>8.6999999999999993</v>
      </c>
      <c r="CY115">
        <v>36.4</v>
      </c>
      <c r="CZ115">
        <v>59.4</v>
      </c>
      <c r="DA115">
        <v>1.5</v>
      </c>
      <c r="DB115">
        <v>1.9</v>
      </c>
      <c r="DC115">
        <v>6.6</v>
      </c>
      <c r="DD115">
        <v>3</v>
      </c>
      <c r="DE115">
        <v>6.2</v>
      </c>
      <c r="DF115">
        <v>2</v>
      </c>
      <c r="DG115">
        <v>0.4</v>
      </c>
      <c r="DH115">
        <v>0.1</v>
      </c>
      <c r="DI115">
        <v>0</v>
      </c>
      <c r="DJ115">
        <v>0</v>
      </c>
      <c r="DK115">
        <v>0</v>
      </c>
      <c r="DL115">
        <v>0.5</v>
      </c>
      <c r="DM115">
        <v>0.7</v>
      </c>
      <c r="DN115">
        <v>1.1000000000000001</v>
      </c>
      <c r="DO115">
        <v>4.7</v>
      </c>
      <c r="DP115">
        <v>10</v>
      </c>
      <c r="DQ115">
        <v>0</v>
      </c>
      <c r="DR115">
        <v>8.8000000000000007</v>
      </c>
      <c r="DS115">
        <v>0</v>
      </c>
      <c r="DT115">
        <v>0.2</v>
      </c>
      <c r="DU115">
        <v>0</v>
      </c>
      <c r="DV115">
        <v>48.3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0.2</v>
      </c>
      <c r="ED115">
        <v>0</v>
      </c>
      <c r="EE115">
        <v>0</v>
      </c>
      <c r="EF115">
        <v>37.9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4.7</v>
      </c>
      <c r="EM115">
        <v>0</v>
      </c>
      <c r="EN115">
        <v>8.1999999999999993</v>
      </c>
      <c r="EO115">
        <v>0</v>
      </c>
      <c r="EP115">
        <v>0</v>
      </c>
      <c r="EQ115">
        <v>0</v>
      </c>
      <c r="ER115">
        <v>64.599999999999994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26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1.3</v>
      </c>
      <c r="FI115">
        <v>6.2</v>
      </c>
      <c r="FJ115">
        <v>0</v>
      </c>
      <c r="FK115">
        <v>0</v>
      </c>
      <c r="FL115">
        <v>0</v>
      </c>
      <c r="FM115">
        <v>0</v>
      </c>
      <c r="FN115">
        <v>55</v>
      </c>
      <c r="FO115">
        <v>0</v>
      </c>
      <c r="FP115">
        <v>0</v>
      </c>
      <c r="FQ115">
        <v>45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31.2</v>
      </c>
      <c r="GD115">
        <v>0</v>
      </c>
      <c r="GE115">
        <v>0</v>
      </c>
      <c r="GF115">
        <v>68.8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-999</v>
      </c>
      <c r="GO115">
        <v>0</v>
      </c>
      <c r="GP115">
        <v>0.4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0.4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57.2</v>
      </c>
      <c r="HL115">
        <v>72.7</v>
      </c>
      <c r="HM115">
        <v>15.7</v>
      </c>
      <c r="HN115">
        <v>13.7</v>
      </c>
      <c r="HO115">
        <v>5.8</v>
      </c>
      <c r="HP115">
        <v>4.8</v>
      </c>
      <c r="HQ115">
        <v>0.9</v>
      </c>
      <c r="HR115">
        <v>0.6</v>
      </c>
      <c r="HS115">
        <v>0</v>
      </c>
      <c r="HT115">
        <v>0</v>
      </c>
      <c r="HU115">
        <v>0</v>
      </c>
      <c r="HV115">
        <v>0</v>
      </c>
      <c r="HW115">
        <v>0.3</v>
      </c>
      <c r="HX115">
        <v>1.2</v>
      </c>
      <c r="HY115">
        <v>4</v>
      </c>
      <c r="HZ115">
        <v>330</v>
      </c>
      <c r="IA115">
        <v>5</v>
      </c>
      <c r="IB115">
        <v>157</v>
      </c>
      <c r="IC115">
        <v>20.7</v>
      </c>
      <c r="ID115">
        <v>21</v>
      </c>
      <c r="IE115">
        <v>36</v>
      </c>
      <c r="IF115">
        <v>35.799999999999997</v>
      </c>
      <c r="IG115">
        <v>43.3</v>
      </c>
      <c r="IH115">
        <v>43.2</v>
      </c>
      <c r="II115">
        <v>30.4</v>
      </c>
      <c r="IJ115">
        <v>33.4</v>
      </c>
      <c r="IK115">
        <v>78.2</v>
      </c>
      <c r="IL115">
        <v>79.900000000000006</v>
      </c>
      <c r="IM115">
        <v>93.8</v>
      </c>
      <c r="IN115">
        <v>99.7</v>
      </c>
      <c r="IO115">
        <v>100</v>
      </c>
      <c r="IP115">
        <v>94.3</v>
      </c>
      <c r="IQ115">
        <v>83</v>
      </c>
      <c r="IR115">
        <v>71</v>
      </c>
      <c r="IS115">
        <v>62.7</v>
      </c>
      <c r="IT115">
        <v>59</v>
      </c>
      <c r="IU115">
        <v>58.9</v>
      </c>
      <c r="IV115">
        <v>63.5</v>
      </c>
      <c r="IW115">
        <v>71.5</v>
      </c>
      <c r="IX115">
        <v>82.2</v>
      </c>
      <c r="IY115">
        <v>8</v>
      </c>
      <c r="IZ115">
        <v>0</v>
      </c>
      <c r="JA115">
        <v>0</v>
      </c>
      <c r="JB115">
        <v>1032.8</v>
      </c>
      <c r="JC115">
        <v>893.3</v>
      </c>
      <c r="JD115">
        <v>8.6314999999999902</v>
      </c>
      <c r="JE115">
        <v>83.7012</v>
      </c>
      <c r="JF115">
        <v>63.375799999999998</v>
      </c>
      <c r="JG115">
        <v>37.427300000000002</v>
      </c>
      <c r="JH115">
        <v>4.4000000000000004</v>
      </c>
      <c r="JI115">
        <v>1.3</v>
      </c>
      <c r="JJ115">
        <v>1856.1</v>
      </c>
      <c r="JK115">
        <v>1390</v>
      </c>
      <c r="JL115">
        <v>605.5</v>
      </c>
      <c r="JM115">
        <v>385.1</v>
      </c>
      <c r="JN115">
        <v>143</v>
      </c>
      <c r="JO115">
        <v>110.4</v>
      </c>
      <c r="JP115">
        <v>136.5</v>
      </c>
      <c r="JQ115">
        <v>107.6</v>
      </c>
      <c r="JR115">
        <v>240</v>
      </c>
      <c r="JS115">
        <v>54910.3</v>
      </c>
      <c r="JT115">
        <v>415261208</v>
      </c>
      <c r="JU115">
        <v>4150956955.1999998</v>
      </c>
      <c r="JV115">
        <v>948.8</v>
      </c>
    </row>
    <row r="116" spans="1:282" x14ac:dyDescent="0.25">
      <c r="A116">
        <v>2077200</v>
      </c>
      <c r="B116">
        <v>1.8605</v>
      </c>
      <c r="C116">
        <v>0.73099999999999998</v>
      </c>
      <c r="D116">
        <v>3.4904999999999902</v>
      </c>
      <c r="E116">
        <v>298.33333333333297</v>
      </c>
      <c r="F116">
        <v>0.16666666666666599</v>
      </c>
      <c r="G116">
        <v>0.16666666666666599</v>
      </c>
      <c r="H116">
        <v>0.16666666666666599</v>
      </c>
      <c r="I116">
        <v>0.16666666666666599</v>
      </c>
      <c r="J116">
        <v>0.16666666666666599</v>
      </c>
      <c r="K116">
        <v>0.16666666666666599</v>
      </c>
      <c r="L116">
        <v>9.3333333333333304</v>
      </c>
      <c r="M116">
        <v>11</v>
      </c>
      <c r="N116">
        <v>11.8333333333333</v>
      </c>
      <c r="O116">
        <v>7.3333333333333304</v>
      </c>
      <c r="P116">
        <v>98.6666666666666</v>
      </c>
      <c r="Q116">
        <v>18.954833333333301</v>
      </c>
      <c r="R116">
        <v>21.588333333333299</v>
      </c>
      <c r="S116">
        <v>48.150666666666602</v>
      </c>
      <c r="T116">
        <v>53.642166666666597</v>
      </c>
      <c r="U116">
        <v>104.666666666666</v>
      </c>
      <c r="V116">
        <v>192.5</v>
      </c>
      <c r="W116">
        <v>193.5</v>
      </c>
      <c r="X116">
        <v>147.5</v>
      </c>
      <c r="Y116">
        <v>232</v>
      </c>
      <c r="Z116">
        <v>16.3333333333333</v>
      </c>
      <c r="AA116">
        <v>16.5</v>
      </c>
      <c r="AB116">
        <v>31.1666666666666</v>
      </c>
      <c r="AC116">
        <v>11</v>
      </c>
      <c r="AD116">
        <v>72</v>
      </c>
      <c r="AE116">
        <v>143.166666666666</v>
      </c>
      <c r="AF116">
        <v>143.166666666666</v>
      </c>
      <c r="AG116">
        <v>29.3333333333333</v>
      </c>
      <c r="AH116">
        <v>251.5</v>
      </c>
      <c r="AI116">
        <v>29.3333333333333</v>
      </c>
      <c r="AJ116">
        <v>45.3333333333333</v>
      </c>
      <c r="AK116">
        <v>90.8333333333333</v>
      </c>
      <c r="AL116">
        <v>142.333333333333</v>
      </c>
      <c r="AM116">
        <v>188.833333333333</v>
      </c>
      <c r="AN116">
        <v>230.333333333333</v>
      </c>
      <c r="AO116">
        <v>251.5</v>
      </c>
      <c r="AP116">
        <v>244.5</v>
      </c>
      <c r="AQ116">
        <v>208.166666666666</v>
      </c>
      <c r="AR116">
        <v>146.333333333333</v>
      </c>
      <c r="AS116">
        <v>96.6666666666666</v>
      </c>
      <c r="AT116">
        <v>47.8333333333333</v>
      </c>
      <c r="AU116">
        <v>1133.1666666666599</v>
      </c>
      <c r="AV116">
        <v>1132.8333333333301</v>
      </c>
      <c r="AW116">
        <v>93</v>
      </c>
      <c r="AX116">
        <v>90.6666666666666</v>
      </c>
      <c r="AY116">
        <v>102.166666666666</v>
      </c>
      <c r="AZ116">
        <v>80.8333333333333</v>
      </c>
      <c r="BA116">
        <v>103.5</v>
      </c>
      <c r="BB116">
        <v>98</v>
      </c>
      <c r="BC116">
        <v>113.166666666666</v>
      </c>
      <c r="BD116">
        <v>106.5</v>
      </c>
      <c r="BE116">
        <v>89.8333333333333</v>
      </c>
      <c r="BF116">
        <v>88.8333333333333</v>
      </c>
      <c r="BG116">
        <v>80.8333333333333</v>
      </c>
      <c r="BH116">
        <v>85.5</v>
      </c>
      <c r="BI116">
        <v>1263.1666666666599</v>
      </c>
      <c r="BJ116">
        <v>1262.6666666666599</v>
      </c>
      <c r="BK116">
        <v>36.1666666666666</v>
      </c>
      <c r="BL116">
        <v>46.3333333333333</v>
      </c>
      <c r="BM116">
        <v>84.1666666666666</v>
      </c>
      <c r="BN116">
        <v>122.5</v>
      </c>
      <c r="BO116">
        <v>158.333333333333</v>
      </c>
      <c r="BP116">
        <v>173</v>
      </c>
      <c r="BQ116">
        <v>181.5</v>
      </c>
      <c r="BR116">
        <v>162</v>
      </c>
      <c r="BS116">
        <v>123.166666666666</v>
      </c>
      <c r="BT116">
        <v>87</v>
      </c>
      <c r="BU116">
        <v>53.1666666666666</v>
      </c>
      <c r="BV116">
        <v>36.3333333333333</v>
      </c>
      <c r="BW116">
        <v>924.5</v>
      </c>
      <c r="BX116">
        <v>924.16666666666595</v>
      </c>
      <c r="BY116">
        <v>33.3333333333333</v>
      </c>
      <c r="BZ116">
        <v>46.3333333333333</v>
      </c>
      <c r="CA116">
        <v>84.1666666666666</v>
      </c>
      <c r="CB116">
        <v>112.666666666666</v>
      </c>
      <c r="CC116">
        <v>126.5</v>
      </c>
      <c r="CD116">
        <v>119.5</v>
      </c>
      <c r="CE116">
        <v>112.666666666666</v>
      </c>
      <c r="CF116">
        <v>96</v>
      </c>
      <c r="CG116">
        <v>72.8333333333333</v>
      </c>
      <c r="CH116">
        <v>54.6666666666666</v>
      </c>
      <c r="CI116">
        <v>37.1666666666666</v>
      </c>
      <c r="CJ116">
        <v>29</v>
      </c>
      <c r="CK116">
        <v>89.6666666666666</v>
      </c>
      <c r="CL116">
        <v>89.6666666666666</v>
      </c>
      <c r="CM116">
        <v>-10.3333333333333</v>
      </c>
      <c r="CN116">
        <v>-10.3333333333333</v>
      </c>
      <c r="CO116">
        <v>61.1666666666666</v>
      </c>
      <c r="CP116">
        <v>49</v>
      </c>
      <c r="CQ116">
        <v>17.8333333333333</v>
      </c>
      <c r="CR116">
        <v>-33.8333333333333</v>
      </c>
      <c r="CS116">
        <v>-34.3333333333333</v>
      </c>
      <c r="CT116">
        <v>-43.1666666666666</v>
      </c>
      <c r="CU116">
        <v>-37.6666666666666</v>
      </c>
      <c r="CV116">
        <v>-34.3333333333333</v>
      </c>
      <c r="CW116">
        <v>-27</v>
      </c>
      <c r="CX116">
        <v>1.5</v>
      </c>
      <c r="CY116">
        <v>34</v>
      </c>
      <c r="CZ116">
        <v>57.6666666666666</v>
      </c>
      <c r="DA116">
        <v>1.1666666666666601</v>
      </c>
      <c r="DB116">
        <v>1.1666666666666601</v>
      </c>
      <c r="DC116">
        <v>5</v>
      </c>
      <c r="DD116">
        <v>4.8333333333333304</v>
      </c>
      <c r="DE116">
        <v>2.8333333333333299</v>
      </c>
      <c r="DF116">
        <v>0.66666666666666596</v>
      </c>
      <c r="DG116">
        <v>0.5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0.16666666666666599</v>
      </c>
      <c r="DN116">
        <v>1.3333333333333299</v>
      </c>
      <c r="DO116">
        <v>3.6666666666666599</v>
      </c>
      <c r="DP116">
        <v>12.6666666666666</v>
      </c>
      <c r="DQ116">
        <v>0</v>
      </c>
      <c r="DR116">
        <v>13.5</v>
      </c>
      <c r="DS116">
        <v>0</v>
      </c>
      <c r="DT116">
        <v>1.6666666666666601</v>
      </c>
      <c r="DU116">
        <v>0</v>
      </c>
      <c r="DV116">
        <v>25.6666666666666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58.5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0.5</v>
      </c>
      <c r="EM116">
        <v>0</v>
      </c>
      <c r="EN116">
        <v>13.6666666666666</v>
      </c>
      <c r="EO116">
        <v>0</v>
      </c>
      <c r="EP116">
        <v>2</v>
      </c>
      <c r="EQ116">
        <v>0</v>
      </c>
      <c r="ER116">
        <v>26.3333333333333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57.5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0.5</v>
      </c>
      <c r="FI116">
        <v>5.5</v>
      </c>
      <c r="FJ116">
        <v>0</v>
      </c>
      <c r="FK116">
        <v>0</v>
      </c>
      <c r="FL116">
        <v>0</v>
      </c>
      <c r="FM116">
        <v>0</v>
      </c>
      <c r="FN116">
        <v>84.6666666666666</v>
      </c>
      <c r="FO116">
        <v>0</v>
      </c>
      <c r="FP116">
        <v>0</v>
      </c>
      <c r="FQ116">
        <v>15.3333333333333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84.6666666666666</v>
      </c>
      <c r="GD116">
        <v>0</v>
      </c>
      <c r="GE116">
        <v>0</v>
      </c>
      <c r="GF116">
        <v>15.3333333333333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-332.33333333333297</v>
      </c>
      <c r="GO116">
        <v>0.83333333333333304</v>
      </c>
      <c r="GP116">
        <v>1.3333333333333299</v>
      </c>
      <c r="GQ116">
        <v>0</v>
      </c>
      <c r="GR116">
        <v>0</v>
      </c>
      <c r="GS116">
        <v>0.83333333333333304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1.3333333333333299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41.1666666666666</v>
      </c>
      <c r="HL116">
        <v>42.1666666666666</v>
      </c>
      <c r="HM116">
        <v>20</v>
      </c>
      <c r="HN116">
        <v>19.3333333333333</v>
      </c>
      <c r="HO116">
        <v>4.1666666666666599</v>
      </c>
      <c r="HP116">
        <v>4.3333333333333304</v>
      </c>
      <c r="HQ116">
        <v>1</v>
      </c>
      <c r="HR116">
        <v>1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4</v>
      </c>
      <c r="HZ116">
        <v>330</v>
      </c>
      <c r="IA116">
        <v>5</v>
      </c>
      <c r="IB116">
        <v>157</v>
      </c>
      <c r="IC116">
        <v>21.3333333333333</v>
      </c>
      <c r="ID116">
        <v>21.3333333333333</v>
      </c>
      <c r="IE116">
        <v>35.3333333333333</v>
      </c>
      <c r="IF116">
        <v>35.3333333333333</v>
      </c>
      <c r="IG116">
        <v>43.1666666666666</v>
      </c>
      <c r="IH116">
        <v>43.1666666666666</v>
      </c>
      <c r="II116">
        <v>30.1666666666666</v>
      </c>
      <c r="IJ116">
        <v>30.3333333333333</v>
      </c>
      <c r="IK116">
        <v>77.5</v>
      </c>
      <c r="IL116">
        <v>77.5</v>
      </c>
      <c r="IM116">
        <v>92.6666666666666</v>
      </c>
      <c r="IN116">
        <v>99.3333333333333</v>
      </c>
      <c r="IO116">
        <v>100</v>
      </c>
      <c r="IP116">
        <v>93</v>
      </c>
      <c r="IQ116">
        <v>81.1666666666666</v>
      </c>
      <c r="IR116">
        <v>70.5</v>
      </c>
      <c r="IS116">
        <v>62.6666666666666</v>
      </c>
      <c r="IT116">
        <v>59.6666666666666</v>
      </c>
      <c r="IU116">
        <v>59</v>
      </c>
      <c r="IV116">
        <v>62.3333333333333</v>
      </c>
      <c r="IW116">
        <v>69.6666666666666</v>
      </c>
      <c r="IX116">
        <v>80.1666666666666</v>
      </c>
      <c r="IY116">
        <v>8</v>
      </c>
      <c r="IZ116">
        <v>0</v>
      </c>
      <c r="JA116">
        <v>0</v>
      </c>
      <c r="JB116">
        <v>799.66666666666595</v>
      </c>
      <c r="JC116">
        <v>788.5</v>
      </c>
      <c r="JD116">
        <v>6.7903333333333302</v>
      </c>
      <c r="JE116">
        <v>7.4961666666666602</v>
      </c>
      <c r="JF116">
        <v>38.563666666666599</v>
      </c>
      <c r="JG116">
        <v>37.872499999999903</v>
      </c>
      <c r="JH116">
        <v>1.5</v>
      </c>
      <c r="JI116">
        <v>1.5</v>
      </c>
      <c r="JJ116">
        <v>1517.1666666666599</v>
      </c>
      <c r="JK116">
        <v>1500</v>
      </c>
      <c r="JL116">
        <v>547.16666666666595</v>
      </c>
      <c r="JM116">
        <v>491.5</v>
      </c>
      <c r="JN116">
        <v>121</v>
      </c>
      <c r="JO116">
        <v>115.5</v>
      </c>
      <c r="JP116">
        <v>126.5</v>
      </c>
      <c r="JQ116">
        <v>121.666666666666</v>
      </c>
      <c r="JR116">
        <v>240</v>
      </c>
      <c r="JS116">
        <v>45921</v>
      </c>
      <c r="JT116">
        <v>292359933.33333302</v>
      </c>
      <c r="JU116">
        <v>330345205.33333302</v>
      </c>
      <c r="JV116">
        <v>918</v>
      </c>
    </row>
    <row r="117" spans="1:282" x14ac:dyDescent="0.25">
      <c r="A117">
        <v>2081500</v>
      </c>
      <c r="B117">
        <v>4.2962499999999997</v>
      </c>
      <c r="C117">
        <v>1.6145833333333299</v>
      </c>
      <c r="D117">
        <v>8.3488333333333298</v>
      </c>
      <c r="E117">
        <v>381.416666666666</v>
      </c>
      <c r="F117">
        <v>1.0833333333333299</v>
      </c>
      <c r="G117">
        <v>0.66666666666666596</v>
      </c>
      <c r="H117">
        <v>1.3333333333333299</v>
      </c>
      <c r="I117">
        <v>0.83333333333333304</v>
      </c>
      <c r="J117">
        <v>1.5833333333333299</v>
      </c>
      <c r="K117">
        <v>1.0833333333333299</v>
      </c>
      <c r="L117">
        <v>15.4166666666666</v>
      </c>
      <c r="M117">
        <v>10.5</v>
      </c>
      <c r="N117">
        <v>12.9166666666666</v>
      </c>
      <c r="O117">
        <v>0</v>
      </c>
      <c r="P117">
        <v>0</v>
      </c>
      <c r="Q117">
        <v>23.069749999999999</v>
      </c>
      <c r="R117">
        <v>50.938583333333298</v>
      </c>
      <c r="S117">
        <v>88.683916666666605</v>
      </c>
      <c r="T117">
        <v>179.540666666666</v>
      </c>
      <c r="U117">
        <v>97.4166666666666</v>
      </c>
      <c r="V117">
        <v>139.75</v>
      </c>
      <c r="W117">
        <v>151</v>
      </c>
      <c r="X117">
        <v>93</v>
      </c>
      <c r="Y117">
        <v>197.5</v>
      </c>
      <c r="Z117">
        <v>15.8333333333333</v>
      </c>
      <c r="AA117">
        <v>15.5833333333333</v>
      </c>
      <c r="AB117">
        <v>30.25</v>
      </c>
      <c r="AC117">
        <v>11</v>
      </c>
      <c r="AD117">
        <v>72</v>
      </c>
      <c r="AE117">
        <v>144.083333333333</v>
      </c>
      <c r="AF117">
        <v>143.416666666666</v>
      </c>
      <c r="AG117">
        <v>30.5833333333333</v>
      </c>
      <c r="AH117">
        <v>252</v>
      </c>
      <c r="AI117">
        <v>30.5833333333333</v>
      </c>
      <c r="AJ117">
        <v>46.1666666666666</v>
      </c>
      <c r="AK117">
        <v>91.8333333333333</v>
      </c>
      <c r="AL117">
        <v>142.25</v>
      </c>
      <c r="AM117">
        <v>188.25</v>
      </c>
      <c r="AN117">
        <v>230.416666666666</v>
      </c>
      <c r="AO117">
        <v>252</v>
      </c>
      <c r="AP117">
        <v>244.5</v>
      </c>
      <c r="AQ117">
        <v>209.5</v>
      </c>
      <c r="AR117">
        <v>147.75</v>
      </c>
      <c r="AS117">
        <v>97.75</v>
      </c>
      <c r="AT117">
        <v>48.75</v>
      </c>
      <c r="AU117">
        <v>1124.5833333333301</v>
      </c>
      <c r="AV117">
        <v>1124.3333333333301</v>
      </c>
      <c r="AW117">
        <v>92.6666666666666</v>
      </c>
      <c r="AX117">
        <v>90</v>
      </c>
      <c r="AY117">
        <v>101.083333333333</v>
      </c>
      <c r="AZ117">
        <v>78.4166666666666</v>
      </c>
      <c r="BA117">
        <v>104.5</v>
      </c>
      <c r="BB117">
        <v>94.6666666666666</v>
      </c>
      <c r="BC117">
        <v>112.5</v>
      </c>
      <c r="BD117">
        <v>110</v>
      </c>
      <c r="BE117">
        <v>88.8333333333333</v>
      </c>
      <c r="BF117">
        <v>86.1666666666666</v>
      </c>
      <c r="BG117">
        <v>81.9166666666666</v>
      </c>
      <c r="BH117">
        <v>83.9166666666666</v>
      </c>
      <c r="BI117">
        <v>1266.6666666666599</v>
      </c>
      <c r="BJ117">
        <v>1263</v>
      </c>
      <c r="BK117">
        <v>36.5833333333333</v>
      </c>
      <c r="BL117">
        <v>46.5833333333333</v>
      </c>
      <c r="BM117">
        <v>84.75</v>
      </c>
      <c r="BN117">
        <v>122.75</v>
      </c>
      <c r="BO117">
        <v>158.583333333333</v>
      </c>
      <c r="BP117">
        <v>172.916666666666</v>
      </c>
      <c r="BQ117">
        <v>181.5</v>
      </c>
      <c r="BR117">
        <v>161.166666666666</v>
      </c>
      <c r="BS117">
        <v>123.916666666666</v>
      </c>
      <c r="BT117">
        <v>87.75</v>
      </c>
      <c r="BU117">
        <v>53.8333333333333</v>
      </c>
      <c r="BV117">
        <v>36.8333333333333</v>
      </c>
      <c r="BW117">
        <v>923.41666666666595</v>
      </c>
      <c r="BX117">
        <v>921.75</v>
      </c>
      <c r="BY117">
        <v>33.3333333333333</v>
      </c>
      <c r="BZ117">
        <v>46.5833333333333</v>
      </c>
      <c r="CA117">
        <v>84.6666666666666</v>
      </c>
      <c r="CB117">
        <v>112.416666666666</v>
      </c>
      <c r="CC117">
        <v>126.166666666666</v>
      </c>
      <c r="CD117">
        <v>118.416666666666</v>
      </c>
      <c r="CE117">
        <v>111.666666666666</v>
      </c>
      <c r="CF117">
        <v>96</v>
      </c>
      <c r="CG117">
        <v>73.4166666666666</v>
      </c>
      <c r="CH117">
        <v>54.5833333333333</v>
      </c>
      <c r="CI117">
        <v>36.9166666666666</v>
      </c>
      <c r="CJ117">
        <v>29.1666666666666</v>
      </c>
      <c r="CK117">
        <v>88.8333333333333</v>
      </c>
      <c r="CL117">
        <v>89</v>
      </c>
      <c r="CM117">
        <v>-11.0833333333333</v>
      </c>
      <c r="CN117">
        <v>-10.9166666666666</v>
      </c>
      <c r="CO117">
        <v>60.5833333333333</v>
      </c>
      <c r="CP117">
        <v>47.8333333333333</v>
      </c>
      <c r="CQ117">
        <v>16.25</v>
      </c>
      <c r="CR117">
        <v>-36.0833333333333</v>
      </c>
      <c r="CS117">
        <v>-34</v>
      </c>
      <c r="CT117">
        <v>-45.3333333333333</v>
      </c>
      <c r="CU117">
        <v>-38</v>
      </c>
      <c r="CV117">
        <v>-31.75</v>
      </c>
      <c r="CW117">
        <v>-28.25</v>
      </c>
      <c r="CX117">
        <v>-1.6666666666666601</v>
      </c>
      <c r="CY117">
        <v>34.3333333333333</v>
      </c>
      <c r="CZ117">
        <v>56.25</v>
      </c>
      <c r="DA117">
        <v>1.1666666666666601</v>
      </c>
      <c r="DB117">
        <v>1.0833333333333299</v>
      </c>
      <c r="DC117">
        <v>5.8333333333333304</v>
      </c>
      <c r="DD117">
        <v>5.8333333333333304</v>
      </c>
      <c r="DE117">
        <v>3.3333333333333299</v>
      </c>
      <c r="DF117">
        <v>0.83333333333333304</v>
      </c>
      <c r="DG117">
        <v>0.5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8.3333333333333301E-2</v>
      </c>
      <c r="DN117">
        <v>1.25</v>
      </c>
      <c r="DO117">
        <v>4.3333333333333304</v>
      </c>
      <c r="DP117">
        <v>9.1666666666666607</v>
      </c>
      <c r="DQ117">
        <v>0</v>
      </c>
      <c r="DR117">
        <v>9.9166666666666607</v>
      </c>
      <c r="DS117">
        <v>0</v>
      </c>
      <c r="DT117">
        <v>9.0833333333333304</v>
      </c>
      <c r="DU117">
        <v>0</v>
      </c>
      <c r="DV117">
        <v>45.75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32.9166666666666</v>
      </c>
      <c r="EG117">
        <v>0</v>
      </c>
      <c r="EH117">
        <v>0</v>
      </c>
      <c r="EI117">
        <v>0</v>
      </c>
      <c r="EJ117">
        <v>0.75</v>
      </c>
      <c r="EK117">
        <v>0</v>
      </c>
      <c r="EL117">
        <v>1.75</v>
      </c>
      <c r="EM117">
        <v>0</v>
      </c>
      <c r="EN117">
        <v>14</v>
      </c>
      <c r="EO117">
        <v>0</v>
      </c>
      <c r="EP117">
        <v>6.1666666666666599</v>
      </c>
      <c r="EQ117">
        <v>0</v>
      </c>
      <c r="ER117">
        <v>42.5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35.9166666666666</v>
      </c>
      <c r="FC117">
        <v>0</v>
      </c>
      <c r="FD117">
        <v>0</v>
      </c>
      <c r="FE117">
        <v>0</v>
      </c>
      <c r="FF117">
        <v>0.33333333333333298</v>
      </c>
      <c r="FG117">
        <v>0</v>
      </c>
      <c r="FH117">
        <v>1.4166666666666601</v>
      </c>
      <c r="FI117">
        <v>6</v>
      </c>
      <c r="FJ117">
        <v>0</v>
      </c>
      <c r="FK117">
        <v>0</v>
      </c>
      <c r="FL117">
        <v>0</v>
      </c>
      <c r="FM117">
        <v>8.0833333333333304</v>
      </c>
      <c r="FN117">
        <v>55.5833333333333</v>
      </c>
      <c r="FO117">
        <v>0</v>
      </c>
      <c r="FP117">
        <v>0</v>
      </c>
      <c r="FQ117">
        <v>36.3333333333333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6</v>
      </c>
      <c r="GC117">
        <v>63.9166666666666</v>
      </c>
      <c r="GD117">
        <v>0</v>
      </c>
      <c r="GE117">
        <v>0</v>
      </c>
      <c r="GF117">
        <v>30.0833333333333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-498.58333333333297</v>
      </c>
      <c r="GO117">
        <v>3.1666666666666599</v>
      </c>
      <c r="GP117">
        <v>2.25</v>
      </c>
      <c r="GQ117">
        <v>0</v>
      </c>
      <c r="GR117">
        <v>0</v>
      </c>
      <c r="GS117">
        <v>1.3333333333333299</v>
      </c>
      <c r="GT117">
        <v>1.8333333333333299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1.25</v>
      </c>
      <c r="HC117">
        <v>0.91666666666666596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64.6666666666666</v>
      </c>
      <c r="HL117">
        <v>62.5833333333333</v>
      </c>
      <c r="HM117">
        <v>13.5833333333333</v>
      </c>
      <c r="HN117">
        <v>14.6666666666666</v>
      </c>
      <c r="HO117">
        <v>3.9166666666666599</v>
      </c>
      <c r="HP117">
        <v>4.0833333333333304</v>
      </c>
      <c r="HQ117">
        <v>1.0833333333333299</v>
      </c>
      <c r="HR117">
        <v>1</v>
      </c>
      <c r="HS117">
        <v>0</v>
      </c>
      <c r="HT117">
        <v>0</v>
      </c>
      <c r="HU117">
        <v>0</v>
      </c>
      <c r="HV117">
        <v>0</v>
      </c>
      <c r="HW117">
        <v>1.8333333333333299</v>
      </c>
      <c r="HX117">
        <v>1.9166666666666601</v>
      </c>
      <c r="HY117">
        <v>4</v>
      </c>
      <c r="HZ117">
        <v>330</v>
      </c>
      <c r="IA117">
        <v>5</v>
      </c>
      <c r="IB117">
        <v>157</v>
      </c>
      <c r="IC117">
        <v>20.75</v>
      </c>
      <c r="ID117">
        <v>20.9166666666666</v>
      </c>
      <c r="IE117">
        <v>35.5</v>
      </c>
      <c r="IF117">
        <v>35.4166666666666</v>
      </c>
      <c r="IG117">
        <v>43.8333333333333</v>
      </c>
      <c r="IH117">
        <v>43.6666666666666</v>
      </c>
      <c r="II117">
        <v>30.9166666666666</v>
      </c>
      <c r="IJ117">
        <v>31.0833333333333</v>
      </c>
      <c r="IK117">
        <v>77.25</v>
      </c>
      <c r="IL117">
        <v>77.4166666666666</v>
      </c>
      <c r="IM117">
        <v>91.9166666666666</v>
      </c>
      <c r="IN117">
        <v>99.0833333333333</v>
      </c>
      <c r="IO117">
        <v>99.9166666666666</v>
      </c>
      <c r="IP117">
        <v>93</v>
      </c>
      <c r="IQ117">
        <v>80.8333333333333</v>
      </c>
      <c r="IR117">
        <v>70.0833333333333</v>
      </c>
      <c r="IS117">
        <v>62.0833333333333</v>
      </c>
      <c r="IT117">
        <v>59.5</v>
      </c>
      <c r="IU117">
        <v>59.1666666666666</v>
      </c>
      <c r="IV117">
        <v>61.8333333333333</v>
      </c>
      <c r="IW117">
        <v>69.4166666666666</v>
      </c>
      <c r="IX117">
        <v>79.75</v>
      </c>
      <c r="IY117">
        <v>8</v>
      </c>
      <c r="IZ117">
        <v>0</v>
      </c>
      <c r="JA117">
        <v>0</v>
      </c>
      <c r="JB117">
        <v>639.58333333333303</v>
      </c>
      <c r="JC117">
        <v>671.91666666666595</v>
      </c>
      <c r="JD117">
        <v>11.828583333333301</v>
      </c>
      <c r="JE117">
        <v>24.461583333333301</v>
      </c>
      <c r="JF117">
        <v>60.722666666666598</v>
      </c>
      <c r="JG117">
        <v>46.145249999999997</v>
      </c>
      <c r="JH117">
        <v>3.5833333333333299</v>
      </c>
      <c r="JI117">
        <v>2.5</v>
      </c>
      <c r="JJ117">
        <v>1624.6666666666599</v>
      </c>
      <c r="JK117">
        <v>1541.6666666666599</v>
      </c>
      <c r="JL117">
        <v>493.166666666666</v>
      </c>
      <c r="JM117">
        <v>368.25</v>
      </c>
      <c r="JN117">
        <v>117.5</v>
      </c>
      <c r="JO117">
        <v>111</v>
      </c>
      <c r="JP117">
        <v>125.5</v>
      </c>
      <c r="JQ117">
        <v>118.75</v>
      </c>
      <c r="JR117">
        <v>240</v>
      </c>
      <c r="JS117">
        <v>46262.166666666599</v>
      </c>
      <c r="JT117">
        <v>618482664</v>
      </c>
      <c r="JU117">
        <v>1210971306</v>
      </c>
      <c r="JV117">
        <v>919</v>
      </c>
    </row>
    <row r="118" spans="1:282" x14ac:dyDescent="0.25">
      <c r="A118">
        <v>2082950</v>
      </c>
      <c r="B118">
        <v>102.46542857142801</v>
      </c>
      <c r="C118">
        <v>34.663499999999999</v>
      </c>
      <c r="D118">
        <v>220.91664285714199</v>
      </c>
      <c r="E118">
        <v>447.07142857142799</v>
      </c>
      <c r="F118">
        <v>3.71428571428571</v>
      </c>
      <c r="G118">
        <v>0.78571428571428503</v>
      </c>
      <c r="H118">
        <v>4.2857142857142803</v>
      </c>
      <c r="I118">
        <v>0.78571428571428503</v>
      </c>
      <c r="J118">
        <v>6.71428571428571</v>
      </c>
      <c r="K118">
        <v>1.5</v>
      </c>
      <c r="L118">
        <v>31.571428571428498</v>
      </c>
      <c r="M118">
        <v>6.0714285714285703</v>
      </c>
      <c r="N118">
        <v>2390.1428571428501</v>
      </c>
      <c r="O118">
        <v>2227.2857142857101</v>
      </c>
      <c r="P118">
        <v>252.35714285714201</v>
      </c>
      <c r="Q118">
        <v>42.950428571428503</v>
      </c>
      <c r="R118">
        <v>2179.41035714285</v>
      </c>
      <c r="S118">
        <v>819.10557142857101</v>
      </c>
      <c r="T118">
        <v>26549.7638571428</v>
      </c>
      <c r="U118">
        <v>91.428571428571402</v>
      </c>
      <c r="V118">
        <v>81.714285714285694</v>
      </c>
      <c r="W118">
        <v>146.92857142857099</v>
      </c>
      <c r="X118">
        <v>50.785714285714199</v>
      </c>
      <c r="Y118">
        <v>121.714285714285</v>
      </c>
      <c r="Z118">
        <v>13.857142857142801</v>
      </c>
      <c r="AA118">
        <v>21.071428571428498</v>
      </c>
      <c r="AB118">
        <v>17.714285714285701</v>
      </c>
      <c r="AC118">
        <v>11</v>
      </c>
      <c r="AD118">
        <v>72</v>
      </c>
      <c r="AE118">
        <v>145.42857142857099</v>
      </c>
      <c r="AF118">
        <v>141.78571428571399</v>
      </c>
      <c r="AG118">
        <v>32.5</v>
      </c>
      <c r="AH118">
        <v>252.42857142857099</v>
      </c>
      <c r="AI118">
        <v>32.5</v>
      </c>
      <c r="AJ118">
        <v>47.357142857142797</v>
      </c>
      <c r="AK118">
        <v>92</v>
      </c>
      <c r="AL118">
        <v>142.85714285714201</v>
      </c>
      <c r="AM118">
        <v>188.78571428571399</v>
      </c>
      <c r="AN118">
        <v>230.5</v>
      </c>
      <c r="AO118">
        <v>252.42857142857099</v>
      </c>
      <c r="AP118">
        <v>246</v>
      </c>
      <c r="AQ118">
        <v>210.92857142857099</v>
      </c>
      <c r="AR118">
        <v>149.71428571428501</v>
      </c>
      <c r="AS118">
        <v>100.142857142857</v>
      </c>
      <c r="AT118">
        <v>50.928571428571402</v>
      </c>
      <c r="AU118">
        <v>1127.3571428571399</v>
      </c>
      <c r="AV118">
        <v>1124.2142857142801</v>
      </c>
      <c r="AW118">
        <v>91.142857142857096</v>
      </c>
      <c r="AX118">
        <v>92.428571428571402</v>
      </c>
      <c r="AY118">
        <v>98.5</v>
      </c>
      <c r="AZ118">
        <v>79.857142857142804</v>
      </c>
      <c r="BA118">
        <v>99.785714285714207</v>
      </c>
      <c r="BB118">
        <v>98.428571428571402</v>
      </c>
      <c r="BC118">
        <v>114.78571428571399</v>
      </c>
      <c r="BD118">
        <v>116.214285714285</v>
      </c>
      <c r="BE118">
        <v>91.428571428571402</v>
      </c>
      <c r="BF118">
        <v>80.928571428571402</v>
      </c>
      <c r="BG118">
        <v>80.785714285714207</v>
      </c>
      <c r="BH118">
        <v>83.285714285714207</v>
      </c>
      <c r="BI118">
        <v>1270.8571428571399</v>
      </c>
      <c r="BJ118">
        <v>1257</v>
      </c>
      <c r="BK118">
        <v>36.785714285714199</v>
      </c>
      <c r="BL118">
        <v>46.428571428571402</v>
      </c>
      <c r="BM118">
        <v>84.571428571428498</v>
      </c>
      <c r="BN118">
        <v>123.28571428571399</v>
      </c>
      <c r="BO118">
        <v>158.5</v>
      </c>
      <c r="BP118">
        <v>174.21428571428501</v>
      </c>
      <c r="BQ118">
        <v>181.28571428571399</v>
      </c>
      <c r="BR118">
        <v>161.78571428571399</v>
      </c>
      <c r="BS118">
        <v>124.5</v>
      </c>
      <c r="BT118">
        <v>88.142857142857096</v>
      </c>
      <c r="BU118">
        <v>54.5</v>
      </c>
      <c r="BV118">
        <v>36.928571428571402</v>
      </c>
      <c r="BW118">
        <v>927.35714285714198</v>
      </c>
      <c r="BX118">
        <v>920.71428571428498</v>
      </c>
      <c r="BY118">
        <v>33.571428571428498</v>
      </c>
      <c r="BZ118">
        <v>46.428571428571402</v>
      </c>
      <c r="CA118">
        <v>83.642857142857096</v>
      </c>
      <c r="CB118">
        <v>112.928571428571</v>
      </c>
      <c r="CC118">
        <v>125.214285714285</v>
      </c>
      <c r="CD118">
        <v>118.714285714285</v>
      </c>
      <c r="CE118">
        <v>112.214285714285</v>
      </c>
      <c r="CF118">
        <v>97.857142857142804</v>
      </c>
      <c r="CG118">
        <v>75.428571428571402</v>
      </c>
      <c r="CH118">
        <v>55.285714285714199</v>
      </c>
      <c r="CI118">
        <v>37.428571428571402</v>
      </c>
      <c r="CJ118">
        <v>29</v>
      </c>
      <c r="CK118">
        <v>88.714285714285694</v>
      </c>
      <c r="CL118">
        <v>89.5</v>
      </c>
      <c r="CM118">
        <v>-11.357142857142801</v>
      </c>
      <c r="CN118">
        <v>-10.5</v>
      </c>
      <c r="CO118">
        <v>59.714285714285701</v>
      </c>
      <c r="CP118">
        <v>49.571428571428498</v>
      </c>
      <c r="CQ118">
        <v>14.214285714285699</v>
      </c>
      <c r="CR118">
        <v>-35.214285714285701</v>
      </c>
      <c r="CS118">
        <v>-37.071428571428498</v>
      </c>
      <c r="CT118">
        <v>-43.571428571428498</v>
      </c>
      <c r="CU118">
        <v>-36.785714285714199</v>
      </c>
      <c r="CV118">
        <v>-28.214285714285701</v>
      </c>
      <c r="CW118">
        <v>-26.428571428571399</v>
      </c>
      <c r="CX118">
        <v>-8.4285714285714199</v>
      </c>
      <c r="CY118">
        <v>32.428571428571402</v>
      </c>
      <c r="CZ118">
        <v>55.785714285714199</v>
      </c>
      <c r="DA118">
        <v>2</v>
      </c>
      <c r="DB118">
        <v>1.8571428571428501</v>
      </c>
      <c r="DC118">
        <v>8.21428571428571</v>
      </c>
      <c r="DD118">
        <v>7.7857142857142803</v>
      </c>
      <c r="DE118">
        <v>5.1428571428571397</v>
      </c>
      <c r="DF118">
        <v>1.0714285714285701</v>
      </c>
      <c r="DG118">
        <v>0</v>
      </c>
      <c r="DH118">
        <v>7.1428571428571397E-2</v>
      </c>
      <c r="DI118">
        <v>0</v>
      </c>
      <c r="DJ118">
        <v>0</v>
      </c>
      <c r="DK118">
        <v>7.1428571428571397E-2</v>
      </c>
      <c r="DL118">
        <v>0</v>
      </c>
      <c r="DM118">
        <v>0.14285714285714199</v>
      </c>
      <c r="DN118">
        <v>2</v>
      </c>
      <c r="DO118">
        <v>6.9285714285714199</v>
      </c>
      <c r="DP118">
        <v>6.71428571428571</v>
      </c>
      <c r="DQ118">
        <v>0</v>
      </c>
      <c r="DR118">
        <v>4.1428571428571397</v>
      </c>
      <c r="DS118">
        <v>0</v>
      </c>
      <c r="DT118">
        <v>8</v>
      </c>
      <c r="DU118">
        <v>0</v>
      </c>
      <c r="DV118">
        <v>73.357142857142804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11.5714285714285</v>
      </c>
      <c r="EG118">
        <v>0</v>
      </c>
      <c r="EH118">
        <v>0</v>
      </c>
      <c r="EI118">
        <v>0</v>
      </c>
      <c r="EJ118">
        <v>2.71428571428571</v>
      </c>
      <c r="EK118">
        <v>0</v>
      </c>
      <c r="EL118">
        <v>0.28571428571428498</v>
      </c>
      <c r="EM118">
        <v>0</v>
      </c>
      <c r="EN118">
        <v>6</v>
      </c>
      <c r="EO118">
        <v>0</v>
      </c>
      <c r="EP118">
        <v>1.3571428571428501</v>
      </c>
      <c r="EQ118">
        <v>0</v>
      </c>
      <c r="ER118">
        <v>74.285714285714207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17.714285714285701</v>
      </c>
      <c r="FC118">
        <v>0</v>
      </c>
      <c r="FD118">
        <v>0</v>
      </c>
      <c r="FE118">
        <v>0</v>
      </c>
      <c r="FF118">
        <v>0.35714285714285698</v>
      </c>
      <c r="FG118">
        <v>0</v>
      </c>
      <c r="FH118">
        <v>0.35714285714285698</v>
      </c>
      <c r="FI118">
        <v>7.7857142857142803</v>
      </c>
      <c r="FJ118">
        <v>0</v>
      </c>
      <c r="FK118">
        <v>0</v>
      </c>
      <c r="FL118">
        <v>0</v>
      </c>
      <c r="FM118">
        <v>4.4285714285714199</v>
      </c>
      <c r="FN118">
        <v>9.5714285714285694</v>
      </c>
      <c r="FO118">
        <v>0</v>
      </c>
      <c r="FP118">
        <v>0</v>
      </c>
      <c r="FQ118">
        <v>86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23.285714285714199</v>
      </c>
      <c r="GD118">
        <v>0</v>
      </c>
      <c r="GE118">
        <v>0</v>
      </c>
      <c r="GF118">
        <v>76.714285714285694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-349.71428571428498</v>
      </c>
      <c r="GO118">
        <v>13.857142857142801</v>
      </c>
      <c r="GP118">
        <v>2.71428571428571</v>
      </c>
      <c r="GQ118">
        <v>8.7857142857142794</v>
      </c>
      <c r="GR118">
        <v>1.78571428571428</v>
      </c>
      <c r="GS118">
        <v>0</v>
      </c>
      <c r="GT118">
        <v>5.1428571428571397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0.71428571428571397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85.428571428571402</v>
      </c>
      <c r="HL118">
        <v>81.285714285714207</v>
      </c>
      <c r="HM118">
        <v>12.6428571428571</v>
      </c>
      <c r="HN118">
        <v>14.9285714285714</v>
      </c>
      <c r="HO118">
        <v>1.5</v>
      </c>
      <c r="HP118">
        <v>2.71428571428571</v>
      </c>
      <c r="HQ118">
        <v>0.5</v>
      </c>
      <c r="HR118">
        <v>0.71428571428571397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0.35714285714285698</v>
      </c>
      <c r="HY118">
        <v>4.5714285714285703</v>
      </c>
      <c r="HZ118">
        <v>339.85714285714198</v>
      </c>
      <c r="IA118">
        <v>5</v>
      </c>
      <c r="IB118">
        <v>157</v>
      </c>
      <c r="IC118">
        <v>19.857142857142801</v>
      </c>
      <c r="ID118">
        <v>20.1428571428571</v>
      </c>
      <c r="IE118">
        <v>34.357142857142797</v>
      </c>
      <c r="IF118">
        <v>35</v>
      </c>
      <c r="IG118">
        <v>45.571428571428498</v>
      </c>
      <c r="IH118">
        <v>44.785714285714199</v>
      </c>
      <c r="II118">
        <v>36.571428571428498</v>
      </c>
      <c r="IJ118">
        <v>35.357142857142797</v>
      </c>
      <c r="IK118">
        <v>77.071428571428498</v>
      </c>
      <c r="IL118">
        <v>77.357142857142804</v>
      </c>
      <c r="IM118">
        <v>91.285714285714207</v>
      </c>
      <c r="IN118">
        <v>98.571428571428498</v>
      </c>
      <c r="IO118">
        <v>99.142857142857096</v>
      </c>
      <c r="IP118">
        <v>92.928571428571402</v>
      </c>
      <c r="IQ118">
        <v>80.357142857142804</v>
      </c>
      <c r="IR118">
        <v>69.642857142857096</v>
      </c>
      <c r="IS118">
        <v>62.5</v>
      </c>
      <c r="IT118">
        <v>60.214285714285701</v>
      </c>
      <c r="IU118">
        <v>60.642857142857103</v>
      </c>
      <c r="IV118">
        <v>62.642857142857103</v>
      </c>
      <c r="IW118">
        <v>68.785714285714207</v>
      </c>
      <c r="IX118">
        <v>79.071428571428498</v>
      </c>
      <c r="IY118">
        <v>8.3571428571428505</v>
      </c>
      <c r="IZ118">
        <v>0</v>
      </c>
      <c r="JA118">
        <v>3.5714285714285698</v>
      </c>
      <c r="JB118">
        <v>576</v>
      </c>
      <c r="JC118">
        <v>813.92857142857099</v>
      </c>
      <c r="JD118">
        <v>2.27935714285714</v>
      </c>
      <c r="JE118">
        <v>322.95021428571403</v>
      </c>
      <c r="JF118">
        <v>18.719642857142802</v>
      </c>
      <c r="JG118">
        <v>26.210642857142801</v>
      </c>
      <c r="JH118">
        <v>0</v>
      </c>
      <c r="JI118">
        <v>0.71428571428571397</v>
      </c>
      <c r="JJ118">
        <v>884.5</v>
      </c>
      <c r="JK118">
        <v>1057.1428571428501</v>
      </c>
      <c r="JL118">
        <v>224.85714285714201</v>
      </c>
      <c r="JM118">
        <v>286.85714285714198</v>
      </c>
      <c r="JN118">
        <v>83.642857142857096</v>
      </c>
      <c r="JO118">
        <v>97.428571428571402</v>
      </c>
      <c r="JP118">
        <v>84.857142857142804</v>
      </c>
      <c r="JQ118">
        <v>96.142857142857096</v>
      </c>
      <c r="JR118">
        <v>240</v>
      </c>
      <c r="JS118">
        <v>46700.5</v>
      </c>
      <c r="JT118">
        <v>103506201.428571</v>
      </c>
      <c r="JU118">
        <v>17890439224.142799</v>
      </c>
      <c r="JV118">
        <v>920.21428571428498</v>
      </c>
    </row>
    <row r="119" spans="1:282" x14ac:dyDescent="0.25">
      <c r="A119">
        <v>2092500</v>
      </c>
      <c r="B119">
        <v>2.92218181818181</v>
      </c>
      <c r="C119">
        <v>1.8176363636363599</v>
      </c>
      <c r="D119">
        <v>4.46736363636363</v>
      </c>
      <c r="E119">
        <v>466.72727272727201</v>
      </c>
      <c r="F119">
        <v>0</v>
      </c>
      <c r="G119">
        <v>0</v>
      </c>
      <c r="H119">
        <v>8.6363636363636296</v>
      </c>
      <c r="I119">
        <v>9.4545454545454497</v>
      </c>
      <c r="J119">
        <v>24.4545454545454</v>
      </c>
      <c r="K119">
        <v>23.818181818181799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18.716909090908999</v>
      </c>
      <c r="R119">
        <v>25.535090909090901</v>
      </c>
      <c r="S119">
        <v>60.171727272727203</v>
      </c>
      <c r="T119">
        <v>76.813454545454505</v>
      </c>
      <c r="U119">
        <v>19</v>
      </c>
      <c r="V119">
        <v>23.818181818181799</v>
      </c>
      <c r="W119">
        <v>25.363636363636299</v>
      </c>
      <c r="X119">
        <v>8.0909090909090899</v>
      </c>
      <c r="Y119">
        <v>41.090909090909001</v>
      </c>
      <c r="Z119">
        <v>5.0909090909090899</v>
      </c>
      <c r="AA119">
        <v>4.9090909090909003</v>
      </c>
      <c r="AB119">
        <v>10.818181818181801</v>
      </c>
      <c r="AC119">
        <v>11</v>
      </c>
      <c r="AD119">
        <v>77</v>
      </c>
      <c r="AE119">
        <v>163.81818181818099</v>
      </c>
      <c r="AF119">
        <v>163.636363636363</v>
      </c>
      <c r="AG119">
        <v>60.636363636363598</v>
      </c>
      <c r="AH119">
        <v>259.90909090909003</v>
      </c>
      <c r="AI119">
        <v>60.636363636363598</v>
      </c>
      <c r="AJ119">
        <v>75.090909090909093</v>
      </c>
      <c r="AK119">
        <v>114.272727272727</v>
      </c>
      <c r="AL119">
        <v>161.09090909090901</v>
      </c>
      <c r="AM119">
        <v>203.18181818181799</v>
      </c>
      <c r="AN119">
        <v>240.363636363636</v>
      </c>
      <c r="AO119">
        <v>259.90909090909003</v>
      </c>
      <c r="AP119">
        <v>255.09090909090901</v>
      </c>
      <c r="AQ119">
        <v>226.636363636363</v>
      </c>
      <c r="AR119">
        <v>169.272727272727</v>
      </c>
      <c r="AS119">
        <v>122.72727272727199</v>
      </c>
      <c r="AT119">
        <v>76.181818181818102</v>
      </c>
      <c r="AU119">
        <v>1327.8181818181799</v>
      </c>
      <c r="AV119">
        <v>1325.3636363636299</v>
      </c>
      <c r="AW119">
        <v>106.818181818181</v>
      </c>
      <c r="AX119">
        <v>96.272727272727195</v>
      </c>
      <c r="AY119">
        <v>101.90909090909</v>
      </c>
      <c r="AZ119">
        <v>83.909090909090907</v>
      </c>
      <c r="BA119">
        <v>111.90909090909</v>
      </c>
      <c r="BB119">
        <v>129.45454545454501</v>
      </c>
      <c r="BC119">
        <v>173.54545454545399</v>
      </c>
      <c r="BD119">
        <v>158.90909090909</v>
      </c>
      <c r="BE119">
        <v>124.09090909090899</v>
      </c>
      <c r="BF119">
        <v>75.909090909090907</v>
      </c>
      <c r="BG119">
        <v>76.363636363636303</v>
      </c>
      <c r="BH119">
        <v>88.454545454545396</v>
      </c>
      <c r="BI119">
        <v>1310.72727272727</v>
      </c>
      <c r="BJ119">
        <v>1309.9090909090901</v>
      </c>
      <c r="BK119">
        <v>43.636363636363598</v>
      </c>
      <c r="BL119">
        <v>54.181818181818102</v>
      </c>
      <c r="BM119">
        <v>92.363636363636303</v>
      </c>
      <c r="BN119">
        <v>130.18181818181799</v>
      </c>
      <c r="BO119">
        <v>162.72727272727201</v>
      </c>
      <c r="BP119">
        <v>171.45454545454501</v>
      </c>
      <c r="BQ119">
        <v>175.18181818181799</v>
      </c>
      <c r="BR119">
        <v>157.72727272727201</v>
      </c>
      <c r="BS119">
        <v>125.454545454545</v>
      </c>
      <c r="BT119">
        <v>93</v>
      </c>
      <c r="BU119">
        <v>60.545454545454497</v>
      </c>
      <c r="BV119">
        <v>44.181818181818102</v>
      </c>
      <c r="BW119">
        <v>1072.6363636363601</v>
      </c>
      <c r="BX119">
        <v>1071.0909090908999</v>
      </c>
      <c r="BY119">
        <v>43.181818181818102</v>
      </c>
      <c r="BZ119">
        <v>54.181818181818102</v>
      </c>
      <c r="CA119">
        <v>91.363636363636303</v>
      </c>
      <c r="CB119">
        <v>117.181818181818</v>
      </c>
      <c r="CC119">
        <v>128.18181818181799</v>
      </c>
      <c r="CD119">
        <v>124.636363636363</v>
      </c>
      <c r="CE119">
        <v>130.18181818181799</v>
      </c>
      <c r="CF119">
        <v>123.181818181818</v>
      </c>
      <c r="CG119">
        <v>100.363636363636</v>
      </c>
      <c r="CH119">
        <v>73.363636363636303</v>
      </c>
      <c r="CI119">
        <v>48.272727272727202</v>
      </c>
      <c r="CJ119">
        <v>38.545454545454497</v>
      </c>
      <c r="CK119">
        <v>101.272727272727</v>
      </c>
      <c r="CL119">
        <v>101.181818181818</v>
      </c>
      <c r="CM119">
        <v>1.27272727272727</v>
      </c>
      <c r="CN119">
        <v>1.1818181818181801</v>
      </c>
      <c r="CO119">
        <v>59.363636363636303</v>
      </c>
      <c r="CP119">
        <v>43.636363636363598</v>
      </c>
      <c r="CQ119">
        <v>9.1818181818181799</v>
      </c>
      <c r="CR119">
        <v>-35.272727272727202</v>
      </c>
      <c r="CS119">
        <v>-31.363636363636299</v>
      </c>
      <c r="CT119">
        <v>-24.363636363636299</v>
      </c>
      <c r="CU119">
        <v>-0.81818181818181801</v>
      </c>
      <c r="CV119">
        <v>0.63636363636363602</v>
      </c>
      <c r="CW119">
        <v>-1</v>
      </c>
      <c r="CX119">
        <v>-18.636363636363601</v>
      </c>
      <c r="CY119">
        <v>20.545454545454501</v>
      </c>
      <c r="CZ119">
        <v>49.909090909090899</v>
      </c>
      <c r="DA119">
        <v>1.0909090909090899</v>
      </c>
      <c r="DB119">
        <v>1.0909090909090899</v>
      </c>
      <c r="DC119">
        <v>5.6363636363636296</v>
      </c>
      <c r="DD119">
        <v>4.7272727272727204</v>
      </c>
      <c r="DE119">
        <v>2.8181818181818099</v>
      </c>
      <c r="DF119">
        <v>0.27272727272727199</v>
      </c>
      <c r="DG119">
        <v>0</v>
      </c>
      <c r="DH119">
        <v>0</v>
      </c>
      <c r="DI119">
        <v>0</v>
      </c>
      <c r="DJ119">
        <v>9.0909090909090898E-2</v>
      </c>
      <c r="DK119">
        <v>0</v>
      </c>
      <c r="DL119">
        <v>0</v>
      </c>
      <c r="DM119">
        <v>0</v>
      </c>
      <c r="DN119">
        <v>1</v>
      </c>
      <c r="DO119">
        <v>4.5454545454545396</v>
      </c>
      <c r="DP119">
        <v>10.7272727272727</v>
      </c>
      <c r="DQ119">
        <v>0</v>
      </c>
      <c r="DR119">
        <v>4</v>
      </c>
      <c r="DS119">
        <v>0</v>
      </c>
      <c r="DT119">
        <v>40.727272727272698</v>
      </c>
      <c r="DU119">
        <v>0</v>
      </c>
      <c r="DV119">
        <v>14.545454545454501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40.818181818181799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4.0909090909090899</v>
      </c>
      <c r="EO119">
        <v>0</v>
      </c>
      <c r="EP119">
        <v>38.636363636363598</v>
      </c>
      <c r="EQ119">
        <v>0</v>
      </c>
      <c r="ER119">
        <v>14.636363636363599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42.636363636363598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4.6363636363636296</v>
      </c>
      <c r="FJ119">
        <v>0</v>
      </c>
      <c r="FK119">
        <v>0</v>
      </c>
      <c r="FL119">
        <v>0</v>
      </c>
      <c r="FM119">
        <v>62.454545454545404</v>
      </c>
      <c r="FN119">
        <v>23.636363636363601</v>
      </c>
      <c r="FO119">
        <v>0</v>
      </c>
      <c r="FP119">
        <v>0</v>
      </c>
      <c r="FQ119">
        <v>13.818181818181801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61.090909090909001</v>
      </c>
      <c r="GC119">
        <v>24.272727272727199</v>
      </c>
      <c r="GD119">
        <v>0</v>
      </c>
      <c r="GE119">
        <v>0</v>
      </c>
      <c r="GF119">
        <v>14.545454545454501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10.818181818181801</v>
      </c>
      <c r="GO119">
        <v>43.454545454545404</v>
      </c>
      <c r="GP119">
        <v>43.363636363636303</v>
      </c>
      <c r="GQ119">
        <v>43.454545454545404</v>
      </c>
      <c r="GR119">
        <v>43.363636363636303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59.181818181818102</v>
      </c>
      <c r="HL119">
        <v>57.363636363636303</v>
      </c>
      <c r="HM119">
        <v>23.636363636363601</v>
      </c>
      <c r="HN119">
        <v>24</v>
      </c>
      <c r="HO119">
        <v>1</v>
      </c>
      <c r="HP119">
        <v>0.90909090909090895</v>
      </c>
      <c r="HQ119">
        <v>2.2727272727272698</v>
      </c>
      <c r="HR119">
        <v>2.3636363636363602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8</v>
      </c>
      <c r="HZ119">
        <v>394.09090909090901</v>
      </c>
      <c r="IA119">
        <v>5</v>
      </c>
      <c r="IB119">
        <v>157</v>
      </c>
      <c r="IC119">
        <v>20.545454545454501</v>
      </c>
      <c r="ID119">
        <v>20.181818181818102</v>
      </c>
      <c r="IE119">
        <v>36.272727272727202</v>
      </c>
      <c r="IF119">
        <v>36.090909090909001</v>
      </c>
      <c r="IG119">
        <v>43.363636363636303</v>
      </c>
      <c r="IH119">
        <v>43.909090909090899</v>
      </c>
      <c r="II119">
        <v>38.636363636363598</v>
      </c>
      <c r="IJ119">
        <v>37.818181818181799</v>
      </c>
      <c r="IK119">
        <v>84.909090909090907</v>
      </c>
      <c r="IL119">
        <v>84.727272727272705</v>
      </c>
      <c r="IM119">
        <v>96</v>
      </c>
      <c r="IN119">
        <v>100</v>
      </c>
      <c r="IO119">
        <v>99</v>
      </c>
      <c r="IP119">
        <v>91.363636363636303</v>
      </c>
      <c r="IQ119">
        <v>80.090909090909093</v>
      </c>
      <c r="IR119">
        <v>73.181818181818102</v>
      </c>
      <c r="IS119">
        <v>73.454545454545396</v>
      </c>
      <c r="IT119">
        <v>77.272727272727195</v>
      </c>
      <c r="IU119">
        <v>79.545454545454504</v>
      </c>
      <c r="IV119">
        <v>79</v>
      </c>
      <c r="IW119">
        <v>80.090909090909093</v>
      </c>
      <c r="IX119">
        <v>87.363636363636303</v>
      </c>
      <c r="IY119">
        <v>4.1818181818181799</v>
      </c>
      <c r="IZ119">
        <v>50.909090909090899</v>
      </c>
      <c r="JA119">
        <v>46.636363636363598</v>
      </c>
      <c r="JB119">
        <v>2106.2727272727202</v>
      </c>
      <c r="JC119">
        <v>2239.45454545454</v>
      </c>
      <c r="JD119">
        <v>3.9143636363636301</v>
      </c>
      <c r="JE119">
        <v>5.91081818181818</v>
      </c>
      <c r="JF119">
        <v>30.390363636363599</v>
      </c>
      <c r="JG119">
        <v>29.095545454545402</v>
      </c>
      <c r="JH119">
        <v>0.81818181818181801</v>
      </c>
      <c r="JI119">
        <v>0.63636363636363602</v>
      </c>
      <c r="JJ119">
        <v>1149.45454545454</v>
      </c>
      <c r="JK119">
        <v>1136.3636363636299</v>
      </c>
      <c r="JL119">
        <v>280.45454545454498</v>
      </c>
      <c r="JM119">
        <v>265.36363636363598</v>
      </c>
      <c r="JN119">
        <v>95.636363636363598</v>
      </c>
      <c r="JO119">
        <v>95.363636363636303</v>
      </c>
      <c r="JP119">
        <v>92.727272727272705</v>
      </c>
      <c r="JQ119">
        <v>92.909090909090907</v>
      </c>
      <c r="JR119">
        <v>240</v>
      </c>
      <c r="JS119">
        <v>45921</v>
      </c>
      <c r="JT119">
        <v>186984700.727272</v>
      </c>
      <c r="JU119">
        <v>287652666.63636303</v>
      </c>
      <c r="JV119">
        <v>918</v>
      </c>
    </row>
    <row r="120" spans="1:282" x14ac:dyDescent="0.25">
      <c r="A120">
        <v>2096846</v>
      </c>
      <c r="B120">
        <v>1.2373333333333301</v>
      </c>
      <c r="C120">
        <v>0.52066666666666594</v>
      </c>
      <c r="D120">
        <v>2.3023333333333298</v>
      </c>
      <c r="E120">
        <v>285.33333333333297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6.6666666666666599</v>
      </c>
      <c r="M120">
        <v>6.6666666666666599</v>
      </c>
      <c r="N120">
        <v>3.6666666666666599</v>
      </c>
      <c r="O120">
        <v>0</v>
      </c>
      <c r="P120">
        <v>0</v>
      </c>
      <c r="Q120">
        <v>13.1676666666666</v>
      </c>
      <c r="R120">
        <v>13.1676666666666</v>
      </c>
      <c r="S120">
        <v>27.774333333333299</v>
      </c>
      <c r="T120">
        <v>27.774333333333299</v>
      </c>
      <c r="U120">
        <v>101</v>
      </c>
      <c r="V120">
        <v>179</v>
      </c>
      <c r="W120">
        <v>179</v>
      </c>
      <c r="X120">
        <v>125.333333333333</v>
      </c>
      <c r="Y120">
        <v>235.333333333333</v>
      </c>
      <c r="Z120">
        <v>18</v>
      </c>
      <c r="AA120">
        <v>18</v>
      </c>
      <c r="AB120">
        <v>35</v>
      </c>
      <c r="AC120">
        <v>11</v>
      </c>
      <c r="AD120">
        <v>72</v>
      </c>
      <c r="AE120">
        <v>145.333333333333</v>
      </c>
      <c r="AF120">
        <v>145.333333333333</v>
      </c>
      <c r="AG120">
        <v>32.6666666666666</v>
      </c>
      <c r="AH120">
        <v>251</v>
      </c>
      <c r="AI120">
        <v>32.6666666666666</v>
      </c>
      <c r="AJ120">
        <v>49</v>
      </c>
      <c r="AK120">
        <v>93.3333333333333</v>
      </c>
      <c r="AL120">
        <v>144.666666666666</v>
      </c>
      <c r="AM120">
        <v>189.666666666666</v>
      </c>
      <c r="AN120">
        <v>230.333333333333</v>
      </c>
      <c r="AO120">
        <v>251</v>
      </c>
      <c r="AP120">
        <v>244.333333333333</v>
      </c>
      <c r="AQ120">
        <v>209.666666666666</v>
      </c>
      <c r="AR120">
        <v>148.666666666666</v>
      </c>
      <c r="AS120">
        <v>98.6666666666666</v>
      </c>
      <c r="AT120">
        <v>50.3333333333333</v>
      </c>
      <c r="AU120">
        <v>1156.3333333333301</v>
      </c>
      <c r="AV120">
        <v>1156.3333333333301</v>
      </c>
      <c r="AW120">
        <v>95.6666666666666</v>
      </c>
      <c r="AX120">
        <v>95</v>
      </c>
      <c r="AY120">
        <v>104.666666666666</v>
      </c>
      <c r="AZ120">
        <v>81</v>
      </c>
      <c r="BA120">
        <v>107</v>
      </c>
      <c r="BB120">
        <v>100.333333333333</v>
      </c>
      <c r="BC120">
        <v>114</v>
      </c>
      <c r="BD120">
        <v>111.666666666666</v>
      </c>
      <c r="BE120">
        <v>91</v>
      </c>
      <c r="BF120">
        <v>87.3333333333333</v>
      </c>
      <c r="BG120">
        <v>82.6666666666666</v>
      </c>
      <c r="BH120">
        <v>86</v>
      </c>
      <c r="BI120">
        <v>1268.3333333333301</v>
      </c>
      <c r="BJ120">
        <v>1268.3333333333301</v>
      </c>
      <c r="BK120">
        <v>37.3333333333333</v>
      </c>
      <c r="BL120">
        <v>47.6666666666666</v>
      </c>
      <c r="BM120">
        <v>86</v>
      </c>
      <c r="BN120">
        <v>123.333333333333</v>
      </c>
      <c r="BO120">
        <v>158.333333333333</v>
      </c>
      <c r="BP120">
        <v>172</v>
      </c>
      <c r="BQ120">
        <v>180.333333333333</v>
      </c>
      <c r="BR120">
        <v>161</v>
      </c>
      <c r="BS120">
        <v>123.333333333333</v>
      </c>
      <c r="BT120">
        <v>88</v>
      </c>
      <c r="BU120">
        <v>54.3333333333333</v>
      </c>
      <c r="BV120">
        <v>37.6666666666666</v>
      </c>
      <c r="BW120">
        <v>939</v>
      </c>
      <c r="BX120">
        <v>939</v>
      </c>
      <c r="BY120">
        <v>34.6666666666666</v>
      </c>
      <c r="BZ120">
        <v>47.6666666666666</v>
      </c>
      <c r="CA120">
        <v>86</v>
      </c>
      <c r="CB120">
        <v>113.666666666666</v>
      </c>
      <c r="CC120">
        <v>127</v>
      </c>
      <c r="CD120">
        <v>120</v>
      </c>
      <c r="CE120">
        <v>114</v>
      </c>
      <c r="CF120">
        <v>97.6666666666666</v>
      </c>
      <c r="CG120">
        <v>74.6666666666666</v>
      </c>
      <c r="CH120">
        <v>56</v>
      </c>
      <c r="CI120">
        <v>38</v>
      </c>
      <c r="CJ120">
        <v>30.3333333333333</v>
      </c>
      <c r="CK120">
        <v>91</v>
      </c>
      <c r="CL120">
        <v>91</v>
      </c>
      <c r="CM120">
        <v>-9</v>
      </c>
      <c r="CN120">
        <v>-9</v>
      </c>
      <c r="CO120">
        <v>61.3333333333333</v>
      </c>
      <c r="CP120">
        <v>50</v>
      </c>
      <c r="CQ120">
        <v>18</v>
      </c>
      <c r="CR120">
        <v>-34</v>
      </c>
      <c r="CS120">
        <v>-32.3333333333333</v>
      </c>
      <c r="CT120">
        <v>-41.6666666666666</v>
      </c>
      <c r="CU120">
        <v>-36.6666666666666</v>
      </c>
      <c r="CV120">
        <v>-31</v>
      </c>
      <c r="CW120">
        <v>-26.3333333333333</v>
      </c>
      <c r="CX120">
        <v>-1</v>
      </c>
      <c r="CY120">
        <v>34</v>
      </c>
      <c r="CZ120">
        <v>56.3333333333333</v>
      </c>
      <c r="DA120">
        <v>1</v>
      </c>
      <c r="DB120">
        <v>1</v>
      </c>
      <c r="DC120">
        <v>4.3333333333333304</v>
      </c>
      <c r="DD120">
        <v>4</v>
      </c>
      <c r="DE120">
        <v>1.6666666666666601</v>
      </c>
      <c r="DF120">
        <v>0</v>
      </c>
      <c r="DG120">
        <v>0.66666666666666596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1.3333333333333299</v>
      </c>
      <c r="DO120">
        <v>3</v>
      </c>
      <c r="DP120">
        <v>6</v>
      </c>
      <c r="DQ120">
        <v>0</v>
      </c>
      <c r="DR120">
        <v>9.3333333333333304</v>
      </c>
      <c r="DS120">
        <v>0</v>
      </c>
      <c r="DT120">
        <v>10.6666666666666</v>
      </c>
      <c r="DU120">
        <v>0</v>
      </c>
      <c r="DV120">
        <v>57.6666666666666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15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7.3333333333333304</v>
      </c>
      <c r="EM120">
        <v>0</v>
      </c>
      <c r="EN120">
        <v>9.3333333333333304</v>
      </c>
      <c r="EO120">
        <v>0</v>
      </c>
      <c r="EP120">
        <v>10.6666666666666</v>
      </c>
      <c r="EQ120">
        <v>0</v>
      </c>
      <c r="ER120">
        <v>57.6666666666666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15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7.3333333333333304</v>
      </c>
      <c r="FI120">
        <v>8</v>
      </c>
      <c r="FJ120">
        <v>0</v>
      </c>
      <c r="FK120">
        <v>0</v>
      </c>
      <c r="FL120">
        <v>0</v>
      </c>
      <c r="FM120">
        <v>8.6666666666666607</v>
      </c>
      <c r="FN120">
        <v>23.6666666666666</v>
      </c>
      <c r="FO120">
        <v>0</v>
      </c>
      <c r="FP120">
        <v>0</v>
      </c>
      <c r="FQ120">
        <v>67.3333333333333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8.6666666666666607</v>
      </c>
      <c r="GC120">
        <v>23.6666666666666</v>
      </c>
      <c r="GD120">
        <v>0</v>
      </c>
      <c r="GE120">
        <v>0</v>
      </c>
      <c r="GF120">
        <v>67.3333333333333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-665.66666666666595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78</v>
      </c>
      <c r="HL120">
        <v>78</v>
      </c>
      <c r="HM120">
        <v>11</v>
      </c>
      <c r="HN120">
        <v>11</v>
      </c>
      <c r="HO120">
        <v>4.6666666666666599</v>
      </c>
      <c r="HP120">
        <v>4.6666666666666599</v>
      </c>
      <c r="HQ120">
        <v>0.33333333333333298</v>
      </c>
      <c r="HR120">
        <v>0.33333333333333298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4</v>
      </c>
      <c r="HZ120">
        <v>330</v>
      </c>
      <c r="IA120">
        <v>5</v>
      </c>
      <c r="IB120">
        <v>157</v>
      </c>
      <c r="IC120">
        <v>21.3333333333333</v>
      </c>
      <c r="ID120">
        <v>21.3333333333333</v>
      </c>
      <c r="IE120">
        <v>35.3333333333333</v>
      </c>
      <c r="IF120">
        <v>35.3333333333333</v>
      </c>
      <c r="IG120">
        <v>42.6666666666666</v>
      </c>
      <c r="IH120">
        <v>42.6666666666666</v>
      </c>
      <c r="II120">
        <v>31.3333333333333</v>
      </c>
      <c r="IJ120">
        <v>31.3333333333333</v>
      </c>
      <c r="IK120">
        <v>78</v>
      </c>
      <c r="IL120">
        <v>78</v>
      </c>
      <c r="IM120">
        <v>93</v>
      </c>
      <c r="IN120">
        <v>100</v>
      </c>
      <c r="IO120">
        <v>100</v>
      </c>
      <c r="IP120">
        <v>93</v>
      </c>
      <c r="IQ120">
        <v>81.6666666666666</v>
      </c>
      <c r="IR120">
        <v>71</v>
      </c>
      <c r="IS120">
        <v>63.6666666666666</v>
      </c>
      <c r="IT120">
        <v>61</v>
      </c>
      <c r="IU120">
        <v>60.6666666666666</v>
      </c>
      <c r="IV120">
        <v>63</v>
      </c>
      <c r="IW120">
        <v>70.3333333333333</v>
      </c>
      <c r="IX120">
        <v>80.6666666666666</v>
      </c>
      <c r="IY120">
        <v>8</v>
      </c>
      <c r="IZ120">
        <v>0</v>
      </c>
      <c r="JA120">
        <v>0</v>
      </c>
      <c r="JB120">
        <v>724.66666666666595</v>
      </c>
      <c r="JC120">
        <v>724.33333333333303</v>
      </c>
      <c r="JD120">
        <v>20.461666666666599</v>
      </c>
      <c r="JE120">
        <v>20.461666666666599</v>
      </c>
      <c r="JF120">
        <v>137.23366666666601</v>
      </c>
      <c r="JG120">
        <v>137.24633333333301</v>
      </c>
      <c r="JH120">
        <v>10</v>
      </c>
      <c r="JI120">
        <v>10</v>
      </c>
      <c r="JJ120">
        <v>2655.6666666666601</v>
      </c>
      <c r="JK120">
        <v>2633.3333333333298</v>
      </c>
      <c r="JL120">
        <v>1737.3333333333301</v>
      </c>
      <c r="JM120">
        <v>1736.6666666666599</v>
      </c>
      <c r="JN120">
        <v>176.333333333333</v>
      </c>
      <c r="JO120">
        <v>176.333333333333</v>
      </c>
      <c r="JP120">
        <v>185</v>
      </c>
      <c r="JQ120">
        <v>185</v>
      </c>
      <c r="JR120">
        <v>240</v>
      </c>
      <c r="JS120">
        <v>45921</v>
      </c>
      <c r="JT120">
        <v>884061429.33333302</v>
      </c>
      <c r="JU120">
        <v>884061392</v>
      </c>
      <c r="JV120">
        <v>918</v>
      </c>
    </row>
    <row r="121" spans="1:282" x14ac:dyDescent="0.25">
      <c r="A121">
        <v>2102908</v>
      </c>
      <c r="B121">
        <v>3.5905</v>
      </c>
      <c r="C121">
        <v>1.99925</v>
      </c>
      <c r="D121">
        <v>6.1624999999999996</v>
      </c>
      <c r="E121">
        <v>298.25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2.5</v>
      </c>
      <c r="M121">
        <v>4.75</v>
      </c>
      <c r="N121">
        <v>9.25</v>
      </c>
      <c r="O121">
        <v>0</v>
      </c>
      <c r="P121">
        <v>0</v>
      </c>
      <c r="Q121">
        <v>16.348749999999999</v>
      </c>
      <c r="R121">
        <v>44.467750000000002</v>
      </c>
      <c r="S121">
        <v>58.768749999999997</v>
      </c>
      <c r="T121">
        <v>133.2885</v>
      </c>
      <c r="U121">
        <v>131.5</v>
      </c>
      <c r="V121">
        <v>98.5</v>
      </c>
      <c r="W121">
        <v>111</v>
      </c>
      <c r="X121">
        <v>60.25</v>
      </c>
      <c r="Y121">
        <v>165</v>
      </c>
      <c r="Z121">
        <v>15.5</v>
      </c>
      <c r="AA121">
        <v>16.25</v>
      </c>
      <c r="AB121">
        <v>21.75</v>
      </c>
      <c r="AC121">
        <v>11</v>
      </c>
      <c r="AD121">
        <v>77</v>
      </c>
      <c r="AE121">
        <v>158</v>
      </c>
      <c r="AF121">
        <v>157</v>
      </c>
      <c r="AG121">
        <v>49.25</v>
      </c>
      <c r="AH121">
        <v>259.5</v>
      </c>
      <c r="AI121">
        <v>49.25</v>
      </c>
      <c r="AJ121">
        <v>65</v>
      </c>
      <c r="AK121">
        <v>107.5</v>
      </c>
      <c r="AL121">
        <v>159.5</v>
      </c>
      <c r="AM121">
        <v>203.25</v>
      </c>
      <c r="AN121">
        <v>240.5</v>
      </c>
      <c r="AO121">
        <v>259.5</v>
      </c>
      <c r="AP121">
        <v>254</v>
      </c>
      <c r="AQ121">
        <v>221.5</v>
      </c>
      <c r="AR121">
        <v>161.25</v>
      </c>
      <c r="AS121">
        <v>110.5</v>
      </c>
      <c r="AT121">
        <v>62.75</v>
      </c>
      <c r="AU121">
        <v>1185.5</v>
      </c>
      <c r="AV121">
        <v>1186.5</v>
      </c>
      <c r="AW121">
        <v>93.25</v>
      </c>
      <c r="AX121">
        <v>98.25</v>
      </c>
      <c r="AY121">
        <v>104.25</v>
      </c>
      <c r="AZ121">
        <v>77.5</v>
      </c>
      <c r="BA121">
        <v>94.75</v>
      </c>
      <c r="BB121">
        <v>114.75</v>
      </c>
      <c r="BC121">
        <v>143.25</v>
      </c>
      <c r="BD121">
        <v>126.25</v>
      </c>
      <c r="BE121">
        <v>96</v>
      </c>
      <c r="BF121">
        <v>81.5</v>
      </c>
      <c r="BG121">
        <v>72.5</v>
      </c>
      <c r="BH121">
        <v>83.25</v>
      </c>
      <c r="BI121">
        <v>1297.5</v>
      </c>
      <c r="BJ121">
        <v>1298.5</v>
      </c>
      <c r="BK121">
        <v>41.25</v>
      </c>
      <c r="BL121">
        <v>52.25</v>
      </c>
      <c r="BM121">
        <v>90</v>
      </c>
      <c r="BN121">
        <v>128</v>
      </c>
      <c r="BO121">
        <v>162.25</v>
      </c>
      <c r="BP121">
        <v>172.5</v>
      </c>
      <c r="BQ121">
        <v>176.75</v>
      </c>
      <c r="BR121">
        <v>159.5</v>
      </c>
      <c r="BS121">
        <v>124.5</v>
      </c>
      <c r="BT121">
        <v>92</v>
      </c>
      <c r="BU121">
        <v>58</v>
      </c>
      <c r="BV121">
        <v>41.25</v>
      </c>
      <c r="BW121">
        <v>980.5</v>
      </c>
      <c r="BX121">
        <v>978.75</v>
      </c>
      <c r="BY121">
        <v>37.25</v>
      </c>
      <c r="BZ121">
        <v>52.25</v>
      </c>
      <c r="CA121">
        <v>89.25</v>
      </c>
      <c r="CB121">
        <v>115.75</v>
      </c>
      <c r="CC121">
        <v>124.25</v>
      </c>
      <c r="CD121">
        <v>117.75</v>
      </c>
      <c r="CE121">
        <v>118.5</v>
      </c>
      <c r="CF121">
        <v>107</v>
      </c>
      <c r="CG121">
        <v>83</v>
      </c>
      <c r="CH121">
        <v>62</v>
      </c>
      <c r="CI121">
        <v>41.25</v>
      </c>
      <c r="CJ121">
        <v>32.5</v>
      </c>
      <c r="CK121">
        <v>91.25</v>
      </c>
      <c r="CL121">
        <v>91.25</v>
      </c>
      <c r="CM121">
        <v>-8.75</v>
      </c>
      <c r="CN121">
        <v>-8.75</v>
      </c>
      <c r="CO121">
        <v>55.75</v>
      </c>
      <c r="CP121">
        <v>47</v>
      </c>
      <c r="CQ121">
        <v>14</v>
      </c>
      <c r="CR121">
        <v>-39.25</v>
      </c>
      <c r="CS121">
        <v>-41.5</v>
      </c>
      <c r="CT121">
        <v>-33.25</v>
      </c>
      <c r="CU121">
        <v>-19.25</v>
      </c>
      <c r="CV121">
        <v>-21</v>
      </c>
      <c r="CW121">
        <v>-23.25</v>
      </c>
      <c r="CX121">
        <v>-11</v>
      </c>
      <c r="CY121">
        <v>19.75</v>
      </c>
      <c r="CZ121">
        <v>50.5</v>
      </c>
      <c r="DA121">
        <v>1.25</v>
      </c>
      <c r="DB121">
        <v>1.5</v>
      </c>
      <c r="DC121">
        <v>7.25</v>
      </c>
      <c r="DD121">
        <v>5.25</v>
      </c>
      <c r="DE121">
        <v>4.75</v>
      </c>
      <c r="DF121">
        <v>0.25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0.25</v>
      </c>
      <c r="DN121">
        <v>1</v>
      </c>
      <c r="DO121">
        <v>7</v>
      </c>
      <c r="DP121">
        <v>4</v>
      </c>
      <c r="DQ121">
        <v>0</v>
      </c>
      <c r="DR121">
        <v>0</v>
      </c>
      <c r="DS121">
        <v>0</v>
      </c>
      <c r="DT121">
        <v>63</v>
      </c>
      <c r="DU121">
        <v>0</v>
      </c>
      <c r="DV121">
        <v>1.75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21.5</v>
      </c>
      <c r="ED121">
        <v>0</v>
      </c>
      <c r="EE121">
        <v>0</v>
      </c>
      <c r="EF121">
        <v>12.75</v>
      </c>
      <c r="EG121">
        <v>0</v>
      </c>
      <c r="EH121">
        <v>0</v>
      </c>
      <c r="EI121">
        <v>0</v>
      </c>
      <c r="EJ121">
        <v>0.25</v>
      </c>
      <c r="EK121">
        <v>0</v>
      </c>
      <c r="EL121">
        <v>0.75</v>
      </c>
      <c r="EM121">
        <v>0</v>
      </c>
      <c r="EN121">
        <v>0</v>
      </c>
      <c r="EO121">
        <v>0</v>
      </c>
      <c r="EP121">
        <v>68</v>
      </c>
      <c r="EQ121">
        <v>0</v>
      </c>
      <c r="ER121">
        <v>2.75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16.75</v>
      </c>
      <c r="EZ121">
        <v>0</v>
      </c>
      <c r="FA121">
        <v>0</v>
      </c>
      <c r="FB121">
        <v>11.75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0.5</v>
      </c>
      <c r="FI121">
        <v>4</v>
      </c>
      <c r="FJ121">
        <v>0</v>
      </c>
      <c r="FK121">
        <v>0</v>
      </c>
      <c r="FL121">
        <v>0</v>
      </c>
      <c r="FM121">
        <v>100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100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-746.5</v>
      </c>
      <c r="GO121">
        <v>1.5</v>
      </c>
      <c r="GP121">
        <v>0.5</v>
      </c>
      <c r="GQ121">
        <v>1.5</v>
      </c>
      <c r="GR121">
        <v>0.5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64.75</v>
      </c>
      <c r="HL121">
        <v>71</v>
      </c>
      <c r="HM121">
        <v>8.75</v>
      </c>
      <c r="HN121">
        <v>8.75</v>
      </c>
      <c r="HO121">
        <v>1.5</v>
      </c>
      <c r="HP121">
        <v>2</v>
      </c>
      <c r="HQ121">
        <v>1</v>
      </c>
      <c r="HR121">
        <v>1</v>
      </c>
      <c r="HS121">
        <v>0</v>
      </c>
      <c r="HT121">
        <v>0</v>
      </c>
      <c r="HU121">
        <v>0</v>
      </c>
      <c r="HV121">
        <v>0</v>
      </c>
      <c r="HW121">
        <v>0.5</v>
      </c>
      <c r="HX121">
        <v>0.25</v>
      </c>
      <c r="HY121">
        <v>8</v>
      </c>
      <c r="HZ121">
        <v>399</v>
      </c>
      <c r="IA121">
        <v>5</v>
      </c>
      <c r="IB121">
        <v>157</v>
      </c>
      <c r="IC121">
        <v>15</v>
      </c>
      <c r="ID121">
        <v>15.25</v>
      </c>
      <c r="IE121">
        <v>31.75</v>
      </c>
      <c r="IF121">
        <v>31.75</v>
      </c>
      <c r="IG121">
        <v>53.5</v>
      </c>
      <c r="IH121">
        <v>53.25</v>
      </c>
      <c r="II121">
        <v>28.75</v>
      </c>
      <c r="IJ121">
        <v>28.75</v>
      </c>
      <c r="IK121">
        <v>79</v>
      </c>
      <c r="IL121">
        <v>79</v>
      </c>
      <c r="IM121">
        <v>90.75</v>
      </c>
      <c r="IN121">
        <v>98</v>
      </c>
      <c r="IO121">
        <v>99</v>
      </c>
      <c r="IP121">
        <v>92</v>
      </c>
      <c r="IQ121">
        <v>78.5</v>
      </c>
      <c r="IR121">
        <v>69</v>
      </c>
      <c r="IS121">
        <v>66.5</v>
      </c>
      <c r="IT121">
        <v>67</v>
      </c>
      <c r="IU121">
        <v>66.75</v>
      </c>
      <c r="IV121">
        <v>67.5</v>
      </c>
      <c r="IW121">
        <v>71.25</v>
      </c>
      <c r="IX121">
        <v>79.25</v>
      </c>
      <c r="IY121">
        <v>3</v>
      </c>
      <c r="IZ121">
        <v>5.25</v>
      </c>
      <c r="JA121">
        <v>3.5</v>
      </c>
      <c r="JB121">
        <v>955</v>
      </c>
      <c r="JC121">
        <v>759.5</v>
      </c>
      <c r="JD121">
        <v>3.6579999999999999</v>
      </c>
      <c r="JE121">
        <v>20.65325</v>
      </c>
      <c r="JF121">
        <v>30.17775</v>
      </c>
      <c r="JG121">
        <v>43.426000000000002</v>
      </c>
      <c r="JH121">
        <v>2.75</v>
      </c>
      <c r="JI121">
        <v>3.25</v>
      </c>
      <c r="JJ121">
        <v>1449.75</v>
      </c>
      <c r="JK121">
        <v>1525</v>
      </c>
      <c r="JL121">
        <v>400.5</v>
      </c>
      <c r="JM121">
        <v>750.75</v>
      </c>
      <c r="JN121">
        <v>110.5</v>
      </c>
      <c r="JO121">
        <v>117</v>
      </c>
      <c r="JP121">
        <v>106.5</v>
      </c>
      <c r="JQ121">
        <v>117</v>
      </c>
      <c r="JR121">
        <v>240</v>
      </c>
      <c r="JS121">
        <v>45921</v>
      </c>
      <c r="JT121">
        <v>213907814</v>
      </c>
      <c r="JU121">
        <v>1000879056</v>
      </c>
      <c r="JV121">
        <v>918</v>
      </c>
    </row>
    <row r="122" spans="1:282" x14ac:dyDescent="0.25">
      <c r="A122">
        <v>2108000</v>
      </c>
      <c r="B122">
        <v>11.4784666666666</v>
      </c>
      <c r="C122">
        <v>6.5021666666666604</v>
      </c>
      <c r="D122">
        <v>19.6164666666666</v>
      </c>
      <c r="E122">
        <v>431.83333333333297</v>
      </c>
      <c r="F122">
        <v>0.5</v>
      </c>
      <c r="G122">
        <v>0.63333333333333297</v>
      </c>
      <c r="H122">
        <v>15.466666666666599</v>
      </c>
      <c r="I122">
        <v>9.1666666666666607</v>
      </c>
      <c r="J122">
        <v>38.766666666666602</v>
      </c>
      <c r="K122">
        <v>33.866666666666603</v>
      </c>
      <c r="L122">
        <v>0.3</v>
      </c>
      <c r="M122">
        <v>0.76666666666666605</v>
      </c>
      <c r="N122">
        <v>90.6</v>
      </c>
      <c r="O122">
        <v>83.933333333333294</v>
      </c>
      <c r="P122">
        <v>31.066666666666599</v>
      </c>
      <c r="Q122">
        <v>21.944333333333301</v>
      </c>
      <c r="R122">
        <v>153.466266666666</v>
      </c>
      <c r="S122">
        <v>159.59909999999999</v>
      </c>
      <c r="T122">
        <v>1065.0142333333299</v>
      </c>
      <c r="U122">
        <v>22.6</v>
      </c>
      <c r="V122">
        <v>33.299999999999997</v>
      </c>
      <c r="W122">
        <v>41.766666666666602</v>
      </c>
      <c r="X122">
        <v>16.633333333333301</v>
      </c>
      <c r="Y122">
        <v>49.3</v>
      </c>
      <c r="Z122">
        <v>5.5333333333333297</v>
      </c>
      <c r="AA122">
        <v>6.0333333333333297</v>
      </c>
      <c r="AB122">
        <v>12.033333333333299</v>
      </c>
      <c r="AC122">
        <v>11</v>
      </c>
      <c r="AD122">
        <v>77</v>
      </c>
      <c r="AE122">
        <v>162.6</v>
      </c>
      <c r="AF122">
        <v>161.46666666666599</v>
      </c>
      <c r="AG122">
        <v>58.1666666666666</v>
      </c>
      <c r="AH122">
        <v>259.73333333333301</v>
      </c>
      <c r="AI122">
        <v>58.1666666666666</v>
      </c>
      <c r="AJ122">
        <v>73.266666666666595</v>
      </c>
      <c r="AK122">
        <v>113.533333333333</v>
      </c>
      <c r="AL122">
        <v>161.03333333333299</v>
      </c>
      <c r="AM122">
        <v>203.833333333333</v>
      </c>
      <c r="AN122">
        <v>240.7</v>
      </c>
      <c r="AO122">
        <v>259.73333333333301</v>
      </c>
      <c r="AP122">
        <v>255.4</v>
      </c>
      <c r="AQ122">
        <v>225.5</v>
      </c>
      <c r="AR122">
        <v>166.96666666666599</v>
      </c>
      <c r="AS122">
        <v>120.3</v>
      </c>
      <c r="AT122">
        <v>73.5</v>
      </c>
      <c r="AU122">
        <v>1294.5999999999999</v>
      </c>
      <c r="AV122">
        <v>1281.0333333333299</v>
      </c>
      <c r="AW122">
        <v>102.833333333333</v>
      </c>
      <c r="AX122">
        <v>95.4</v>
      </c>
      <c r="AY122">
        <v>103.2</v>
      </c>
      <c r="AZ122">
        <v>82.366666666666603</v>
      </c>
      <c r="BA122">
        <v>108.23333333333299</v>
      </c>
      <c r="BB122">
        <v>124.23333333333299</v>
      </c>
      <c r="BC122">
        <v>173.9</v>
      </c>
      <c r="BD122">
        <v>151.63333333333301</v>
      </c>
      <c r="BE122">
        <v>117.533333333333</v>
      </c>
      <c r="BF122">
        <v>73.599999999999994</v>
      </c>
      <c r="BG122">
        <v>75.966666666666598</v>
      </c>
      <c r="BH122">
        <v>85.533333333333303</v>
      </c>
      <c r="BI122">
        <v>1306.9666666666601</v>
      </c>
      <c r="BJ122">
        <v>1302.3</v>
      </c>
      <c r="BK122">
        <v>43</v>
      </c>
      <c r="BL122">
        <v>53.733333333333299</v>
      </c>
      <c r="BM122">
        <v>91.966666666666598</v>
      </c>
      <c r="BN122">
        <v>129.96666666666599</v>
      </c>
      <c r="BO122">
        <v>162.80000000000001</v>
      </c>
      <c r="BP122">
        <v>171.433333333333</v>
      </c>
      <c r="BQ122">
        <v>174.56666666666601</v>
      </c>
      <c r="BR122">
        <v>157.46666666666599</v>
      </c>
      <c r="BS122">
        <v>125.266666666666</v>
      </c>
      <c r="BT122">
        <v>92.8</v>
      </c>
      <c r="BU122">
        <v>60.1666666666666</v>
      </c>
      <c r="BV122">
        <v>43.566666666666599</v>
      </c>
      <c r="BW122">
        <v>1054.4666666666601</v>
      </c>
      <c r="BX122">
        <v>1043.5999999999999</v>
      </c>
      <c r="BY122">
        <v>41.5</v>
      </c>
      <c r="BZ122">
        <v>53.733333333333299</v>
      </c>
      <c r="CA122">
        <v>90.966666666666598</v>
      </c>
      <c r="CB122">
        <v>117.266666666666</v>
      </c>
      <c r="CC122">
        <v>127.4</v>
      </c>
      <c r="CD122">
        <v>122.533333333333</v>
      </c>
      <c r="CE122">
        <v>128.1</v>
      </c>
      <c r="CF122">
        <v>120.766666666666</v>
      </c>
      <c r="CG122">
        <v>97.433333333333294</v>
      </c>
      <c r="CH122">
        <v>70.766666666666595</v>
      </c>
      <c r="CI122">
        <v>46.8</v>
      </c>
      <c r="CJ122">
        <v>37.133333333333297</v>
      </c>
      <c r="CK122">
        <v>98.933333333333294</v>
      </c>
      <c r="CL122">
        <v>98.3333333333333</v>
      </c>
      <c r="CM122">
        <v>-0.93333333333333302</v>
      </c>
      <c r="CN122">
        <v>-1.63333333333333</v>
      </c>
      <c r="CO122">
        <v>58.1666666666666</v>
      </c>
      <c r="CP122">
        <v>43.733333333333299</v>
      </c>
      <c r="CQ122">
        <v>10.8333333333333</v>
      </c>
      <c r="CR122">
        <v>-36.700000000000003</v>
      </c>
      <c r="CS122">
        <v>-33.633333333333297</v>
      </c>
      <c r="CT122">
        <v>-27.5</v>
      </c>
      <c r="CU122">
        <v>-0.46666666666666601</v>
      </c>
      <c r="CV122">
        <v>-3.7</v>
      </c>
      <c r="CW122">
        <v>-6.1666666666666599</v>
      </c>
      <c r="CX122">
        <v>-20.566666666666599</v>
      </c>
      <c r="CY122">
        <v>20.8666666666666</v>
      </c>
      <c r="CZ122">
        <v>49.066666666666599</v>
      </c>
      <c r="DA122">
        <v>0.266666666666666</v>
      </c>
      <c r="DB122">
        <v>0.233333333333333</v>
      </c>
      <c r="DC122">
        <v>2.36666666666666</v>
      </c>
      <c r="DD122">
        <v>2.2333333333333298</v>
      </c>
      <c r="DE122">
        <v>0.83333333333333304</v>
      </c>
      <c r="DF122">
        <v>0.1</v>
      </c>
      <c r="DG122">
        <v>0</v>
      </c>
      <c r="DH122">
        <v>0</v>
      </c>
      <c r="DI122">
        <v>3.3333333333333298E-2</v>
      </c>
      <c r="DJ122">
        <v>3.3333333333333298E-2</v>
      </c>
      <c r="DK122">
        <v>0</v>
      </c>
      <c r="DL122">
        <v>3.3333333333333298E-2</v>
      </c>
      <c r="DM122">
        <v>0</v>
      </c>
      <c r="DN122">
        <v>0.233333333333333</v>
      </c>
      <c r="DO122">
        <v>1.4666666666666599</v>
      </c>
      <c r="DP122">
        <v>13.6666666666666</v>
      </c>
      <c r="DQ122">
        <v>0</v>
      </c>
      <c r="DR122">
        <v>5.5</v>
      </c>
      <c r="DS122">
        <v>0</v>
      </c>
      <c r="DT122">
        <v>22.7</v>
      </c>
      <c r="DU122">
        <v>0</v>
      </c>
      <c r="DV122">
        <v>7.3333333333333304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64.3333333333333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0.133333333333333</v>
      </c>
      <c r="EM122">
        <v>0</v>
      </c>
      <c r="EN122">
        <v>5.5333333333333297</v>
      </c>
      <c r="EO122">
        <v>0</v>
      </c>
      <c r="EP122">
        <v>16.2</v>
      </c>
      <c r="EQ122">
        <v>0</v>
      </c>
      <c r="ER122">
        <v>7.7333333333333298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70.033333333333303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0.33333333333333298</v>
      </c>
      <c r="FI122">
        <v>4.7</v>
      </c>
      <c r="FJ122">
        <v>0</v>
      </c>
      <c r="FK122">
        <v>0</v>
      </c>
      <c r="FL122">
        <v>0</v>
      </c>
      <c r="FM122">
        <v>39.6</v>
      </c>
      <c r="FN122">
        <v>55.633333333333297</v>
      </c>
      <c r="FO122">
        <v>0</v>
      </c>
      <c r="FP122">
        <v>0</v>
      </c>
      <c r="FQ122">
        <v>4.7333333333333298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28.4</v>
      </c>
      <c r="GC122">
        <v>64.933333333333294</v>
      </c>
      <c r="GD122">
        <v>0</v>
      </c>
      <c r="GE122">
        <v>0</v>
      </c>
      <c r="GF122">
        <v>6.6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11</v>
      </c>
      <c r="GO122">
        <v>36.6666666666666</v>
      </c>
      <c r="GP122">
        <v>34.633333333333297</v>
      </c>
      <c r="GQ122">
        <v>36.6666666666666</v>
      </c>
      <c r="GR122">
        <v>34.5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0.133333333333333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35.466666666666598</v>
      </c>
      <c r="HL122">
        <v>29.533333333333299</v>
      </c>
      <c r="HM122">
        <v>33.9</v>
      </c>
      <c r="HN122">
        <v>36.3333333333333</v>
      </c>
      <c r="HO122">
        <v>1.56666666666666</v>
      </c>
      <c r="HP122">
        <v>1.7</v>
      </c>
      <c r="HQ122">
        <v>4.0999999999999996</v>
      </c>
      <c r="HR122">
        <v>4.3333333333333304</v>
      </c>
      <c r="HS122">
        <v>0</v>
      </c>
      <c r="HT122">
        <v>0</v>
      </c>
      <c r="HU122">
        <v>0</v>
      </c>
      <c r="HV122">
        <v>0</v>
      </c>
      <c r="HW122">
        <v>0.43333333333333302</v>
      </c>
      <c r="HX122">
        <v>0.233333333333333</v>
      </c>
      <c r="HY122">
        <v>8</v>
      </c>
      <c r="HZ122">
        <v>396.4</v>
      </c>
      <c r="IA122">
        <v>5</v>
      </c>
      <c r="IB122">
        <v>157</v>
      </c>
      <c r="IC122">
        <v>17.7</v>
      </c>
      <c r="ID122">
        <v>18.3333333333333</v>
      </c>
      <c r="IE122">
        <v>34.6666666666666</v>
      </c>
      <c r="IF122">
        <v>35</v>
      </c>
      <c r="IG122">
        <v>47.866666666666603</v>
      </c>
      <c r="IH122">
        <v>46.8333333333333</v>
      </c>
      <c r="II122">
        <v>28.266666666666602</v>
      </c>
      <c r="IJ122">
        <v>26.233333333333299</v>
      </c>
      <c r="IK122">
        <v>83.6</v>
      </c>
      <c r="IL122">
        <v>83.1666666666666</v>
      </c>
      <c r="IM122">
        <v>94.933333333333294</v>
      </c>
      <c r="IN122">
        <v>100</v>
      </c>
      <c r="IO122">
        <v>99.033333333333303</v>
      </c>
      <c r="IP122">
        <v>91.6</v>
      </c>
      <c r="IQ122">
        <v>79.7</v>
      </c>
      <c r="IR122">
        <v>72.033333333333303</v>
      </c>
      <c r="IS122">
        <v>72.3</v>
      </c>
      <c r="IT122">
        <v>76.2</v>
      </c>
      <c r="IU122">
        <v>77.433333333333294</v>
      </c>
      <c r="IV122">
        <v>76.466666666666598</v>
      </c>
      <c r="IW122">
        <v>77.766666666666595</v>
      </c>
      <c r="IX122">
        <v>85.233333333333306</v>
      </c>
      <c r="IY122">
        <v>3</v>
      </c>
      <c r="IZ122">
        <v>9.6</v>
      </c>
      <c r="JA122">
        <v>10.733333333333301</v>
      </c>
      <c r="JB122">
        <v>2959.3333333333298</v>
      </c>
      <c r="JC122">
        <v>3473.1</v>
      </c>
      <c r="JD122">
        <v>3.8631000000000002</v>
      </c>
      <c r="JE122">
        <v>97.290466666666603</v>
      </c>
      <c r="JF122">
        <v>27.526133333333298</v>
      </c>
      <c r="JG122">
        <v>39.753666666666597</v>
      </c>
      <c r="JH122">
        <v>0.1</v>
      </c>
      <c r="JI122">
        <v>1.2</v>
      </c>
      <c r="JJ122">
        <v>1229.86666666666</v>
      </c>
      <c r="JK122">
        <v>1373.3333333333301</v>
      </c>
      <c r="JL122">
        <v>290.96666666666601</v>
      </c>
      <c r="JM122">
        <v>386.9</v>
      </c>
      <c r="JN122">
        <v>117.433333333333</v>
      </c>
      <c r="JO122">
        <v>123.966666666666</v>
      </c>
      <c r="JP122">
        <v>109.933333333333</v>
      </c>
      <c r="JQ122">
        <v>116.73333333333299</v>
      </c>
      <c r="JR122">
        <v>240</v>
      </c>
      <c r="JS122">
        <v>45921</v>
      </c>
      <c r="JT122">
        <v>194289639.666666</v>
      </c>
      <c r="JU122">
        <v>5139770714.6666603</v>
      </c>
      <c r="JV122">
        <v>918</v>
      </c>
    </row>
    <row r="123" spans="1:282" x14ac:dyDescent="0.25">
      <c r="A123">
        <v>2111180</v>
      </c>
      <c r="B123">
        <v>6.1265000000000001</v>
      </c>
      <c r="C123">
        <v>3.4708333333333301</v>
      </c>
      <c r="D123">
        <v>12.904499999999899</v>
      </c>
      <c r="E123">
        <v>574.5</v>
      </c>
      <c r="F123">
        <v>0</v>
      </c>
      <c r="G123">
        <v>0</v>
      </c>
      <c r="H123">
        <v>0</v>
      </c>
      <c r="I123">
        <v>0</v>
      </c>
      <c r="J123">
        <v>3.1666666666666599</v>
      </c>
      <c r="K123">
        <v>4.5</v>
      </c>
      <c r="L123">
        <v>0.16666666666666599</v>
      </c>
      <c r="M123">
        <v>0</v>
      </c>
      <c r="N123">
        <v>0</v>
      </c>
      <c r="O123">
        <v>0</v>
      </c>
      <c r="P123">
        <v>0</v>
      </c>
      <c r="Q123">
        <v>32.796333333333301</v>
      </c>
      <c r="R123">
        <v>61.359166666666603</v>
      </c>
      <c r="S123">
        <v>145.663833333333</v>
      </c>
      <c r="T123">
        <v>251.903666666666</v>
      </c>
      <c r="U123">
        <v>405.666666666666</v>
      </c>
      <c r="V123">
        <v>725.33333333333303</v>
      </c>
      <c r="W123">
        <v>761.16666666666595</v>
      </c>
      <c r="X123">
        <v>520.16666666666595</v>
      </c>
      <c r="Y123">
        <v>1270</v>
      </c>
      <c r="Z123">
        <v>99.1666666666666</v>
      </c>
      <c r="AA123">
        <v>105.833333333333</v>
      </c>
      <c r="AB123">
        <v>123.166666666666</v>
      </c>
      <c r="AC123">
        <v>10.6666666666666</v>
      </c>
      <c r="AD123">
        <v>65.3333333333333</v>
      </c>
      <c r="AE123">
        <v>117.333333333333</v>
      </c>
      <c r="AF123">
        <v>115.666666666666</v>
      </c>
      <c r="AG123">
        <v>9</v>
      </c>
      <c r="AH123">
        <v>218.666666666666</v>
      </c>
      <c r="AI123">
        <v>9</v>
      </c>
      <c r="AJ123">
        <v>24.3333333333333</v>
      </c>
      <c r="AK123">
        <v>68.8333333333333</v>
      </c>
      <c r="AL123">
        <v>115.833333333333</v>
      </c>
      <c r="AM123">
        <v>160.166666666666</v>
      </c>
      <c r="AN123">
        <v>199.333333333333</v>
      </c>
      <c r="AO123">
        <v>218.666666666666</v>
      </c>
      <c r="AP123">
        <v>213</v>
      </c>
      <c r="AQ123">
        <v>179.166666666666</v>
      </c>
      <c r="AR123">
        <v>122.166666666666</v>
      </c>
      <c r="AS123">
        <v>72.3333333333333</v>
      </c>
      <c r="AT123">
        <v>26.1666666666666</v>
      </c>
      <c r="AU123">
        <v>1344.6666666666599</v>
      </c>
      <c r="AV123">
        <v>1357.6666666666599</v>
      </c>
      <c r="AW123">
        <v>94.1666666666666</v>
      </c>
      <c r="AX123">
        <v>103</v>
      </c>
      <c r="AY123">
        <v>126.333333333333</v>
      </c>
      <c r="AZ123">
        <v>108.833333333333</v>
      </c>
      <c r="BA123">
        <v>125.833333333333</v>
      </c>
      <c r="BB123">
        <v>120.833333333333</v>
      </c>
      <c r="BC123">
        <v>122.166666666666</v>
      </c>
      <c r="BD123">
        <v>118.333333333333</v>
      </c>
      <c r="BE123">
        <v>114.666666666666</v>
      </c>
      <c r="BF123">
        <v>111.833333333333</v>
      </c>
      <c r="BG123">
        <v>103.333333333333</v>
      </c>
      <c r="BH123">
        <v>94.6666666666666</v>
      </c>
      <c r="BI123">
        <v>1147.1666666666599</v>
      </c>
      <c r="BJ123">
        <v>1136.5</v>
      </c>
      <c r="BK123">
        <v>32.5</v>
      </c>
      <c r="BL123">
        <v>41.8333333333333</v>
      </c>
      <c r="BM123">
        <v>76</v>
      </c>
      <c r="BN123">
        <v>110.333333333333</v>
      </c>
      <c r="BO123">
        <v>144.333333333333</v>
      </c>
      <c r="BP123">
        <v>158.166666666666</v>
      </c>
      <c r="BQ123">
        <v>164.833333333333</v>
      </c>
      <c r="BR123">
        <v>148.5</v>
      </c>
      <c r="BS123">
        <v>111</v>
      </c>
      <c r="BT123">
        <v>79.5</v>
      </c>
      <c r="BU123">
        <v>47.6666666666666</v>
      </c>
      <c r="BV123">
        <v>33</v>
      </c>
      <c r="BW123">
        <v>969.33333333333303</v>
      </c>
      <c r="BX123">
        <v>969.5</v>
      </c>
      <c r="BY123">
        <v>32.5</v>
      </c>
      <c r="BZ123">
        <v>41.8333333333333</v>
      </c>
      <c r="CA123">
        <v>76</v>
      </c>
      <c r="CB123">
        <v>106.833333333333</v>
      </c>
      <c r="CC123">
        <v>130.5</v>
      </c>
      <c r="CD123">
        <v>130.666666666666</v>
      </c>
      <c r="CE123">
        <v>124.666666666666</v>
      </c>
      <c r="CF123">
        <v>107.166666666666</v>
      </c>
      <c r="CG123">
        <v>82.1666666666666</v>
      </c>
      <c r="CH123">
        <v>63.8333333333333</v>
      </c>
      <c r="CI123">
        <v>42.1666666666666</v>
      </c>
      <c r="CJ123">
        <v>31.5</v>
      </c>
      <c r="CK123">
        <v>118.666666666666</v>
      </c>
      <c r="CL123">
        <v>121</v>
      </c>
      <c r="CM123">
        <v>13.8333333333333</v>
      </c>
      <c r="CN123">
        <v>15.5</v>
      </c>
      <c r="CO123">
        <v>65.3333333333333</v>
      </c>
      <c r="CP123">
        <v>59.3333333333333</v>
      </c>
      <c r="CQ123">
        <v>39.3333333333333</v>
      </c>
      <c r="CR123">
        <v>-1</v>
      </c>
      <c r="CS123">
        <v>-12</v>
      </c>
      <c r="CT123">
        <v>-23.1666666666666</v>
      </c>
      <c r="CU123">
        <v>-24.8333333333333</v>
      </c>
      <c r="CV123">
        <v>-19.3333333333333</v>
      </c>
      <c r="CW123">
        <v>2.6666666666666599</v>
      </c>
      <c r="CX123">
        <v>28</v>
      </c>
      <c r="CY123">
        <v>53</v>
      </c>
      <c r="CZ123">
        <v>65.1666666666666</v>
      </c>
      <c r="DA123">
        <v>2.8333333333333299</v>
      </c>
      <c r="DB123">
        <v>2.8333333333333299</v>
      </c>
      <c r="DC123">
        <v>11.6666666666666</v>
      </c>
      <c r="DD123">
        <v>7.6666666666666599</v>
      </c>
      <c r="DE123">
        <v>11.1666666666666</v>
      </c>
      <c r="DF123">
        <v>2.1666666666666599</v>
      </c>
      <c r="DG123">
        <v>0.33333333333333298</v>
      </c>
      <c r="DH123">
        <v>0.16666666666666599</v>
      </c>
      <c r="DI123">
        <v>0</v>
      </c>
      <c r="DJ123">
        <v>0.16666666666666599</v>
      </c>
      <c r="DK123">
        <v>0</v>
      </c>
      <c r="DL123">
        <v>0</v>
      </c>
      <c r="DM123">
        <v>2</v>
      </c>
      <c r="DN123">
        <v>1.6666666666666601</v>
      </c>
      <c r="DO123">
        <v>8.1666666666666607</v>
      </c>
      <c r="DP123">
        <v>6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99.6666666666666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0.33333333333333298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99.5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0.5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8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100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100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-999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99.6666666666666</v>
      </c>
      <c r="HL123">
        <v>99.5</v>
      </c>
      <c r="HM123">
        <v>10</v>
      </c>
      <c r="HN123">
        <v>8.6666666666666607</v>
      </c>
      <c r="HO123">
        <v>1.8333333333333299</v>
      </c>
      <c r="HP123">
        <v>2.5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0.33333333333333298</v>
      </c>
      <c r="HX123">
        <v>0.33333333333333298</v>
      </c>
      <c r="HY123">
        <v>4</v>
      </c>
      <c r="HZ123">
        <v>331</v>
      </c>
      <c r="IA123">
        <v>5.3333333333333304</v>
      </c>
      <c r="IB123">
        <v>154.666666666666</v>
      </c>
      <c r="IC123">
        <v>20</v>
      </c>
      <c r="ID123">
        <v>20</v>
      </c>
      <c r="IE123">
        <v>37</v>
      </c>
      <c r="IF123">
        <v>37</v>
      </c>
      <c r="IG123">
        <v>43.1666666666666</v>
      </c>
      <c r="IH123">
        <v>43</v>
      </c>
      <c r="II123">
        <v>65.1666666666666</v>
      </c>
      <c r="IJ123">
        <v>67.5</v>
      </c>
      <c r="IK123">
        <v>88.6666666666666</v>
      </c>
      <c r="IL123">
        <v>89.1666666666666</v>
      </c>
      <c r="IM123">
        <v>99.3333333333333</v>
      </c>
      <c r="IN123">
        <v>100</v>
      </c>
      <c r="IO123">
        <v>100</v>
      </c>
      <c r="IP123">
        <v>97.3333333333333</v>
      </c>
      <c r="IQ123">
        <v>91.5</v>
      </c>
      <c r="IR123">
        <v>84</v>
      </c>
      <c r="IS123">
        <v>77</v>
      </c>
      <c r="IT123">
        <v>73.1666666666666</v>
      </c>
      <c r="IU123">
        <v>74</v>
      </c>
      <c r="IV123">
        <v>80.5</v>
      </c>
      <c r="IW123">
        <v>88.8333333333333</v>
      </c>
      <c r="IX123">
        <v>95.8333333333333</v>
      </c>
      <c r="IY123">
        <v>8</v>
      </c>
      <c r="IZ123">
        <v>0</v>
      </c>
      <c r="JA123">
        <v>0</v>
      </c>
      <c r="JB123">
        <v>1696.8333333333301</v>
      </c>
      <c r="JC123">
        <v>1746.3333333333301</v>
      </c>
      <c r="JD123">
        <v>7.5439999999999996</v>
      </c>
      <c r="JE123">
        <v>14.548999999999999</v>
      </c>
      <c r="JF123">
        <v>43.512666666666597</v>
      </c>
      <c r="JG123">
        <v>51.192</v>
      </c>
      <c r="JH123">
        <v>2</v>
      </c>
      <c r="JI123">
        <v>2.8333333333333299</v>
      </c>
      <c r="JJ123">
        <v>1217.5</v>
      </c>
      <c r="JK123">
        <v>1316.6666666666599</v>
      </c>
      <c r="JL123">
        <v>398.83333333333297</v>
      </c>
      <c r="JM123">
        <v>460</v>
      </c>
      <c r="JN123">
        <v>92.1666666666666</v>
      </c>
      <c r="JO123">
        <v>97.8333333333333</v>
      </c>
      <c r="JP123">
        <v>96</v>
      </c>
      <c r="JQ123">
        <v>100.5</v>
      </c>
      <c r="JR123">
        <v>240</v>
      </c>
      <c r="JS123">
        <v>45921</v>
      </c>
      <c r="JT123">
        <v>373397154.66666597</v>
      </c>
      <c r="JU123">
        <v>711558493.33333302</v>
      </c>
      <c r="JV123">
        <v>918</v>
      </c>
    </row>
    <row r="124" spans="1:282" x14ac:dyDescent="0.25">
      <c r="A124">
        <v>2111500</v>
      </c>
      <c r="B124">
        <v>11.240428571428501</v>
      </c>
      <c r="C124">
        <v>5.9641428571428499</v>
      </c>
      <c r="D124">
        <v>23.6872857142857</v>
      </c>
      <c r="E124">
        <v>545.85714285714198</v>
      </c>
      <c r="F124">
        <v>0.14285714285714199</v>
      </c>
      <c r="G124">
        <v>0</v>
      </c>
      <c r="H124">
        <v>0.14285714285714199</v>
      </c>
      <c r="I124">
        <v>0</v>
      </c>
      <c r="J124">
        <v>0.14285714285714199</v>
      </c>
      <c r="K124">
        <v>1.5714285714285701</v>
      </c>
      <c r="L124">
        <v>3.4285714285714199</v>
      </c>
      <c r="M124">
        <v>1.4285714285714199</v>
      </c>
      <c r="N124">
        <v>107.714285714285</v>
      </c>
      <c r="O124">
        <v>107.714285714285</v>
      </c>
      <c r="P124">
        <v>162.142857142857</v>
      </c>
      <c r="Q124">
        <v>36.891999999999904</v>
      </c>
      <c r="R124">
        <v>131.04257142857099</v>
      </c>
      <c r="S124">
        <v>213.898857142857</v>
      </c>
      <c r="T124">
        <v>664.606142857142</v>
      </c>
      <c r="U124">
        <v>330</v>
      </c>
      <c r="V124">
        <v>606.42857142857099</v>
      </c>
      <c r="W124">
        <v>671.28571428571399</v>
      </c>
      <c r="X124">
        <v>439</v>
      </c>
      <c r="Y124">
        <v>1069.8571428571399</v>
      </c>
      <c r="Z124">
        <v>76.285714285714207</v>
      </c>
      <c r="AA124">
        <v>90</v>
      </c>
      <c r="AB124">
        <v>87.428571428571402</v>
      </c>
      <c r="AC124">
        <v>10.714285714285699</v>
      </c>
      <c r="AD124">
        <v>66.285714285714207</v>
      </c>
      <c r="AE124">
        <v>121</v>
      </c>
      <c r="AF124">
        <v>118.28571428571399</v>
      </c>
      <c r="AG124">
        <v>10.285714285714199</v>
      </c>
      <c r="AH124">
        <v>222.71428571428501</v>
      </c>
      <c r="AI124">
        <v>10.285714285714199</v>
      </c>
      <c r="AJ124">
        <v>27</v>
      </c>
      <c r="AK124">
        <v>72.571428571428498</v>
      </c>
      <c r="AL124">
        <v>120.142857142857</v>
      </c>
      <c r="AM124">
        <v>164</v>
      </c>
      <c r="AN124">
        <v>203.57142857142799</v>
      </c>
      <c r="AO124">
        <v>222.71428571428501</v>
      </c>
      <c r="AP124">
        <v>217.57142857142799</v>
      </c>
      <c r="AQ124">
        <v>183.28571428571399</v>
      </c>
      <c r="AR124">
        <v>125.428571428571</v>
      </c>
      <c r="AS124">
        <v>75</v>
      </c>
      <c r="AT124">
        <v>27.714285714285701</v>
      </c>
      <c r="AU124">
        <v>1286.7142857142801</v>
      </c>
      <c r="AV124">
        <v>1313.1428571428501</v>
      </c>
      <c r="AW124">
        <v>89.428571428571402</v>
      </c>
      <c r="AX124">
        <v>99.571428571428498</v>
      </c>
      <c r="AY124">
        <v>119.85714285714199</v>
      </c>
      <c r="AZ124">
        <v>102.714285714285</v>
      </c>
      <c r="BA124">
        <v>122.142857142857</v>
      </c>
      <c r="BB124">
        <v>116</v>
      </c>
      <c r="BC124">
        <v>115.571428571428</v>
      </c>
      <c r="BD124">
        <v>112.142857142857</v>
      </c>
      <c r="BE124">
        <v>109.714285714285</v>
      </c>
      <c r="BF124">
        <v>110.28571428571399</v>
      </c>
      <c r="BG124">
        <v>98.428571428571402</v>
      </c>
      <c r="BH124">
        <v>91.142857142857096</v>
      </c>
      <c r="BI124">
        <v>1182.1428571428501</v>
      </c>
      <c r="BJ124">
        <v>1162.57142857142</v>
      </c>
      <c r="BK124">
        <v>33</v>
      </c>
      <c r="BL124">
        <v>42.857142857142797</v>
      </c>
      <c r="BM124">
        <v>78.857142857142804</v>
      </c>
      <c r="BN124">
        <v>114.428571428571</v>
      </c>
      <c r="BO124">
        <v>149.142857142857</v>
      </c>
      <c r="BP124">
        <v>163</v>
      </c>
      <c r="BQ124">
        <v>169.142857142857</v>
      </c>
      <c r="BR124">
        <v>152.42857142857099</v>
      </c>
      <c r="BS124">
        <v>114.714285714285</v>
      </c>
      <c r="BT124">
        <v>82.142857142857096</v>
      </c>
      <c r="BU124">
        <v>48.857142857142797</v>
      </c>
      <c r="BV124">
        <v>33.571428571428498</v>
      </c>
      <c r="BW124">
        <v>963.28571428571399</v>
      </c>
      <c r="BX124">
        <v>964.57142857142799</v>
      </c>
      <c r="BY124">
        <v>33</v>
      </c>
      <c r="BZ124">
        <v>42.857142857142797</v>
      </c>
      <c r="CA124">
        <v>78.857142857142804</v>
      </c>
      <c r="CB124">
        <v>109</v>
      </c>
      <c r="CC124">
        <v>130.85714285714201</v>
      </c>
      <c r="CD124">
        <v>129.142857142857</v>
      </c>
      <c r="CE124">
        <v>121.142857142857</v>
      </c>
      <c r="CF124">
        <v>103.428571428571</v>
      </c>
      <c r="CG124">
        <v>79.571428571428498</v>
      </c>
      <c r="CH124">
        <v>62.142857142857103</v>
      </c>
      <c r="CI124">
        <v>41.571428571428498</v>
      </c>
      <c r="CJ124">
        <v>31.285714285714199</v>
      </c>
      <c r="CK124">
        <v>109.571428571428</v>
      </c>
      <c r="CL124">
        <v>114.142857142857</v>
      </c>
      <c r="CM124">
        <v>7.8571428571428497</v>
      </c>
      <c r="CN124">
        <v>10.857142857142801</v>
      </c>
      <c r="CO124">
        <v>63.142857142857103</v>
      </c>
      <c r="CP124">
        <v>56.714285714285701</v>
      </c>
      <c r="CQ124">
        <v>33.857142857142797</v>
      </c>
      <c r="CR124">
        <v>-9.8571428571428505</v>
      </c>
      <c r="CS124">
        <v>-17.428571428571399</v>
      </c>
      <c r="CT124">
        <v>-28.428571428571399</v>
      </c>
      <c r="CU124">
        <v>-31.1428571428571</v>
      </c>
      <c r="CV124">
        <v>-26.1428571428571</v>
      </c>
      <c r="CW124">
        <v>-4.1428571428571397</v>
      </c>
      <c r="CX124">
        <v>24.428571428571399</v>
      </c>
      <c r="CY124">
        <v>49.571428571428498</v>
      </c>
      <c r="CZ124">
        <v>63.285714285714199</v>
      </c>
      <c r="DA124">
        <v>2.8571428571428501</v>
      </c>
      <c r="DB124">
        <v>2.8571428571428501</v>
      </c>
      <c r="DC124">
        <v>12</v>
      </c>
      <c r="DD124">
        <v>7.5714285714285703</v>
      </c>
      <c r="DE124">
        <v>11.5714285714285</v>
      </c>
      <c r="DF124">
        <v>1.8571428571428501</v>
      </c>
      <c r="DG124">
        <v>0.42857142857142799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1.5714285714285701</v>
      </c>
      <c r="DN124">
        <v>1.4285714285714199</v>
      </c>
      <c r="DO124">
        <v>7.71428571428571</v>
      </c>
      <c r="DP124">
        <v>6</v>
      </c>
      <c r="DQ124">
        <v>0</v>
      </c>
      <c r="DR124">
        <v>0.28571428571428498</v>
      </c>
      <c r="DS124">
        <v>0</v>
      </c>
      <c r="DT124">
        <v>0.28571428571428498</v>
      </c>
      <c r="DU124">
        <v>0</v>
      </c>
      <c r="DV124">
        <v>96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0.42857142857142799</v>
      </c>
      <c r="ED124">
        <v>0</v>
      </c>
      <c r="EE124">
        <v>0</v>
      </c>
      <c r="EF124">
        <v>2.5714285714285698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0.42857142857142799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98.142857142857096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0.14285714285714199</v>
      </c>
      <c r="EZ124">
        <v>0</v>
      </c>
      <c r="FA124">
        <v>0</v>
      </c>
      <c r="FB124">
        <v>1.1428571428571399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0.28571428571428498</v>
      </c>
      <c r="FI124">
        <v>8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100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100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-856.142857142857</v>
      </c>
      <c r="GO124">
        <v>0.57142857142857095</v>
      </c>
      <c r="GP124">
        <v>0.28571428571428498</v>
      </c>
      <c r="GQ124">
        <v>0</v>
      </c>
      <c r="GR124">
        <v>0</v>
      </c>
      <c r="GS124">
        <v>0.57142857142857095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0.28571428571428498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96.571428571428498</v>
      </c>
      <c r="HL124">
        <v>98.285714285714207</v>
      </c>
      <c r="HM124">
        <v>11.857142857142801</v>
      </c>
      <c r="HN124">
        <v>11.285714285714199</v>
      </c>
      <c r="HO124">
        <v>4</v>
      </c>
      <c r="HP124">
        <v>2.1428571428571401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0.85714285714285698</v>
      </c>
      <c r="HX124">
        <v>0.85714285714285698</v>
      </c>
      <c r="HY124">
        <v>4</v>
      </c>
      <c r="HZ124">
        <v>330.71428571428498</v>
      </c>
      <c r="IA124">
        <v>5.2857142857142803</v>
      </c>
      <c r="IB124">
        <v>155</v>
      </c>
      <c r="IC124">
        <v>19.857142857142801</v>
      </c>
      <c r="ID124">
        <v>20</v>
      </c>
      <c r="IE124">
        <v>36.285714285714199</v>
      </c>
      <c r="IF124">
        <v>36.857142857142797</v>
      </c>
      <c r="IG124">
        <v>43.571428571428498</v>
      </c>
      <c r="IH124">
        <v>43.428571428571402</v>
      </c>
      <c r="II124">
        <v>57</v>
      </c>
      <c r="IJ124">
        <v>61.857142857142797</v>
      </c>
      <c r="IK124">
        <v>85.857142857142804</v>
      </c>
      <c r="IL124">
        <v>87.285714285714207</v>
      </c>
      <c r="IM124">
        <v>98.857142857142804</v>
      </c>
      <c r="IN124">
        <v>100</v>
      </c>
      <c r="IO124">
        <v>100</v>
      </c>
      <c r="IP124">
        <v>96.142857142857096</v>
      </c>
      <c r="IQ124">
        <v>89.285714285714207</v>
      </c>
      <c r="IR124">
        <v>80.714285714285694</v>
      </c>
      <c r="IS124">
        <v>73</v>
      </c>
      <c r="IT124">
        <v>68.285714285714207</v>
      </c>
      <c r="IU124">
        <v>69.142857142857096</v>
      </c>
      <c r="IV124">
        <v>75.428571428571402</v>
      </c>
      <c r="IW124">
        <v>85</v>
      </c>
      <c r="IX124">
        <v>94</v>
      </c>
      <c r="IY124">
        <v>8</v>
      </c>
      <c r="IZ124">
        <v>0</v>
      </c>
      <c r="JA124">
        <v>0</v>
      </c>
      <c r="JB124">
        <v>2101.5714285714198</v>
      </c>
      <c r="JC124">
        <v>1798.2857142857099</v>
      </c>
      <c r="JD124">
        <v>7.2828571428571403</v>
      </c>
      <c r="JE124">
        <v>26.2401428571428</v>
      </c>
      <c r="JF124">
        <v>53.084571428571401</v>
      </c>
      <c r="JG124">
        <v>44.868428571428502</v>
      </c>
      <c r="JH124">
        <v>1.8571428571428501</v>
      </c>
      <c r="JI124">
        <v>1.4285714285714199</v>
      </c>
      <c r="JJ124">
        <v>1708.2857142857099</v>
      </c>
      <c r="JK124">
        <v>1357.1428571428501</v>
      </c>
      <c r="JL124">
        <v>571</v>
      </c>
      <c r="JM124">
        <v>412.71428571428498</v>
      </c>
      <c r="JN124">
        <v>121</v>
      </c>
      <c r="JO124">
        <v>101</v>
      </c>
      <c r="JP124">
        <v>123.714285714285</v>
      </c>
      <c r="JQ124">
        <v>103.85714285714199</v>
      </c>
      <c r="JR124">
        <v>240</v>
      </c>
      <c r="JS124">
        <v>45921</v>
      </c>
      <c r="JT124">
        <v>328463261.71428502</v>
      </c>
      <c r="JU124">
        <v>1220807552</v>
      </c>
      <c r="JV124">
        <v>918</v>
      </c>
    </row>
    <row r="125" spans="1:282" x14ac:dyDescent="0.25">
      <c r="A125">
        <v>2112120</v>
      </c>
      <c r="B125">
        <v>15.0064444444444</v>
      </c>
      <c r="C125">
        <v>7.4113333333333298</v>
      </c>
      <c r="D125">
        <v>31.2777777777777</v>
      </c>
      <c r="E125">
        <v>535.888888888888</v>
      </c>
      <c r="F125">
        <v>0.33333333333333298</v>
      </c>
      <c r="G125">
        <v>0</v>
      </c>
      <c r="H125">
        <v>0.33333333333333298</v>
      </c>
      <c r="I125">
        <v>0</v>
      </c>
      <c r="J125">
        <v>0.66666666666666596</v>
      </c>
      <c r="K125">
        <v>0.55555555555555503</v>
      </c>
      <c r="L125">
        <v>0.11111111111111099</v>
      </c>
      <c r="M125">
        <v>0.88888888888888795</v>
      </c>
      <c r="N125">
        <v>125.777777777777</v>
      </c>
      <c r="O125">
        <v>125.666666666666</v>
      </c>
      <c r="P125">
        <v>119.222222222222</v>
      </c>
      <c r="Q125">
        <v>33.087444444444401</v>
      </c>
      <c r="R125">
        <v>182.933333333333</v>
      </c>
      <c r="S125">
        <v>224.70444444444399</v>
      </c>
      <c r="T125">
        <v>1027.78866666666</v>
      </c>
      <c r="U125">
        <v>270.11111111111097</v>
      </c>
      <c r="V125">
        <v>535.22222222222194</v>
      </c>
      <c r="W125">
        <v>613.55555555555497</v>
      </c>
      <c r="X125">
        <v>399.77777777777698</v>
      </c>
      <c r="Y125">
        <v>911.11111111111097</v>
      </c>
      <c r="Z125">
        <v>59.3333333333333</v>
      </c>
      <c r="AA125">
        <v>82.5555555555555</v>
      </c>
      <c r="AB125">
        <v>78.8888888888888</v>
      </c>
      <c r="AC125">
        <v>10.7777777777777</v>
      </c>
      <c r="AD125">
        <v>66.6666666666666</v>
      </c>
      <c r="AE125">
        <v>123.555555555555</v>
      </c>
      <c r="AF125">
        <v>120.111111111111</v>
      </c>
      <c r="AG125">
        <v>12.1111111111111</v>
      </c>
      <c r="AH125">
        <v>226.111111111111</v>
      </c>
      <c r="AI125">
        <v>12.1111111111111</v>
      </c>
      <c r="AJ125">
        <v>28.6666666666666</v>
      </c>
      <c r="AK125">
        <v>74.8888888888888</v>
      </c>
      <c r="AL125">
        <v>122.777777777777</v>
      </c>
      <c r="AM125">
        <v>167.444444444444</v>
      </c>
      <c r="AN125">
        <v>207</v>
      </c>
      <c r="AO125">
        <v>226.111111111111</v>
      </c>
      <c r="AP125">
        <v>221.111111111111</v>
      </c>
      <c r="AQ125">
        <v>186.666666666666</v>
      </c>
      <c r="AR125">
        <v>128</v>
      </c>
      <c r="AS125">
        <v>77</v>
      </c>
      <c r="AT125">
        <v>29.1111111111111</v>
      </c>
      <c r="AU125">
        <v>1240.44444444444</v>
      </c>
      <c r="AV125">
        <v>1266.1111111111099</v>
      </c>
      <c r="AW125">
        <v>87.1111111111111</v>
      </c>
      <c r="AX125">
        <v>96.1111111111111</v>
      </c>
      <c r="AY125">
        <v>114.555555555555</v>
      </c>
      <c r="AZ125">
        <v>98.5555555555555</v>
      </c>
      <c r="BA125">
        <v>118.888888888888</v>
      </c>
      <c r="BB125">
        <v>111.111111111111</v>
      </c>
      <c r="BC125">
        <v>111.888888888888</v>
      </c>
      <c r="BD125">
        <v>108.333333333333</v>
      </c>
      <c r="BE125">
        <v>105.888888888888</v>
      </c>
      <c r="BF125">
        <v>106.888888888888</v>
      </c>
      <c r="BG125">
        <v>93</v>
      </c>
      <c r="BH125">
        <v>88.8888888888888</v>
      </c>
      <c r="BI125">
        <v>1205</v>
      </c>
      <c r="BJ125">
        <v>1181.88888888888</v>
      </c>
      <c r="BK125">
        <v>33.4444444444444</v>
      </c>
      <c r="BL125">
        <v>43.5555555555555</v>
      </c>
      <c r="BM125">
        <v>80.4444444444444</v>
      </c>
      <c r="BN125">
        <v>117</v>
      </c>
      <c r="BO125">
        <v>152.444444444444</v>
      </c>
      <c r="BP125">
        <v>166.333333333333</v>
      </c>
      <c r="BQ125">
        <v>172.444444444444</v>
      </c>
      <c r="BR125">
        <v>155.222222222222</v>
      </c>
      <c r="BS125">
        <v>117.111111111111</v>
      </c>
      <c r="BT125">
        <v>83.7777777777777</v>
      </c>
      <c r="BU125">
        <v>49.5555555555555</v>
      </c>
      <c r="BV125">
        <v>34</v>
      </c>
      <c r="BW125">
        <v>953.77777777777703</v>
      </c>
      <c r="BX125">
        <v>955.33333333333303</v>
      </c>
      <c r="BY125">
        <v>33.1111111111111</v>
      </c>
      <c r="BZ125">
        <v>43.5555555555555</v>
      </c>
      <c r="CA125">
        <v>80.4444444444444</v>
      </c>
      <c r="CB125">
        <v>110.555555555555</v>
      </c>
      <c r="CC125">
        <v>131</v>
      </c>
      <c r="CD125">
        <v>127.222222222222</v>
      </c>
      <c r="CE125">
        <v>118.555555555555</v>
      </c>
      <c r="CF125">
        <v>100.666666666666</v>
      </c>
      <c r="CG125">
        <v>77.2222222222222</v>
      </c>
      <c r="CH125">
        <v>60.3333333333333</v>
      </c>
      <c r="CI125">
        <v>40.2222222222222</v>
      </c>
      <c r="CJ125">
        <v>30.6666666666666</v>
      </c>
      <c r="CK125">
        <v>103.666666666666</v>
      </c>
      <c r="CL125">
        <v>107.888888888888</v>
      </c>
      <c r="CM125">
        <v>2.7777777777777701</v>
      </c>
      <c r="CN125">
        <v>6.2222222222222197</v>
      </c>
      <c r="CO125">
        <v>61.5555555555555</v>
      </c>
      <c r="CP125">
        <v>54.7777777777777</v>
      </c>
      <c r="CQ125">
        <v>29.5555555555555</v>
      </c>
      <c r="CR125">
        <v>-15.1111111111111</v>
      </c>
      <c r="CS125">
        <v>-21.4444444444444</v>
      </c>
      <c r="CT125">
        <v>-33</v>
      </c>
      <c r="CU125">
        <v>-34.6666666666666</v>
      </c>
      <c r="CV125">
        <v>-29.8888888888888</v>
      </c>
      <c r="CW125">
        <v>-9.2222222222222197</v>
      </c>
      <c r="CX125">
        <v>20.6666666666666</v>
      </c>
      <c r="CY125">
        <v>45.7777777777777</v>
      </c>
      <c r="CZ125">
        <v>61.7777777777777</v>
      </c>
      <c r="DA125">
        <v>2.2222222222222201</v>
      </c>
      <c r="DB125">
        <v>2.55555555555555</v>
      </c>
      <c r="DC125">
        <v>10.3333333333333</v>
      </c>
      <c r="DD125">
        <v>6.1111111111111098</v>
      </c>
      <c r="DE125">
        <v>9.4444444444444393</v>
      </c>
      <c r="DF125">
        <v>1.6666666666666601</v>
      </c>
      <c r="DG125">
        <v>0.66666666666666596</v>
      </c>
      <c r="DH125">
        <v>0.22222222222222199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1.2222222222222201</v>
      </c>
      <c r="DO125">
        <v>6.6666666666666599</v>
      </c>
      <c r="DP125">
        <v>6</v>
      </c>
      <c r="DQ125">
        <v>0</v>
      </c>
      <c r="DR125">
        <v>0.22222222222222199</v>
      </c>
      <c r="DS125">
        <v>0</v>
      </c>
      <c r="DT125">
        <v>0</v>
      </c>
      <c r="DU125">
        <v>0</v>
      </c>
      <c r="DV125">
        <v>94.8888888888888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4.3333333333333304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0.55555555555555503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98.5555555555555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1.1111111111111101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0.11111111111111099</v>
      </c>
      <c r="FI125">
        <v>8</v>
      </c>
      <c r="FJ125">
        <v>0</v>
      </c>
      <c r="FK125">
        <v>0</v>
      </c>
      <c r="FL125">
        <v>0</v>
      </c>
      <c r="FM125">
        <v>0</v>
      </c>
      <c r="FN125">
        <v>3.1111111111111098</v>
      </c>
      <c r="FO125">
        <v>0</v>
      </c>
      <c r="FP125">
        <v>0</v>
      </c>
      <c r="FQ125">
        <v>96.8888888888888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0.22222222222222199</v>
      </c>
      <c r="GD125">
        <v>0</v>
      </c>
      <c r="GE125">
        <v>0</v>
      </c>
      <c r="GF125">
        <v>99.7777777777777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-999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95.1111111111111</v>
      </c>
      <c r="HL125">
        <v>98.5555555555555</v>
      </c>
      <c r="HM125">
        <v>16.8888888888888</v>
      </c>
      <c r="HN125">
        <v>12.6666666666666</v>
      </c>
      <c r="HO125">
        <v>2.1111111111111098</v>
      </c>
      <c r="HP125">
        <v>1.44444444444444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1.7777777777777699</v>
      </c>
      <c r="HX125">
        <v>2.55555555555555</v>
      </c>
      <c r="HY125">
        <v>4</v>
      </c>
      <c r="HZ125">
        <v>330.55555555555497</v>
      </c>
      <c r="IA125">
        <v>5.2222222222222197</v>
      </c>
      <c r="IB125">
        <v>155.444444444444</v>
      </c>
      <c r="IC125">
        <v>20.2222222222222</v>
      </c>
      <c r="ID125">
        <v>20</v>
      </c>
      <c r="IE125">
        <v>36.1111111111111</v>
      </c>
      <c r="IF125">
        <v>36.4444444444444</v>
      </c>
      <c r="IG125">
        <v>43.8888888888888</v>
      </c>
      <c r="IH125">
        <v>43.6666666666666</v>
      </c>
      <c r="II125">
        <v>49.4444444444444</v>
      </c>
      <c r="IJ125">
        <v>57.8888888888888</v>
      </c>
      <c r="IK125">
        <v>83.5555555555555</v>
      </c>
      <c r="IL125">
        <v>85.2222222222222</v>
      </c>
      <c r="IM125">
        <v>97.7777777777777</v>
      </c>
      <c r="IN125">
        <v>100</v>
      </c>
      <c r="IO125">
        <v>100</v>
      </c>
      <c r="IP125">
        <v>95.7777777777777</v>
      </c>
      <c r="IQ125">
        <v>87.5555555555555</v>
      </c>
      <c r="IR125">
        <v>78.2222222222222</v>
      </c>
      <c r="IS125">
        <v>69.8888888888888</v>
      </c>
      <c r="IT125">
        <v>65.2222222222222</v>
      </c>
      <c r="IU125">
        <v>65.6666666666666</v>
      </c>
      <c r="IV125">
        <v>71.8888888888888</v>
      </c>
      <c r="IW125">
        <v>81.3333333333333</v>
      </c>
      <c r="IX125">
        <v>91.2222222222222</v>
      </c>
      <c r="IY125">
        <v>8</v>
      </c>
      <c r="IZ125">
        <v>0</v>
      </c>
      <c r="JA125">
        <v>0</v>
      </c>
      <c r="JB125">
        <v>1942.88888888888</v>
      </c>
      <c r="JC125">
        <v>1720</v>
      </c>
      <c r="JD125">
        <v>4.76311111111111</v>
      </c>
      <c r="JE125">
        <v>30.991444444444401</v>
      </c>
      <c r="JF125">
        <v>36.379555555555498</v>
      </c>
      <c r="JG125">
        <v>33.756111111111103</v>
      </c>
      <c r="JH125">
        <v>0.11111111111111099</v>
      </c>
      <c r="JI125">
        <v>0.77777777777777701</v>
      </c>
      <c r="JJ125">
        <v>1235.55555555555</v>
      </c>
      <c r="JK125">
        <v>1122.2222222222199</v>
      </c>
      <c r="JL125">
        <v>331.33333333333297</v>
      </c>
      <c r="JM125">
        <v>334.33333333333297</v>
      </c>
      <c r="JN125">
        <v>95.8888888888888</v>
      </c>
      <c r="JO125">
        <v>85.1111111111111</v>
      </c>
      <c r="JP125">
        <v>95.6666666666666</v>
      </c>
      <c r="JQ125">
        <v>87.3333333333333</v>
      </c>
      <c r="JR125">
        <v>240</v>
      </c>
      <c r="JS125">
        <v>45921</v>
      </c>
      <c r="JT125">
        <v>214059705.77777699</v>
      </c>
      <c r="JU125">
        <v>1444427924.4444399</v>
      </c>
      <c r="JV125">
        <v>918</v>
      </c>
    </row>
    <row r="126" spans="1:282" x14ac:dyDescent="0.25">
      <c r="A126">
        <v>2112360</v>
      </c>
      <c r="B126">
        <v>10.707599999999999</v>
      </c>
      <c r="C126">
        <v>5.1257999999999999</v>
      </c>
      <c r="D126">
        <v>22.248999999999999</v>
      </c>
      <c r="E126">
        <v>535.4</v>
      </c>
      <c r="F126">
        <v>0</v>
      </c>
      <c r="G126">
        <v>0</v>
      </c>
      <c r="H126">
        <v>0</v>
      </c>
      <c r="I126">
        <v>0</v>
      </c>
      <c r="J126">
        <v>0.2</v>
      </c>
      <c r="K126">
        <v>0</v>
      </c>
      <c r="L126">
        <v>0.4</v>
      </c>
      <c r="M126">
        <v>0.8</v>
      </c>
      <c r="N126">
        <v>76</v>
      </c>
      <c r="O126">
        <v>75.400000000000006</v>
      </c>
      <c r="P126">
        <v>61.4</v>
      </c>
      <c r="Q126">
        <v>30.381999999999898</v>
      </c>
      <c r="R126">
        <v>127.52079999999999</v>
      </c>
      <c r="S126">
        <v>137.60339999999999</v>
      </c>
      <c r="T126">
        <v>697.26859999999999</v>
      </c>
      <c r="U126">
        <v>238</v>
      </c>
      <c r="V126">
        <v>522.79999999999995</v>
      </c>
      <c r="W126">
        <v>568.4</v>
      </c>
      <c r="X126">
        <v>392.8</v>
      </c>
      <c r="Y126">
        <v>907</v>
      </c>
      <c r="Z126">
        <v>51.8</v>
      </c>
      <c r="AA126">
        <v>66.599999999999994</v>
      </c>
      <c r="AB126">
        <v>76.2</v>
      </c>
      <c r="AC126">
        <v>10.8</v>
      </c>
      <c r="AD126">
        <v>66.8</v>
      </c>
      <c r="AE126">
        <v>123.8</v>
      </c>
      <c r="AF126">
        <v>121.6</v>
      </c>
      <c r="AG126">
        <v>11.8</v>
      </c>
      <c r="AH126">
        <v>227</v>
      </c>
      <c r="AI126">
        <v>11.8</v>
      </c>
      <c r="AJ126">
        <v>28.4</v>
      </c>
      <c r="AK126">
        <v>74.8</v>
      </c>
      <c r="AL126">
        <v>122.8</v>
      </c>
      <c r="AM126">
        <v>168.8</v>
      </c>
      <c r="AN126">
        <v>207.6</v>
      </c>
      <c r="AO126">
        <v>227</v>
      </c>
      <c r="AP126">
        <v>221.6</v>
      </c>
      <c r="AQ126">
        <v>187</v>
      </c>
      <c r="AR126">
        <v>128.19999999999999</v>
      </c>
      <c r="AS126">
        <v>76.8</v>
      </c>
      <c r="AT126">
        <v>29</v>
      </c>
      <c r="AU126">
        <v>1203.8</v>
      </c>
      <c r="AV126">
        <v>1215</v>
      </c>
      <c r="AW126">
        <v>84.6</v>
      </c>
      <c r="AX126">
        <v>92.4</v>
      </c>
      <c r="AY126">
        <v>110.4</v>
      </c>
      <c r="AZ126">
        <v>96.2</v>
      </c>
      <c r="BA126">
        <v>116.4</v>
      </c>
      <c r="BB126">
        <v>106.2</v>
      </c>
      <c r="BC126">
        <v>110.6</v>
      </c>
      <c r="BD126">
        <v>104</v>
      </c>
      <c r="BE126">
        <v>103.6</v>
      </c>
      <c r="BF126">
        <v>104</v>
      </c>
      <c r="BG126">
        <v>89.4</v>
      </c>
      <c r="BH126">
        <v>86.6</v>
      </c>
      <c r="BI126">
        <v>1207</v>
      </c>
      <c r="BJ126">
        <v>1194.5999999999999</v>
      </c>
      <c r="BK126">
        <v>33</v>
      </c>
      <c r="BL126">
        <v>43.4</v>
      </c>
      <c r="BM126">
        <v>80.2</v>
      </c>
      <c r="BN126">
        <v>117</v>
      </c>
      <c r="BO126">
        <v>153</v>
      </c>
      <c r="BP126">
        <v>167</v>
      </c>
      <c r="BQ126">
        <v>173.6</v>
      </c>
      <c r="BR126">
        <v>155.80000000000001</v>
      </c>
      <c r="BS126">
        <v>117.6</v>
      </c>
      <c r="BT126">
        <v>83.6</v>
      </c>
      <c r="BU126">
        <v>49.4</v>
      </c>
      <c r="BV126">
        <v>33.4</v>
      </c>
      <c r="BW126">
        <v>940.2</v>
      </c>
      <c r="BX126">
        <v>940.8</v>
      </c>
      <c r="BY126">
        <v>32.4</v>
      </c>
      <c r="BZ126">
        <v>43.4</v>
      </c>
      <c r="CA126">
        <v>80.2</v>
      </c>
      <c r="CB126">
        <v>110.6</v>
      </c>
      <c r="CC126">
        <v>130.4</v>
      </c>
      <c r="CD126">
        <v>125.4</v>
      </c>
      <c r="CE126">
        <v>116.6</v>
      </c>
      <c r="CF126">
        <v>98.6</v>
      </c>
      <c r="CG126">
        <v>75.400000000000006</v>
      </c>
      <c r="CH126">
        <v>58.4</v>
      </c>
      <c r="CI126">
        <v>38.799999999999997</v>
      </c>
      <c r="CJ126">
        <v>29.8</v>
      </c>
      <c r="CK126">
        <v>100.2</v>
      </c>
      <c r="CL126">
        <v>102</v>
      </c>
      <c r="CM126">
        <v>-0.2</v>
      </c>
      <c r="CN126">
        <v>1.4</v>
      </c>
      <c r="CO126">
        <v>60.8</v>
      </c>
      <c r="CP126">
        <v>53.2</v>
      </c>
      <c r="CQ126">
        <v>27.2</v>
      </c>
      <c r="CR126">
        <v>-17.399999999999999</v>
      </c>
      <c r="CS126">
        <v>-23.6</v>
      </c>
      <c r="CT126">
        <v>-36.4</v>
      </c>
      <c r="CU126">
        <v>-36</v>
      </c>
      <c r="CV126">
        <v>-33</v>
      </c>
      <c r="CW126">
        <v>-12</v>
      </c>
      <c r="CX126">
        <v>19</v>
      </c>
      <c r="CY126">
        <v>44</v>
      </c>
      <c r="CZ126">
        <v>61.2</v>
      </c>
      <c r="DA126">
        <v>2.2000000000000002</v>
      </c>
      <c r="DB126">
        <v>2.6</v>
      </c>
      <c r="DC126">
        <v>10.4</v>
      </c>
      <c r="DD126">
        <v>5.6</v>
      </c>
      <c r="DE126">
        <v>9.4</v>
      </c>
      <c r="DF126">
        <v>1.8</v>
      </c>
      <c r="DG126">
        <v>0.4</v>
      </c>
      <c r="DH126">
        <v>0</v>
      </c>
      <c r="DI126">
        <v>0</v>
      </c>
      <c r="DJ126">
        <v>0</v>
      </c>
      <c r="DK126">
        <v>0.2</v>
      </c>
      <c r="DL126">
        <v>0</v>
      </c>
      <c r="DM126">
        <v>0.8</v>
      </c>
      <c r="DN126">
        <v>1.2</v>
      </c>
      <c r="DO126">
        <v>7.6</v>
      </c>
      <c r="DP126">
        <v>8</v>
      </c>
      <c r="DQ126">
        <v>0</v>
      </c>
      <c r="DR126">
        <v>1.8</v>
      </c>
      <c r="DS126">
        <v>0</v>
      </c>
      <c r="DT126">
        <v>0</v>
      </c>
      <c r="DU126">
        <v>0</v>
      </c>
      <c r="DV126">
        <v>75.8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21.4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1.6</v>
      </c>
      <c r="EO126">
        <v>0</v>
      </c>
      <c r="EP126">
        <v>0</v>
      </c>
      <c r="EQ126">
        <v>0</v>
      </c>
      <c r="ER126">
        <v>90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8.4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0.2</v>
      </c>
      <c r="FI126">
        <v>7.4</v>
      </c>
      <c r="FJ126">
        <v>0</v>
      </c>
      <c r="FK126">
        <v>0</v>
      </c>
      <c r="FL126">
        <v>0</v>
      </c>
      <c r="FM126">
        <v>0</v>
      </c>
      <c r="FN126">
        <v>25</v>
      </c>
      <c r="FO126">
        <v>0</v>
      </c>
      <c r="FP126">
        <v>0</v>
      </c>
      <c r="FQ126">
        <v>75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9.4</v>
      </c>
      <c r="GD126">
        <v>0</v>
      </c>
      <c r="GE126">
        <v>0</v>
      </c>
      <c r="GF126">
        <v>90.6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-999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77.599999999999994</v>
      </c>
      <c r="HL126">
        <v>91.4</v>
      </c>
      <c r="HM126">
        <v>18</v>
      </c>
      <c r="HN126">
        <v>14.6</v>
      </c>
      <c r="HO126">
        <v>1.8</v>
      </c>
      <c r="HP126">
        <v>1.2</v>
      </c>
      <c r="HQ126">
        <v>0.2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0.2</v>
      </c>
      <c r="HX126">
        <v>0.4</v>
      </c>
      <c r="HY126">
        <v>4</v>
      </c>
      <c r="HZ126">
        <v>330.2</v>
      </c>
      <c r="IA126">
        <v>5.2</v>
      </c>
      <c r="IB126">
        <v>155.6</v>
      </c>
      <c r="IC126">
        <v>20.6</v>
      </c>
      <c r="ID126">
        <v>20.6</v>
      </c>
      <c r="IE126">
        <v>36.4</v>
      </c>
      <c r="IF126">
        <v>36.4</v>
      </c>
      <c r="IG126">
        <v>43.6</v>
      </c>
      <c r="IH126">
        <v>43.2</v>
      </c>
      <c r="II126">
        <v>48.2</v>
      </c>
      <c r="IJ126">
        <v>54.6</v>
      </c>
      <c r="IK126">
        <v>82.4</v>
      </c>
      <c r="IL126">
        <v>83.2</v>
      </c>
      <c r="IM126">
        <v>97</v>
      </c>
      <c r="IN126">
        <v>100</v>
      </c>
      <c r="IO126">
        <v>100</v>
      </c>
      <c r="IP126">
        <v>95.4</v>
      </c>
      <c r="IQ126">
        <v>86.6</v>
      </c>
      <c r="IR126">
        <v>77</v>
      </c>
      <c r="IS126">
        <v>68.400000000000006</v>
      </c>
      <c r="IT126">
        <v>63.6</v>
      </c>
      <c r="IU126">
        <v>63.8</v>
      </c>
      <c r="IV126">
        <v>70</v>
      </c>
      <c r="IW126">
        <v>79.2</v>
      </c>
      <c r="IX126">
        <v>89.6</v>
      </c>
      <c r="IY126">
        <v>8</v>
      </c>
      <c r="IZ126">
        <v>0</v>
      </c>
      <c r="JA126">
        <v>0</v>
      </c>
      <c r="JB126">
        <v>1909.2</v>
      </c>
      <c r="JC126">
        <v>1661.6</v>
      </c>
      <c r="JD126">
        <v>5.2766000000000002</v>
      </c>
      <c r="JE126">
        <v>19.688800000000001</v>
      </c>
      <c r="JF126">
        <v>32.601999999999997</v>
      </c>
      <c r="JG126">
        <v>25.031399999999898</v>
      </c>
      <c r="JH126">
        <v>0</v>
      </c>
      <c r="JI126">
        <v>0.2</v>
      </c>
      <c r="JJ126">
        <v>1270.4000000000001</v>
      </c>
      <c r="JK126">
        <v>980</v>
      </c>
      <c r="JL126">
        <v>386.4</v>
      </c>
      <c r="JM126">
        <v>309.39999999999998</v>
      </c>
      <c r="JN126">
        <v>93.2</v>
      </c>
      <c r="JO126">
        <v>77</v>
      </c>
      <c r="JP126">
        <v>97.4</v>
      </c>
      <c r="JQ126">
        <v>79.8</v>
      </c>
      <c r="JR126">
        <v>240</v>
      </c>
      <c r="JS126">
        <v>45921</v>
      </c>
      <c r="JT126">
        <v>223858115.19999999</v>
      </c>
      <c r="JU126">
        <v>898056611.20000005</v>
      </c>
      <c r="JV126">
        <v>918</v>
      </c>
    </row>
    <row r="127" spans="1:282" x14ac:dyDescent="0.25">
      <c r="A127">
        <v>2118500</v>
      </c>
      <c r="B127">
        <v>13.9284545454545</v>
      </c>
      <c r="C127">
        <v>6.6395454545454502</v>
      </c>
      <c r="D127">
        <v>28.249727272727199</v>
      </c>
      <c r="E127">
        <v>505.90909090909003</v>
      </c>
      <c r="F127">
        <v>0.36363636363636298</v>
      </c>
      <c r="G127">
        <v>0</v>
      </c>
      <c r="H127">
        <v>0.45454545454545398</v>
      </c>
      <c r="I127">
        <v>9.0909090909090898E-2</v>
      </c>
      <c r="J127">
        <v>0.81818181818181801</v>
      </c>
      <c r="K127">
        <v>9.0909090909090898E-2</v>
      </c>
      <c r="L127">
        <v>0.45454545454545398</v>
      </c>
      <c r="M127">
        <v>1.36363636363636</v>
      </c>
      <c r="N127">
        <v>137.363636363636</v>
      </c>
      <c r="O127">
        <v>137.09090909090901</v>
      </c>
      <c r="P127">
        <v>142.72727272727201</v>
      </c>
      <c r="Q127">
        <v>32.310181818181803</v>
      </c>
      <c r="R127">
        <v>168.43636363636301</v>
      </c>
      <c r="S127">
        <v>211.55618181818099</v>
      </c>
      <c r="T127">
        <v>919.45609090908999</v>
      </c>
      <c r="U127">
        <v>179.09090909090901</v>
      </c>
      <c r="V127">
        <v>335.27272727272702</v>
      </c>
      <c r="W127">
        <v>401</v>
      </c>
      <c r="X127">
        <v>246.09090909090901</v>
      </c>
      <c r="Y127">
        <v>566.27272727272702</v>
      </c>
      <c r="Z127">
        <v>34.545454545454497</v>
      </c>
      <c r="AA127">
        <v>54.181818181818102</v>
      </c>
      <c r="AB127">
        <v>51.909090909090899</v>
      </c>
      <c r="AC127">
        <v>11</v>
      </c>
      <c r="AD127">
        <v>70.545454545454504</v>
      </c>
      <c r="AE127">
        <v>136.54545454545399</v>
      </c>
      <c r="AF127">
        <v>133.45454545454501</v>
      </c>
      <c r="AG127">
        <v>24</v>
      </c>
      <c r="AH127">
        <v>241.18181818181799</v>
      </c>
      <c r="AI127">
        <v>24</v>
      </c>
      <c r="AJ127">
        <v>41.636363636363598</v>
      </c>
      <c r="AK127">
        <v>86.545454545454504</v>
      </c>
      <c r="AL127">
        <v>135.90909090909</v>
      </c>
      <c r="AM127">
        <v>181.54545454545399</v>
      </c>
      <c r="AN127">
        <v>221.45454545454501</v>
      </c>
      <c r="AO127">
        <v>241.18181818181799</v>
      </c>
      <c r="AP127">
        <v>235.54545454545399</v>
      </c>
      <c r="AQ127">
        <v>200.272727272727</v>
      </c>
      <c r="AR127">
        <v>140.72727272727201</v>
      </c>
      <c r="AS127">
        <v>87.818181818181799</v>
      </c>
      <c r="AT127">
        <v>39.636363636363598</v>
      </c>
      <c r="AU127">
        <v>1212.3636363636299</v>
      </c>
      <c r="AV127">
        <v>1234.72727272727</v>
      </c>
      <c r="AW127">
        <v>90.727272727272705</v>
      </c>
      <c r="AX127">
        <v>97</v>
      </c>
      <c r="AY127">
        <v>114</v>
      </c>
      <c r="AZ127">
        <v>91.727272727272705</v>
      </c>
      <c r="BA127">
        <v>114.09090909090899</v>
      </c>
      <c r="BB127">
        <v>111.272727272727</v>
      </c>
      <c r="BC127">
        <v>107.454545454545</v>
      </c>
      <c r="BD127">
        <v>106.636363636363</v>
      </c>
      <c r="BE127">
        <v>102.454545454545</v>
      </c>
      <c r="BF127">
        <v>100.363636363636</v>
      </c>
      <c r="BG127">
        <v>85.090909090909093</v>
      </c>
      <c r="BH127">
        <v>91.545454545454504</v>
      </c>
      <c r="BI127">
        <v>1264.8181818181799</v>
      </c>
      <c r="BJ127">
        <v>1246</v>
      </c>
      <c r="BK127">
        <v>36.363636363636303</v>
      </c>
      <c r="BL127">
        <v>47.181818181818102</v>
      </c>
      <c r="BM127">
        <v>85.636363636363598</v>
      </c>
      <c r="BN127">
        <v>123.363636363636</v>
      </c>
      <c r="BO127">
        <v>159.45454545454501</v>
      </c>
      <c r="BP127">
        <v>172.636363636363</v>
      </c>
      <c r="BQ127">
        <v>179.636363636363</v>
      </c>
      <c r="BR127">
        <v>160.72727272727201</v>
      </c>
      <c r="BS127">
        <v>122.54545454545401</v>
      </c>
      <c r="BT127">
        <v>88.181818181818102</v>
      </c>
      <c r="BU127">
        <v>52.818181818181799</v>
      </c>
      <c r="BV127">
        <v>36.181818181818102</v>
      </c>
      <c r="BW127">
        <v>961.18181818181802</v>
      </c>
      <c r="BX127">
        <v>964.09090909090901</v>
      </c>
      <c r="BY127">
        <v>35.363636363636303</v>
      </c>
      <c r="BZ127">
        <v>47.181818181818102</v>
      </c>
      <c r="CA127">
        <v>85.636363636363598</v>
      </c>
      <c r="CB127">
        <v>114.90909090909</v>
      </c>
      <c r="CC127">
        <v>131.45454545454501</v>
      </c>
      <c r="CD127">
        <v>126</v>
      </c>
      <c r="CE127">
        <v>116.54545454545401</v>
      </c>
      <c r="CF127">
        <v>98.272727272727195</v>
      </c>
      <c r="CG127">
        <v>75.909090909090907</v>
      </c>
      <c r="CH127">
        <v>59.272727272727202</v>
      </c>
      <c r="CI127">
        <v>39.545454545454497</v>
      </c>
      <c r="CJ127">
        <v>31</v>
      </c>
      <c r="CK127">
        <v>96</v>
      </c>
      <c r="CL127">
        <v>99.363636363636303</v>
      </c>
      <c r="CM127">
        <v>-3.9090909090908998</v>
      </c>
      <c r="CN127">
        <v>-0.90909090909090895</v>
      </c>
      <c r="CO127">
        <v>60</v>
      </c>
      <c r="CP127">
        <v>51.272727272727202</v>
      </c>
      <c r="CQ127">
        <v>24.818181818181799</v>
      </c>
      <c r="CR127">
        <v>-25.4545454545454</v>
      </c>
      <c r="CS127">
        <v>-28.363636363636299</v>
      </c>
      <c r="CT127">
        <v>-35.454545454545404</v>
      </c>
      <c r="CU127">
        <v>-40</v>
      </c>
      <c r="CV127">
        <v>-33.727272727272698</v>
      </c>
      <c r="CW127">
        <v>-16.272727272727199</v>
      </c>
      <c r="CX127">
        <v>11.7272727272727</v>
      </c>
      <c r="CY127">
        <v>37.454545454545404</v>
      </c>
      <c r="CZ127">
        <v>60.181818181818102</v>
      </c>
      <c r="DA127">
        <v>1.1818181818181801</v>
      </c>
      <c r="DB127">
        <v>1.5454545454545401</v>
      </c>
      <c r="DC127">
        <v>5.4545454545454497</v>
      </c>
      <c r="DD127">
        <v>3.1818181818181799</v>
      </c>
      <c r="DE127">
        <v>4.9090909090909003</v>
      </c>
      <c r="DF127">
        <v>1.1818181818181801</v>
      </c>
      <c r="DG127">
        <v>0.72727272727272696</v>
      </c>
      <c r="DH127">
        <v>0</v>
      </c>
      <c r="DI127">
        <v>0</v>
      </c>
      <c r="DJ127">
        <v>0</v>
      </c>
      <c r="DK127">
        <v>9.0909090909090898E-2</v>
      </c>
      <c r="DL127">
        <v>0</v>
      </c>
      <c r="DM127">
        <v>0.36363636363636298</v>
      </c>
      <c r="DN127">
        <v>0.81818181818181801</v>
      </c>
      <c r="DO127">
        <v>3.72727272727272</v>
      </c>
      <c r="DP127">
        <v>10.545454545454501</v>
      </c>
      <c r="DQ127">
        <v>0</v>
      </c>
      <c r="DR127">
        <v>3.3636363636363602</v>
      </c>
      <c r="DS127">
        <v>0</v>
      </c>
      <c r="DT127">
        <v>0.45454545454545398</v>
      </c>
      <c r="DU127">
        <v>0</v>
      </c>
      <c r="DV127">
        <v>47.090909090909001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0.45454545454545398</v>
      </c>
      <c r="ED127">
        <v>0</v>
      </c>
      <c r="EE127">
        <v>0</v>
      </c>
      <c r="EF127">
        <v>48.272727272727202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0.45454545454545398</v>
      </c>
      <c r="EM127">
        <v>0</v>
      </c>
      <c r="EN127">
        <v>3.0909090909090899</v>
      </c>
      <c r="EO127">
        <v>0</v>
      </c>
      <c r="EP127">
        <v>0.63636363636363602</v>
      </c>
      <c r="EQ127">
        <v>0</v>
      </c>
      <c r="ER127">
        <v>55.909090909090899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0.27272727272727199</v>
      </c>
      <c r="EZ127">
        <v>0</v>
      </c>
      <c r="FA127">
        <v>0</v>
      </c>
      <c r="FB127">
        <v>39.909090909090899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0.18181818181818099</v>
      </c>
      <c r="FI127">
        <v>6.6363636363636296</v>
      </c>
      <c r="FJ127">
        <v>0</v>
      </c>
      <c r="FK127">
        <v>0</v>
      </c>
      <c r="FL127">
        <v>0</v>
      </c>
      <c r="FM127">
        <v>0</v>
      </c>
      <c r="FN127">
        <v>53.454545454545404</v>
      </c>
      <c r="FO127">
        <v>0</v>
      </c>
      <c r="FP127">
        <v>0</v>
      </c>
      <c r="FQ127">
        <v>46.545454545454497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45.454545454545404</v>
      </c>
      <c r="GD127">
        <v>0</v>
      </c>
      <c r="GE127">
        <v>0</v>
      </c>
      <c r="GF127">
        <v>54.545454545454497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-999</v>
      </c>
      <c r="GO127">
        <v>0</v>
      </c>
      <c r="GP127">
        <v>9.0909090909090898E-2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9.0909090909090898E-2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50.909090909090899</v>
      </c>
      <c r="HL127">
        <v>59.454545454545404</v>
      </c>
      <c r="HM127">
        <v>23.909090909090899</v>
      </c>
      <c r="HN127">
        <v>20.181818181818102</v>
      </c>
      <c r="HO127">
        <v>9.6363636363636296</v>
      </c>
      <c r="HP127">
        <v>8</v>
      </c>
      <c r="HQ127">
        <v>0.45454545454545398</v>
      </c>
      <c r="HR127">
        <v>0.45454545454545398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0.18181818181818099</v>
      </c>
      <c r="HY127">
        <v>4</v>
      </c>
      <c r="HZ127">
        <v>330.09090909090901</v>
      </c>
      <c r="IA127">
        <v>5</v>
      </c>
      <c r="IB127">
        <v>157</v>
      </c>
      <c r="IC127">
        <v>20.727272727272702</v>
      </c>
      <c r="ID127">
        <v>20.4545454545454</v>
      </c>
      <c r="IE127">
        <v>35.909090909090899</v>
      </c>
      <c r="IF127">
        <v>36.363636363636303</v>
      </c>
      <c r="IG127">
        <v>43.636363636363598</v>
      </c>
      <c r="IH127">
        <v>43.272727272727202</v>
      </c>
      <c r="II127">
        <v>35.181818181818102</v>
      </c>
      <c r="IJ127">
        <v>42.909090909090899</v>
      </c>
      <c r="IK127">
        <v>80.363636363636303</v>
      </c>
      <c r="IL127">
        <v>81.818181818181799</v>
      </c>
      <c r="IM127">
        <v>96</v>
      </c>
      <c r="IN127">
        <v>100</v>
      </c>
      <c r="IO127">
        <v>100</v>
      </c>
      <c r="IP127">
        <v>94.272727272727195</v>
      </c>
      <c r="IQ127">
        <v>84</v>
      </c>
      <c r="IR127">
        <v>74.181818181818102</v>
      </c>
      <c r="IS127">
        <v>66.090909090909093</v>
      </c>
      <c r="IT127">
        <v>61.363636363636303</v>
      </c>
      <c r="IU127">
        <v>61.545454545454497</v>
      </c>
      <c r="IV127">
        <v>66.727272727272705</v>
      </c>
      <c r="IW127">
        <v>75</v>
      </c>
      <c r="IX127">
        <v>86</v>
      </c>
      <c r="IY127">
        <v>8</v>
      </c>
      <c r="IZ127">
        <v>0</v>
      </c>
      <c r="JA127">
        <v>0</v>
      </c>
      <c r="JB127">
        <v>1962.27272727272</v>
      </c>
      <c r="JC127">
        <v>1677.45454545454</v>
      </c>
      <c r="JD127">
        <v>5.5089999999999897</v>
      </c>
      <c r="JE127">
        <v>26.8482727272727</v>
      </c>
      <c r="JF127">
        <v>42.4954545454545</v>
      </c>
      <c r="JG127">
        <v>29.335727272727201</v>
      </c>
      <c r="JH127">
        <v>0.81818181818181801</v>
      </c>
      <c r="JI127">
        <v>0.36363636363636298</v>
      </c>
      <c r="JJ127">
        <v>1602.8181818181799</v>
      </c>
      <c r="JK127">
        <v>1218.1818181818101</v>
      </c>
      <c r="JL127">
        <v>481.18181818181802</v>
      </c>
      <c r="JM127">
        <v>368.18181818181802</v>
      </c>
      <c r="JN127">
        <v>117.54545454545401</v>
      </c>
      <c r="JO127">
        <v>95.545454545454504</v>
      </c>
      <c r="JP127">
        <v>120.818181818181</v>
      </c>
      <c r="JQ127">
        <v>98.545454545454504</v>
      </c>
      <c r="JR127">
        <v>240</v>
      </c>
      <c r="JS127">
        <v>45921</v>
      </c>
      <c r="JT127">
        <v>275242484.36363602</v>
      </c>
      <c r="JU127">
        <v>1271246784</v>
      </c>
      <c r="JV127">
        <v>918</v>
      </c>
    </row>
    <row r="128" spans="1:282" x14ac:dyDescent="0.25">
      <c r="A128">
        <v>2125000</v>
      </c>
      <c r="B128">
        <v>5.7605000000000004</v>
      </c>
      <c r="C128">
        <v>2.4226666666666601</v>
      </c>
      <c r="D128">
        <v>11.779</v>
      </c>
      <c r="E128">
        <v>405.166666666666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0.33333333333333298</v>
      </c>
      <c r="M128">
        <v>1.5</v>
      </c>
      <c r="N128">
        <v>7.8333333333333304</v>
      </c>
      <c r="O128">
        <v>5.5</v>
      </c>
      <c r="P128">
        <v>8.6666666666666607</v>
      </c>
      <c r="Q128">
        <v>26.15</v>
      </c>
      <c r="R128">
        <v>70.4465</v>
      </c>
      <c r="S128">
        <v>132.33466666666601</v>
      </c>
      <c r="T128">
        <v>303.51049999999998</v>
      </c>
      <c r="U128">
        <v>110.833333333333</v>
      </c>
      <c r="V128">
        <v>187</v>
      </c>
      <c r="W128">
        <v>199.166666666666</v>
      </c>
      <c r="X128">
        <v>132.666666666666</v>
      </c>
      <c r="Y128">
        <v>242.166666666666</v>
      </c>
      <c r="Z128">
        <v>17.8333333333333</v>
      </c>
      <c r="AA128">
        <v>18</v>
      </c>
      <c r="AB128">
        <v>33.3333333333333</v>
      </c>
      <c r="AC128">
        <v>11</v>
      </c>
      <c r="AD128">
        <v>76.1666666666666</v>
      </c>
      <c r="AE128">
        <v>152.5</v>
      </c>
      <c r="AF128">
        <v>151.666666666666</v>
      </c>
      <c r="AG128">
        <v>42</v>
      </c>
      <c r="AH128">
        <v>257.166666666666</v>
      </c>
      <c r="AI128">
        <v>42</v>
      </c>
      <c r="AJ128">
        <v>59.6666666666666</v>
      </c>
      <c r="AK128">
        <v>102</v>
      </c>
      <c r="AL128">
        <v>151.833333333333</v>
      </c>
      <c r="AM128">
        <v>196.166666666666</v>
      </c>
      <c r="AN128">
        <v>236.833333333333</v>
      </c>
      <c r="AO128">
        <v>257.166666666666</v>
      </c>
      <c r="AP128">
        <v>250.666666666666</v>
      </c>
      <c r="AQ128">
        <v>215.833333333333</v>
      </c>
      <c r="AR128">
        <v>156</v>
      </c>
      <c r="AS128">
        <v>103.833333333333</v>
      </c>
      <c r="AT128">
        <v>56.8333333333333</v>
      </c>
      <c r="AU128">
        <v>1160.1666666666599</v>
      </c>
      <c r="AV128">
        <v>1159.1666666666599</v>
      </c>
      <c r="AW128">
        <v>97.8333333333333</v>
      </c>
      <c r="AX128">
        <v>96.8333333333333</v>
      </c>
      <c r="AY128">
        <v>111.666666666666</v>
      </c>
      <c r="AZ128">
        <v>80</v>
      </c>
      <c r="BA128">
        <v>97.3333333333333</v>
      </c>
      <c r="BB128">
        <v>104.5</v>
      </c>
      <c r="BC128">
        <v>117.666666666666</v>
      </c>
      <c r="BD128">
        <v>106.166666666666</v>
      </c>
      <c r="BE128">
        <v>93.6666666666666</v>
      </c>
      <c r="BF128">
        <v>90</v>
      </c>
      <c r="BG128">
        <v>78</v>
      </c>
      <c r="BH128">
        <v>87</v>
      </c>
      <c r="BI128">
        <v>1305.8333333333301</v>
      </c>
      <c r="BJ128">
        <v>1302.3333333333301</v>
      </c>
      <c r="BK128">
        <v>40</v>
      </c>
      <c r="BL128">
        <v>51.3333333333333</v>
      </c>
      <c r="BM128">
        <v>90</v>
      </c>
      <c r="BN128">
        <v>127</v>
      </c>
      <c r="BO128">
        <v>161.666666666666</v>
      </c>
      <c r="BP128">
        <v>175</v>
      </c>
      <c r="BQ128">
        <v>182.333333333333</v>
      </c>
      <c r="BR128">
        <v>163.666666666666</v>
      </c>
      <c r="BS128">
        <v>126</v>
      </c>
      <c r="BT128">
        <v>92</v>
      </c>
      <c r="BU128">
        <v>57</v>
      </c>
      <c r="BV128">
        <v>39.8333333333333</v>
      </c>
      <c r="BW128">
        <v>950.66666666666595</v>
      </c>
      <c r="BX128">
        <v>948.83333333333303</v>
      </c>
      <c r="BY128">
        <v>36.5</v>
      </c>
      <c r="BZ128">
        <v>51.3333333333333</v>
      </c>
      <c r="CA128">
        <v>90</v>
      </c>
      <c r="CB128">
        <v>115.833333333333</v>
      </c>
      <c r="CC128">
        <v>125.666666666666</v>
      </c>
      <c r="CD128">
        <v>118.5</v>
      </c>
      <c r="CE128">
        <v>113.5</v>
      </c>
      <c r="CF128">
        <v>97.3333333333333</v>
      </c>
      <c r="CG128">
        <v>74.8333333333333</v>
      </c>
      <c r="CH128">
        <v>57.6666666666666</v>
      </c>
      <c r="CI128">
        <v>39</v>
      </c>
      <c r="CJ128">
        <v>31.1666666666666</v>
      </c>
      <c r="CK128">
        <v>88.8333333333333</v>
      </c>
      <c r="CL128">
        <v>89</v>
      </c>
      <c r="CM128">
        <v>-11.1666666666666</v>
      </c>
      <c r="CN128">
        <v>-11</v>
      </c>
      <c r="CO128">
        <v>59</v>
      </c>
      <c r="CP128">
        <v>47</v>
      </c>
      <c r="CQ128">
        <v>19.8333333333333</v>
      </c>
      <c r="CR128">
        <v>-37.1666666666666</v>
      </c>
      <c r="CS128">
        <v>-39.6666666666666</v>
      </c>
      <c r="CT128">
        <v>-40.5</v>
      </c>
      <c r="CU128">
        <v>-35.5</v>
      </c>
      <c r="CV128">
        <v>-35.3333333333333</v>
      </c>
      <c r="CW128">
        <v>-25.5</v>
      </c>
      <c r="CX128">
        <v>-2</v>
      </c>
      <c r="CY128">
        <v>26.8333333333333</v>
      </c>
      <c r="CZ128">
        <v>54.1666666666666</v>
      </c>
      <c r="DA128">
        <v>0.33333333333333298</v>
      </c>
      <c r="DB128">
        <v>0.5</v>
      </c>
      <c r="DC128">
        <v>3</v>
      </c>
      <c r="DD128">
        <v>0.66666666666666596</v>
      </c>
      <c r="DE128">
        <v>3</v>
      </c>
      <c r="DF128">
        <v>0.16666666666666599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0.66666666666666596</v>
      </c>
      <c r="DP128">
        <v>8</v>
      </c>
      <c r="DQ128">
        <v>0</v>
      </c>
      <c r="DR128">
        <v>8.5</v>
      </c>
      <c r="DS128">
        <v>0</v>
      </c>
      <c r="DT128">
        <v>56</v>
      </c>
      <c r="DU128">
        <v>0</v>
      </c>
      <c r="DV128">
        <v>1.3333333333333299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33.1666666666666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1.1666666666666601</v>
      </c>
      <c r="EM128">
        <v>0</v>
      </c>
      <c r="EN128">
        <v>9.1666666666666607</v>
      </c>
      <c r="EO128">
        <v>0</v>
      </c>
      <c r="EP128">
        <v>47.3333333333333</v>
      </c>
      <c r="EQ128">
        <v>0</v>
      </c>
      <c r="ER128">
        <v>2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0.66666666666666596</v>
      </c>
      <c r="EZ128">
        <v>0</v>
      </c>
      <c r="FA128">
        <v>0</v>
      </c>
      <c r="FB128">
        <v>38.3333333333333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2.5</v>
      </c>
      <c r="FI128">
        <v>4.3333333333333304</v>
      </c>
      <c r="FJ128">
        <v>0</v>
      </c>
      <c r="FK128">
        <v>0</v>
      </c>
      <c r="FL128">
        <v>0</v>
      </c>
      <c r="FM128">
        <v>63.5</v>
      </c>
      <c r="FN128">
        <v>36.3333333333333</v>
      </c>
      <c r="FO128">
        <v>0</v>
      </c>
      <c r="FP128">
        <v>0</v>
      </c>
      <c r="FQ128">
        <v>0.16666666666666599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52.8333333333333</v>
      </c>
      <c r="GC128">
        <v>47</v>
      </c>
      <c r="GD128">
        <v>0</v>
      </c>
      <c r="GE128">
        <v>0</v>
      </c>
      <c r="GF128">
        <v>0.33333333333333298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-999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65.6666666666666</v>
      </c>
      <c r="HL128">
        <v>58.3333333333333</v>
      </c>
      <c r="HM128">
        <v>35.3333333333333</v>
      </c>
      <c r="HN128">
        <v>31</v>
      </c>
      <c r="HO128">
        <v>8.3333333333333304</v>
      </c>
      <c r="HP128">
        <v>8.1666666666666607</v>
      </c>
      <c r="HQ128">
        <v>0.83333333333333304</v>
      </c>
      <c r="HR128">
        <v>0.83333333333333304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4</v>
      </c>
      <c r="HZ128">
        <v>330</v>
      </c>
      <c r="IA128">
        <v>5</v>
      </c>
      <c r="IB128">
        <v>157</v>
      </c>
      <c r="IC128">
        <v>21.1666666666666</v>
      </c>
      <c r="ID128">
        <v>21</v>
      </c>
      <c r="IE128">
        <v>35</v>
      </c>
      <c r="IF128">
        <v>35</v>
      </c>
      <c r="IG128">
        <v>44</v>
      </c>
      <c r="IH128">
        <v>44</v>
      </c>
      <c r="II128">
        <v>27</v>
      </c>
      <c r="IJ128">
        <v>27.1666666666666</v>
      </c>
      <c r="IK128">
        <v>76.8333333333333</v>
      </c>
      <c r="IL128">
        <v>76.8333333333333</v>
      </c>
      <c r="IM128">
        <v>91.1666666666666</v>
      </c>
      <c r="IN128">
        <v>98.8333333333333</v>
      </c>
      <c r="IO128">
        <v>100</v>
      </c>
      <c r="IP128">
        <v>92.8333333333333</v>
      </c>
      <c r="IQ128">
        <v>79.3333333333333</v>
      </c>
      <c r="IR128">
        <v>69</v>
      </c>
      <c r="IS128">
        <v>62.6666666666666</v>
      </c>
      <c r="IT128">
        <v>59.5</v>
      </c>
      <c r="IU128">
        <v>58.8333333333333</v>
      </c>
      <c r="IV128">
        <v>62.5</v>
      </c>
      <c r="IW128">
        <v>68.6666666666666</v>
      </c>
      <c r="IX128">
        <v>78.6666666666666</v>
      </c>
      <c r="IY128">
        <v>3</v>
      </c>
      <c r="IZ128">
        <v>0</v>
      </c>
      <c r="JA128">
        <v>0</v>
      </c>
      <c r="JB128">
        <v>1597.1666666666599</v>
      </c>
      <c r="JC128">
        <v>1509.1666666666599</v>
      </c>
      <c r="JD128">
        <v>9.2741666666666607</v>
      </c>
      <c r="JE128">
        <v>78.301166666666603</v>
      </c>
      <c r="JF128">
        <v>61.481833333333299</v>
      </c>
      <c r="JG128">
        <v>102.636833333333</v>
      </c>
      <c r="JH128">
        <v>1.6666666666666601</v>
      </c>
      <c r="JI128">
        <v>7.6666666666666599</v>
      </c>
      <c r="JJ128">
        <v>1958.6666666666599</v>
      </c>
      <c r="JK128">
        <v>2333.3333333333298</v>
      </c>
      <c r="JL128">
        <v>552.66666666666595</v>
      </c>
      <c r="JM128">
        <v>1067.6666666666599</v>
      </c>
      <c r="JN128">
        <v>148.5</v>
      </c>
      <c r="JO128">
        <v>165.333333333333</v>
      </c>
      <c r="JP128">
        <v>150.166666666666</v>
      </c>
      <c r="JQ128">
        <v>168.833333333333</v>
      </c>
      <c r="JR128">
        <v>240</v>
      </c>
      <c r="JS128">
        <v>45921</v>
      </c>
      <c r="JT128">
        <v>433760074.66666597</v>
      </c>
      <c r="JU128">
        <v>4062232874.6666598</v>
      </c>
      <c r="JV128">
        <v>918</v>
      </c>
    </row>
    <row r="129" spans="1:282" x14ac:dyDescent="0.25">
      <c r="A129">
        <v>2128000</v>
      </c>
      <c r="B129">
        <v>3.7392500000000002</v>
      </c>
      <c r="C129">
        <v>1.65058333333333</v>
      </c>
      <c r="D129">
        <v>6.9660000000000002</v>
      </c>
      <c r="E129">
        <v>333.666666666666</v>
      </c>
      <c r="F129">
        <v>0</v>
      </c>
      <c r="G129">
        <v>8.3333333333333301E-2</v>
      </c>
      <c r="H129">
        <v>0</v>
      </c>
      <c r="I129">
        <v>8.3333333333333301E-2</v>
      </c>
      <c r="J129">
        <v>0</v>
      </c>
      <c r="K129">
        <v>8.3333333333333301E-2</v>
      </c>
      <c r="L129">
        <v>0.58333333333333304</v>
      </c>
      <c r="M129">
        <v>1.75</v>
      </c>
      <c r="N129">
        <v>7.75</v>
      </c>
      <c r="O129">
        <v>3.75</v>
      </c>
      <c r="P129">
        <v>16.25</v>
      </c>
      <c r="Q129">
        <v>19.297750000000001</v>
      </c>
      <c r="R129">
        <v>46.081333333333298</v>
      </c>
      <c r="S129">
        <v>74.812249999999906</v>
      </c>
      <c r="T129">
        <v>156.51750000000001</v>
      </c>
      <c r="U129">
        <v>125.666666666666</v>
      </c>
      <c r="V129">
        <v>190</v>
      </c>
      <c r="W129">
        <v>198.166666666666</v>
      </c>
      <c r="X129">
        <v>126.333333333333</v>
      </c>
      <c r="Y129">
        <v>278.166666666666</v>
      </c>
      <c r="Z129">
        <v>23.3333333333333</v>
      </c>
      <c r="AA129">
        <v>22</v>
      </c>
      <c r="AB129">
        <v>40.25</v>
      </c>
      <c r="AC129">
        <v>11</v>
      </c>
      <c r="AD129">
        <v>75.75</v>
      </c>
      <c r="AE129">
        <v>152.5</v>
      </c>
      <c r="AF129">
        <v>151.916666666666</v>
      </c>
      <c r="AG129">
        <v>40.3333333333333</v>
      </c>
      <c r="AH129">
        <v>256</v>
      </c>
      <c r="AI129">
        <v>40.3333333333333</v>
      </c>
      <c r="AJ129">
        <v>57.6666666666666</v>
      </c>
      <c r="AK129">
        <v>102.75</v>
      </c>
      <c r="AL129">
        <v>153</v>
      </c>
      <c r="AM129">
        <v>196.083333333333</v>
      </c>
      <c r="AN129">
        <v>236</v>
      </c>
      <c r="AO129">
        <v>256</v>
      </c>
      <c r="AP129">
        <v>250.083333333333</v>
      </c>
      <c r="AQ129">
        <v>216.583333333333</v>
      </c>
      <c r="AR129">
        <v>155.75</v>
      </c>
      <c r="AS129">
        <v>106.25</v>
      </c>
      <c r="AT129">
        <v>58.5833333333333</v>
      </c>
      <c r="AU129">
        <v>1167.6666666666599</v>
      </c>
      <c r="AV129">
        <v>1162.9166666666599</v>
      </c>
      <c r="AW129">
        <v>96.5</v>
      </c>
      <c r="AX129">
        <v>97.0833333333333</v>
      </c>
      <c r="AY129">
        <v>106.416666666666</v>
      </c>
      <c r="AZ129">
        <v>78.6666666666666</v>
      </c>
      <c r="BA129">
        <v>104.5</v>
      </c>
      <c r="BB129">
        <v>105.083333333333</v>
      </c>
      <c r="BC129">
        <v>120.083333333333</v>
      </c>
      <c r="BD129">
        <v>114</v>
      </c>
      <c r="BE129">
        <v>91</v>
      </c>
      <c r="BF129">
        <v>88.8333333333333</v>
      </c>
      <c r="BG129">
        <v>77.1666666666666</v>
      </c>
      <c r="BH129">
        <v>88.25</v>
      </c>
      <c r="BI129">
        <v>1281.5</v>
      </c>
      <c r="BJ129">
        <v>1276</v>
      </c>
      <c r="BK129">
        <v>38.5833333333333</v>
      </c>
      <c r="BL129">
        <v>49.6666666666666</v>
      </c>
      <c r="BM129">
        <v>88</v>
      </c>
      <c r="BN129">
        <v>126.5</v>
      </c>
      <c r="BO129">
        <v>159</v>
      </c>
      <c r="BP129">
        <v>171.583333333333</v>
      </c>
      <c r="BQ129">
        <v>179</v>
      </c>
      <c r="BR129">
        <v>160.583333333333</v>
      </c>
      <c r="BS129">
        <v>124.25</v>
      </c>
      <c r="BT129">
        <v>89.8333333333333</v>
      </c>
      <c r="BU129">
        <v>55.5</v>
      </c>
      <c r="BV129">
        <v>38.9166666666666</v>
      </c>
      <c r="BW129">
        <v>952.16666666666595</v>
      </c>
      <c r="BX129">
        <v>948.08333333333303</v>
      </c>
      <c r="BY129">
        <v>35.8333333333333</v>
      </c>
      <c r="BZ129">
        <v>49.6666666666666</v>
      </c>
      <c r="CA129">
        <v>87.9166666666666</v>
      </c>
      <c r="CB129">
        <v>115.083333333333</v>
      </c>
      <c r="CC129">
        <v>125.5</v>
      </c>
      <c r="CD129">
        <v>119</v>
      </c>
      <c r="CE129">
        <v>114.583333333333</v>
      </c>
      <c r="CF129">
        <v>99.6666666666666</v>
      </c>
      <c r="CG129">
        <v>76.75</v>
      </c>
      <c r="CH129">
        <v>57.9166666666666</v>
      </c>
      <c r="CI129">
        <v>39</v>
      </c>
      <c r="CJ129">
        <v>30.8333333333333</v>
      </c>
      <c r="CK129">
        <v>91.1666666666666</v>
      </c>
      <c r="CL129">
        <v>91.1666666666666</v>
      </c>
      <c r="CM129">
        <v>-8.75</v>
      </c>
      <c r="CN129">
        <v>-8.8333333333333304</v>
      </c>
      <c r="CO129">
        <v>59.75</v>
      </c>
      <c r="CP129">
        <v>49</v>
      </c>
      <c r="CQ129">
        <v>17.0833333333333</v>
      </c>
      <c r="CR129">
        <v>-37.75</v>
      </c>
      <c r="CS129">
        <v>-34.4166666666666</v>
      </c>
      <c r="CT129">
        <v>-38.75</v>
      </c>
      <c r="CU129">
        <v>-32.9166666666666</v>
      </c>
      <c r="CV129">
        <v>-29</v>
      </c>
      <c r="CW129">
        <v>-26.5833333333333</v>
      </c>
      <c r="CX129">
        <v>-1</v>
      </c>
      <c r="CY129">
        <v>27.75</v>
      </c>
      <c r="CZ129">
        <v>56</v>
      </c>
      <c r="DA129">
        <v>0.91666666666666596</v>
      </c>
      <c r="DB129">
        <v>0.91666666666666596</v>
      </c>
      <c r="DC129">
        <v>3.5833333333333299</v>
      </c>
      <c r="DD129">
        <v>3.1666666666666599</v>
      </c>
      <c r="DE129">
        <v>1.6666666666666601</v>
      </c>
      <c r="DF129">
        <v>0.58333333333333304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0.5</v>
      </c>
      <c r="DO129">
        <v>1.3333333333333299</v>
      </c>
      <c r="DP129">
        <v>5</v>
      </c>
      <c r="DQ129">
        <v>0</v>
      </c>
      <c r="DR129">
        <v>26.25</v>
      </c>
      <c r="DS129">
        <v>0</v>
      </c>
      <c r="DT129">
        <v>6.25</v>
      </c>
      <c r="DU129">
        <v>0</v>
      </c>
      <c r="DV129">
        <v>55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0.16666666666666599</v>
      </c>
      <c r="ED129">
        <v>0</v>
      </c>
      <c r="EE129">
        <v>0</v>
      </c>
      <c r="EF129">
        <v>10.9166666666666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1.25</v>
      </c>
      <c r="EM129">
        <v>0</v>
      </c>
      <c r="EN129">
        <v>25.8333333333333</v>
      </c>
      <c r="EO129">
        <v>0</v>
      </c>
      <c r="EP129">
        <v>6.6666666666666599</v>
      </c>
      <c r="EQ129">
        <v>0</v>
      </c>
      <c r="ER129">
        <v>46.4166666666666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0.41666666666666602</v>
      </c>
      <c r="EZ129">
        <v>0</v>
      </c>
      <c r="FA129">
        <v>0</v>
      </c>
      <c r="FB129">
        <v>18.3333333333333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2.0833333333333299</v>
      </c>
      <c r="FI129">
        <v>7</v>
      </c>
      <c r="FJ129">
        <v>0</v>
      </c>
      <c r="FK129">
        <v>0</v>
      </c>
      <c r="FL129">
        <v>0</v>
      </c>
      <c r="FM129">
        <v>3.25</v>
      </c>
      <c r="FN129">
        <v>37.9166666666666</v>
      </c>
      <c r="FO129">
        <v>0</v>
      </c>
      <c r="FP129">
        <v>0</v>
      </c>
      <c r="FQ129">
        <v>58.8333333333333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2</v>
      </c>
      <c r="GC129">
        <v>49</v>
      </c>
      <c r="GD129">
        <v>0</v>
      </c>
      <c r="GE129">
        <v>0</v>
      </c>
      <c r="GF129">
        <v>49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-999</v>
      </c>
      <c r="GO129">
        <v>0</v>
      </c>
      <c r="GP129">
        <v>8.3333333333333301E-2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8.3333333333333301E-2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87.75</v>
      </c>
      <c r="HL129">
        <v>79</v>
      </c>
      <c r="HM129">
        <v>10.0833333333333</v>
      </c>
      <c r="HN129">
        <v>11.8333333333333</v>
      </c>
      <c r="HO129">
        <v>1.8333333333333299</v>
      </c>
      <c r="HP129">
        <v>2.1666666666666599</v>
      </c>
      <c r="HQ129">
        <v>8.3333333333333301E-2</v>
      </c>
      <c r="HR129">
        <v>0.16666666666666599</v>
      </c>
      <c r="HS129">
        <v>0</v>
      </c>
      <c r="HT129">
        <v>0</v>
      </c>
      <c r="HU129">
        <v>0</v>
      </c>
      <c r="HV129">
        <v>0</v>
      </c>
      <c r="HW129">
        <v>1.1666666666666601</v>
      </c>
      <c r="HX129">
        <v>0.58333333333333304</v>
      </c>
      <c r="HY129">
        <v>4</v>
      </c>
      <c r="HZ129">
        <v>330</v>
      </c>
      <c r="IA129">
        <v>5</v>
      </c>
      <c r="IB129">
        <v>157</v>
      </c>
      <c r="IC129">
        <v>20.8333333333333</v>
      </c>
      <c r="ID129">
        <v>20.9166666666666</v>
      </c>
      <c r="IE129">
        <v>36.0833333333333</v>
      </c>
      <c r="IF129">
        <v>35.8333333333333</v>
      </c>
      <c r="IG129">
        <v>42.6666666666666</v>
      </c>
      <c r="IH129">
        <v>42.75</v>
      </c>
      <c r="II129">
        <v>30.3333333333333</v>
      </c>
      <c r="IJ129">
        <v>29.8333333333333</v>
      </c>
      <c r="IK129">
        <v>78.3333333333333</v>
      </c>
      <c r="IL129">
        <v>78.25</v>
      </c>
      <c r="IM129">
        <v>92.6666666666666</v>
      </c>
      <c r="IN129">
        <v>99.5833333333333</v>
      </c>
      <c r="IO129">
        <v>100</v>
      </c>
      <c r="IP129">
        <v>92.6666666666666</v>
      </c>
      <c r="IQ129">
        <v>80.3333333333333</v>
      </c>
      <c r="IR129">
        <v>70.5</v>
      </c>
      <c r="IS129">
        <v>64.5</v>
      </c>
      <c r="IT129">
        <v>62.0833333333333</v>
      </c>
      <c r="IU129">
        <v>61.75</v>
      </c>
      <c r="IV129">
        <v>64.0833333333333</v>
      </c>
      <c r="IW129">
        <v>70.3333333333333</v>
      </c>
      <c r="IX129">
        <v>80.4166666666666</v>
      </c>
      <c r="IY129">
        <v>5.6666666666666599</v>
      </c>
      <c r="IZ129">
        <v>0</v>
      </c>
      <c r="JA129">
        <v>0</v>
      </c>
      <c r="JB129">
        <v>695</v>
      </c>
      <c r="JC129">
        <v>780.33333333333303</v>
      </c>
      <c r="JD129">
        <v>6.8452500000000001</v>
      </c>
      <c r="JE129">
        <v>31.932416666666601</v>
      </c>
      <c r="JF129">
        <v>53.444583333333298</v>
      </c>
      <c r="JG129">
        <v>71.920500000000004</v>
      </c>
      <c r="JH129">
        <v>2.5833333333333299</v>
      </c>
      <c r="JI129">
        <v>4.3333333333333304</v>
      </c>
      <c r="JJ129">
        <v>1604.6666666666599</v>
      </c>
      <c r="JK129">
        <v>1941.6666666666599</v>
      </c>
      <c r="JL129">
        <v>539.75</v>
      </c>
      <c r="JM129">
        <v>708.91666666666595</v>
      </c>
      <c r="JN129">
        <v>129.833333333333</v>
      </c>
      <c r="JO129">
        <v>148.333333333333</v>
      </c>
      <c r="JP129">
        <v>129.5</v>
      </c>
      <c r="JQ129">
        <v>146.416666666666</v>
      </c>
      <c r="JR129">
        <v>240</v>
      </c>
      <c r="JS129">
        <v>45921</v>
      </c>
      <c r="JT129">
        <v>322211700</v>
      </c>
      <c r="JU129">
        <v>1553117222.6666601</v>
      </c>
      <c r="JV129">
        <v>918</v>
      </c>
    </row>
    <row r="130" spans="1:282" x14ac:dyDescent="0.25">
      <c r="A130">
        <v>2137727</v>
      </c>
      <c r="B130">
        <v>6.5925000000000002</v>
      </c>
      <c r="C130">
        <v>4.1929999999999996</v>
      </c>
      <c r="D130">
        <v>12.268875</v>
      </c>
      <c r="E130">
        <v>718.125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1.875</v>
      </c>
      <c r="M130">
        <v>1.125</v>
      </c>
      <c r="N130">
        <v>4</v>
      </c>
      <c r="O130">
        <v>3.375</v>
      </c>
      <c r="P130">
        <v>18.75</v>
      </c>
      <c r="Q130">
        <v>35.819249999999997</v>
      </c>
      <c r="R130">
        <v>49.320500000000003</v>
      </c>
      <c r="S130">
        <v>136.05199999999999</v>
      </c>
      <c r="T130">
        <v>182.75887499999999</v>
      </c>
      <c r="U130">
        <v>415.875</v>
      </c>
      <c r="V130">
        <v>703.5</v>
      </c>
      <c r="W130">
        <v>719.25</v>
      </c>
      <c r="X130">
        <v>445</v>
      </c>
      <c r="Y130">
        <v>1363.25</v>
      </c>
      <c r="Z130">
        <v>112.125</v>
      </c>
      <c r="AA130">
        <v>114.375</v>
      </c>
      <c r="AB130">
        <v>167.375</v>
      </c>
      <c r="AC130">
        <v>10.75</v>
      </c>
      <c r="AD130">
        <v>68.25</v>
      </c>
      <c r="AE130">
        <v>123.75</v>
      </c>
      <c r="AF130">
        <v>123.125</v>
      </c>
      <c r="AG130">
        <v>17.875</v>
      </c>
      <c r="AH130">
        <v>222.375</v>
      </c>
      <c r="AI130">
        <v>17.875</v>
      </c>
      <c r="AJ130">
        <v>33.875</v>
      </c>
      <c r="AK130">
        <v>76.25</v>
      </c>
      <c r="AL130">
        <v>122.5</v>
      </c>
      <c r="AM130">
        <v>166.125</v>
      </c>
      <c r="AN130">
        <v>203.25</v>
      </c>
      <c r="AO130">
        <v>222.375</v>
      </c>
      <c r="AP130">
        <v>217.25</v>
      </c>
      <c r="AQ130">
        <v>184.25</v>
      </c>
      <c r="AR130">
        <v>127.625</v>
      </c>
      <c r="AS130">
        <v>78.125</v>
      </c>
      <c r="AT130">
        <v>34.75</v>
      </c>
      <c r="AU130">
        <v>1369.125</v>
      </c>
      <c r="AV130">
        <v>1370.625</v>
      </c>
      <c r="AW130">
        <v>101.25</v>
      </c>
      <c r="AX130">
        <v>110</v>
      </c>
      <c r="AY130">
        <v>135</v>
      </c>
      <c r="AZ130">
        <v>107.125</v>
      </c>
      <c r="BA130">
        <v>126.25</v>
      </c>
      <c r="BB130">
        <v>118.75</v>
      </c>
      <c r="BC130">
        <v>122.625</v>
      </c>
      <c r="BD130">
        <v>123.375</v>
      </c>
      <c r="BE130">
        <v>110.25</v>
      </c>
      <c r="BF130">
        <v>109</v>
      </c>
      <c r="BG130">
        <v>105.125</v>
      </c>
      <c r="BH130">
        <v>100</v>
      </c>
      <c r="BI130">
        <v>1190</v>
      </c>
      <c r="BJ130">
        <v>1186.75</v>
      </c>
      <c r="BK130">
        <v>35.375</v>
      </c>
      <c r="BL130">
        <v>45.25</v>
      </c>
      <c r="BM130">
        <v>80.75</v>
      </c>
      <c r="BN130">
        <v>115.5</v>
      </c>
      <c r="BO130">
        <v>150.25</v>
      </c>
      <c r="BP130">
        <v>161.75</v>
      </c>
      <c r="BQ130">
        <v>167.5</v>
      </c>
      <c r="BR130">
        <v>150.75</v>
      </c>
      <c r="BS130">
        <v>114.125</v>
      </c>
      <c r="BT130">
        <v>82.75</v>
      </c>
      <c r="BU130">
        <v>50.75</v>
      </c>
      <c r="BV130">
        <v>35.5</v>
      </c>
      <c r="BW130">
        <v>989.125</v>
      </c>
      <c r="BX130">
        <v>988.375</v>
      </c>
      <c r="BY130">
        <v>35.375</v>
      </c>
      <c r="BZ130">
        <v>45.25</v>
      </c>
      <c r="CA130">
        <v>80.75</v>
      </c>
      <c r="CB130">
        <v>110.75</v>
      </c>
      <c r="CC130">
        <v>132.75</v>
      </c>
      <c r="CD130">
        <v>129.625</v>
      </c>
      <c r="CE130">
        <v>122.875</v>
      </c>
      <c r="CF130">
        <v>106.875</v>
      </c>
      <c r="CG130">
        <v>82.625</v>
      </c>
      <c r="CH130">
        <v>64.375</v>
      </c>
      <c r="CI130">
        <v>43.625</v>
      </c>
      <c r="CJ130">
        <v>33.875</v>
      </c>
      <c r="CK130">
        <v>116.5</v>
      </c>
      <c r="CL130">
        <v>117</v>
      </c>
      <c r="CM130">
        <v>12.25</v>
      </c>
      <c r="CN130">
        <v>12.625</v>
      </c>
      <c r="CO130">
        <v>64.5</v>
      </c>
      <c r="CP130">
        <v>58.375</v>
      </c>
      <c r="CQ130">
        <v>39.75</v>
      </c>
      <c r="CR130">
        <v>-6.875</v>
      </c>
      <c r="CS130">
        <v>-15.125</v>
      </c>
      <c r="CT130">
        <v>-25.875</v>
      </c>
      <c r="CU130">
        <v>-25.875</v>
      </c>
      <c r="CV130">
        <v>-17.375</v>
      </c>
      <c r="CW130">
        <v>-3.25</v>
      </c>
      <c r="CX130">
        <v>23</v>
      </c>
      <c r="CY130">
        <v>51.125</v>
      </c>
      <c r="CZ130">
        <v>64.125</v>
      </c>
      <c r="DA130">
        <v>2</v>
      </c>
      <c r="DB130">
        <v>2.125</v>
      </c>
      <c r="DC130">
        <v>7.125</v>
      </c>
      <c r="DD130">
        <v>4.25</v>
      </c>
      <c r="DE130">
        <v>6.5</v>
      </c>
      <c r="DF130">
        <v>2.125</v>
      </c>
      <c r="DG130">
        <v>0.625</v>
      </c>
      <c r="DH130">
        <v>0</v>
      </c>
      <c r="DI130">
        <v>0</v>
      </c>
      <c r="DJ130">
        <v>0.125</v>
      </c>
      <c r="DK130">
        <v>0</v>
      </c>
      <c r="DL130">
        <v>0.125</v>
      </c>
      <c r="DM130">
        <v>1.875</v>
      </c>
      <c r="DN130">
        <v>1.625</v>
      </c>
      <c r="DO130">
        <v>5.5</v>
      </c>
      <c r="DP130">
        <v>6</v>
      </c>
      <c r="DQ130">
        <v>0</v>
      </c>
      <c r="DR130">
        <v>4.75</v>
      </c>
      <c r="DS130">
        <v>0</v>
      </c>
      <c r="DT130">
        <v>1.875</v>
      </c>
      <c r="DU130">
        <v>0</v>
      </c>
      <c r="DV130">
        <v>91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1.875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0.25</v>
      </c>
      <c r="EM130">
        <v>0</v>
      </c>
      <c r="EN130">
        <v>4</v>
      </c>
      <c r="EO130">
        <v>0</v>
      </c>
      <c r="EP130">
        <v>3.75</v>
      </c>
      <c r="EQ130">
        <v>0</v>
      </c>
      <c r="ER130">
        <v>90.5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1.375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0.25</v>
      </c>
      <c r="FI130">
        <v>8</v>
      </c>
      <c r="FJ130">
        <v>0</v>
      </c>
      <c r="FK130">
        <v>0</v>
      </c>
      <c r="FL130">
        <v>0</v>
      </c>
      <c r="FM130">
        <v>4.375</v>
      </c>
      <c r="FN130">
        <v>0</v>
      </c>
      <c r="FO130">
        <v>0</v>
      </c>
      <c r="FP130">
        <v>0</v>
      </c>
      <c r="FQ130">
        <v>95.625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6</v>
      </c>
      <c r="GC130">
        <v>0</v>
      </c>
      <c r="GD130">
        <v>0</v>
      </c>
      <c r="GE130">
        <v>0</v>
      </c>
      <c r="GF130">
        <v>94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-874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97.875</v>
      </c>
      <c r="HL130">
        <v>98.375</v>
      </c>
      <c r="HM130">
        <v>3.5</v>
      </c>
      <c r="HN130">
        <v>3.25</v>
      </c>
      <c r="HO130">
        <v>0.625</v>
      </c>
      <c r="HP130">
        <v>0.25</v>
      </c>
      <c r="HQ130">
        <v>0.125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4</v>
      </c>
      <c r="HZ130">
        <v>331</v>
      </c>
      <c r="IA130">
        <v>5.25</v>
      </c>
      <c r="IB130">
        <v>155.75</v>
      </c>
      <c r="IC130">
        <v>19.125</v>
      </c>
      <c r="ID130">
        <v>19</v>
      </c>
      <c r="IE130">
        <v>36.5</v>
      </c>
      <c r="IF130">
        <v>36.5</v>
      </c>
      <c r="IG130">
        <v>44.375</v>
      </c>
      <c r="IH130">
        <v>44.375</v>
      </c>
      <c r="II130">
        <v>66.75</v>
      </c>
      <c r="IJ130">
        <v>67.5</v>
      </c>
      <c r="IK130">
        <v>87.25</v>
      </c>
      <c r="IL130">
        <v>87.25</v>
      </c>
      <c r="IM130">
        <v>99.75</v>
      </c>
      <c r="IN130">
        <v>100</v>
      </c>
      <c r="IO130">
        <v>100</v>
      </c>
      <c r="IP130">
        <v>96.375</v>
      </c>
      <c r="IQ130">
        <v>89.875</v>
      </c>
      <c r="IR130">
        <v>81.875</v>
      </c>
      <c r="IS130">
        <v>74.75</v>
      </c>
      <c r="IT130">
        <v>71.5</v>
      </c>
      <c r="IU130">
        <v>72.5</v>
      </c>
      <c r="IV130">
        <v>77.625</v>
      </c>
      <c r="IW130">
        <v>86.625</v>
      </c>
      <c r="IX130">
        <v>95.25</v>
      </c>
      <c r="IY130">
        <v>8</v>
      </c>
      <c r="IZ130">
        <v>4</v>
      </c>
      <c r="JA130">
        <v>1.25</v>
      </c>
      <c r="JB130">
        <v>1005.625</v>
      </c>
      <c r="JC130">
        <v>974</v>
      </c>
      <c r="JD130">
        <v>7.2001249999999999</v>
      </c>
      <c r="JE130">
        <v>9.2132500000000004</v>
      </c>
      <c r="JF130">
        <v>39.830125000000002</v>
      </c>
      <c r="JG130">
        <v>34.5655</v>
      </c>
      <c r="JH130">
        <v>2</v>
      </c>
      <c r="JI130">
        <v>1.625</v>
      </c>
      <c r="JJ130">
        <v>1218</v>
      </c>
      <c r="JK130">
        <v>1075</v>
      </c>
      <c r="JL130">
        <v>489.375</v>
      </c>
      <c r="JM130">
        <v>438.625</v>
      </c>
      <c r="JN130">
        <v>105.5</v>
      </c>
      <c r="JO130">
        <v>97.125</v>
      </c>
      <c r="JP130">
        <v>106.75</v>
      </c>
      <c r="JQ130">
        <v>97.625</v>
      </c>
      <c r="JR130">
        <v>240</v>
      </c>
      <c r="JS130">
        <v>45921</v>
      </c>
      <c r="JT130">
        <v>337750355</v>
      </c>
      <c r="JU130">
        <v>433713488</v>
      </c>
      <c r="JV130">
        <v>918</v>
      </c>
    </row>
    <row r="131" spans="1:282" x14ac:dyDescent="0.25">
      <c r="A131">
        <v>2140991</v>
      </c>
      <c r="B131">
        <v>4.3479999999999999</v>
      </c>
      <c r="C131">
        <v>2.4631666666666598</v>
      </c>
      <c r="D131">
        <v>8.8962500000000002</v>
      </c>
      <c r="E131">
        <v>583.83333333333303</v>
      </c>
      <c r="F131">
        <v>1.3333333333333299</v>
      </c>
      <c r="G131">
        <v>0.41666666666666602</v>
      </c>
      <c r="H131">
        <v>1.5</v>
      </c>
      <c r="I131">
        <v>0.41666666666666602</v>
      </c>
      <c r="J131">
        <v>3.25</v>
      </c>
      <c r="K131">
        <v>2.0833333333333299</v>
      </c>
      <c r="L131">
        <v>3.25</v>
      </c>
      <c r="M131">
        <v>3.25</v>
      </c>
      <c r="N131">
        <v>0.25</v>
      </c>
      <c r="O131">
        <v>0</v>
      </c>
      <c r="P131">
        <v>0</v>
      </c>
      <c r="Q131">
        <v>29.091083333333302</v>
      </c>
      <c r="R131">
        <v>42.561916666666598</v>
      </c>
      <c r="S131">
        <v>113.71958333333301</v>
      </c>
      <c r="T131">
        <v>160.610416666666</v>
      </c>
      <c r="U131">
        <v>363.666666666666</v>
      </c>
      <c r="V131">
        <v>647.08333333333303</v>
      </c>
      <c r="W131">
        <v>686.66666666666595</v>
      </c>
      <c r="X131">
        <v>419.25</v>
      </c>
      <c r="Y131">
        <v>1191.0833333333301</v>
      </c>
      <c r="Z131">
        <v>87.75</v>
      </c>
      <c r="AA131">
        <v>97.4166666666666</v>
      </c>
      <c r="AB131">
        <v>118.916666666666</v>
      </c>
      <c r="AC131">
        <v>10.75</v>
      </c>
      <c r="AD131">
        <v>66.8333333333333</v>
      </c>
      <c r="AE131">
        <v>123.25</v>
      </c>
      <c r="AF131">
        <v>121</v>
      </c>
      <c r="AG131">
        <v>15.5</v>
      </c>
      <c r="AH131">
        <v>225.333333333333</v>
      </c>
      <c r="AI131">
        <v>15.5</v>
      </c>
      <c r="AJ131">
        <v>31.3333333333333</v>
      </c>
      <c r="AK131">
        <v>74.4166666666666</v>
      </c>
      <c r="AL131">
        <v>121.833333333333</v>
      </c>
      <c r="AM131">
        <v>166.25</v>
      </c>
      <c r="AN131">
        <v>205.583333333333</v>
      </c>
      <c r="AO131">
        <v>225.333333333333</v>
      </c>
      <c r="AP131">
        <v>219.333333333333</v>
      </c>
      <c r="AQ131">
        <v>185.083333333333</v>
      </c>
      <c r="AR131">
        <v>127.833333333333</v>
      </c>
      <c r="AS131">
        <v>77</v>
      </c>
      <c r="AT131">
        <v>31.5</v>
      </c>
      <c r="AU131">
        <v>1329.6666666666599</v>
      </c>
      <c r="AV131">
        <v>1340.3333333333301</v>
      </c>
      <c r="AW131">
        <v>96.1666666666666</v>
      </c>
      <c r="AX131">
        <v>103.916666666666</v>
      </c>
      <c r="AY131">
        <v>126.833333333333</v>
      </c>
      <c r="AZ131">
        <v>107.5</v>
      </c>
      <c r="BA131">
        <v>122.916666666666</v>
      </c>
      <c r="BB131">
        <v>118.666666666666</v>
      </c>
      <c r="BC131">
        <v>121.666666666666</v>
      </c>
      <c r="BD131">
        <v>118.583333333333</v>
      </c>
      <c r="BE131">
        <v>112.5</v>
      </c>
      <c r="BF131">
        <v>106.5</v>
      </c>
      <c r="BG131">
        <v>99.1666666666666</v>
      </c>
      <c r="BH131">
        <v>95.3333333333333</v>
      </c>
      <c r="BI131">
        <v>1183.5</v>
      </c>
      <c r="BJ131">
        <v>1169.9166666666599</v>
      </c>
      <c r="BK131">
        <v>34.25</v>
      </c>
      <c r="BL131">
        <v>43.75</v>
      </c>
      <c r="BM131">
        <v>78.75</v>
      </c>
      <c r="BN131">
        <v>113.583333333333</v>
      </c>
      <c r="BO131">
        <v>148.833333333333</v>
      </c>
      <c r="BP131">
        <v>162.75</v>
      </c>
      <c r="BQ131">
        <v>169.75</v>
      </c>
      <c r="BR131">
        <v>152.416666666666</v>
      </c>
      <c r="BS131">
        <v>114.083333333333</v>
      </c>
      <c r="BT131">
        <v>82</v>
      </c>
      <c r="BU131">
        <v>49.3333333333333</v>
      </c>
      <c r="BV131">
        <v>34.3333333333333</v>
      </c>
      <c r="BW131">
        <v>976.16666666666595</v>
      </c>
      <c r="BX131">
        <v>975.58333333333303</v>
      </c>
      <c r="BY131">
        <v>34.1666666666666</v>
      </c>
      <c r="BZ131">
        <v>43.75</v>
      </c>
      <c r="CA131">
        <v>78.75</v>
      </c>
      <c r="CB131">
        <v>109.25</v>
      </c>
      <c r="CC131">
        <v>131.666666666666</v>
      </c>
      <c r="CD131">
        <v>130.083333333333</v>
      </c>
      <c r="CE131">
        <v>123.666666666666</v>
      </c>
      <c r="CF131">
        <v>106.333333333333</v>
      </c>
      <c r="CG131">
        <v>81.5</v>
      </c>
      <c r="CH131">
        <v>63.1666666666666</v>
      </c>
      <c r="CI131">
        <v>41.9166666666666</v>
      </c>
      <c r="CJ131">
        <v>31.75</v>
      </c>
      <c r="CK131">
        <v>113.916666666666</v>
      </c>
      <c r="CL131">
        <v>116.166666666666</v>
      </c>
      <c r="CM131">
        <v>10.1666666666666</v>
      </c>
      <c r="CN131">
        <v>12</v>
      </c>
      <c r="CO131">
        <v>64.25</v>
      </c>
      <c r="CP131">
        <v>57.5833333333333</v>
      </c>
      <c r="CQ131">
        <v>37.3333333333333</v>
      </c>
      <c r="CR131">
        <v>-5.0833333333333304</v>
      </c>
      <c r="CS131">
        <v>-16.4166666666666</v>
      </c>
      <c r="CT131">
        <v>-26.1666666666666</v>
      </c>
      <c r="CU131">
        <v>-27.25</v>
      </c>
      <c r="CV131">
        <v>-21</v>
      </c>
      <c r="CW131">
        <v>-1.3333333333333299</v>
      </c>
      <c r="CX131">
        <v>21.9166666666666</v>
      </c>
      <c r="CY131">
        <v>49.0833333333333</v>
      </c>
      <c r="CZ131">
        <v>63.9166666666666</v>
      </c>
      <c r="DA131">
        <v>2.5</v>
      </c>
      <c r="DB131">
        <v>2.6666666666666599</v>
      </c>
      <c r="DC131">
        <v>10.25</v>
      </c>
      <c r="DD131">
        <v>7.3333333333333304</v>
      </c>
      <c r="DE131">
        <v>8.5833333333333304</v>
      </c>
      <c r="DF131">
        <v>1.75</v>
      </c>
      <c r="DG131">
        <v>0.41666666666666602</v>
      </c>
      <c r="DH131">
        <v>0.16666666666666599</v>
      </c>
      <c r="DI131">
        <v>0</v>
      </c>
      <c r="DJ131">
        <v>8.3333333333333301E-2</v>
      </c>
      <c r="DK131">
        <v>0.25</v>
      </c>
      <c r="DL131">
        <v>0</v>
      </c>
      <c r="DM131">
        <v>2</v>
      </c>
      <c r="DN131">
        <v>1.9166666666666601</v>
      </c>
      <c r="DO131">
        <v>8.3333333333333304</v>
      </c>
      <c r="DP131">
        <v>6</v>
      </c>
      <c r="DQ131">
        <v>0</v>
      </c>
      <c r="DR131">
        <v>1.0833333333333299</v>
      </c>
      <c r="DS131">
        <v>0</v>
      </c>
      <c r="DT131">
        <v>6.5833333333333304</v>
      </c>
      <c r="DU131">
        <v>0</v>
      </c>
      <c r="DV131">
        <v>89.5833333333333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0.16666666666666599</v>
      </c>
      <c r="ED131">
        <v>0</v>
      </c>
      <c r="EE131">
        <v>0</v>
      </c>
      <c r="EF131">
        <v>2.0833333333333299</v>
      </c>
      <c r="EG131">
        <v>0</v>
      </c>
      <c r="EH131">
        <v>0</v>
      </c>
      <c r="EI131">
        <v>0</v>
      </c>
      <c r="EJ131">
        <v>8.3333333333333301E-2</v>
      </c>
      <c r="EK131">
        <v>0</v>
      </c>
      <c r="EL131">
        <v>0.25</v>
      </c>
      <c r="EM131">
        <v>0</v>
      </c>
      <c r="EN131">
        <v>1.25</v>
      </c>
      <c r="EO131">
        <v>0</v>
      </c>
      <c r="EP131">
        <v>4.4166666666666599</v>
      </c>
      <c r="EQ131">
        <v>0</v>
      </c>
      <c r="ER131">
        <v>91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0.25</v>
      </c>
      <c r="EZ131">
        <v>0</v>
      </c>
      <c r="FA131">
        <v>0</v>
      </c>
      <c r="FB131">
        <v>2.5</v>
      </c>
      <c r="FC131">
        <v>0</v>
      </c>
      <c r="FD131">
        <v>0</v>
      </c>
      <c r="FE131">
        <v>0</v>
      </c>
      <c r="FF131">
        <v>8.3333333333333301E-2</v>
      </c>
      <c r="FG131">
        <v>0</v>
      </c>
      <c r="FH131">
        <v>0.41666666666666602</v>
      </c>
      <c r="FI131">
        <v>8</v>
      </c>
      <c r="FJ131">
        <v>0</v>
      </c>
      <c r="FK131">
        <v>0</v>
      </c>
      <c r="FL131">
        <v>0</v>
      </c>
      <c r="FM131">
        <v>3.5833333333333299</v>
      </c>
      <c r="FN131">
        <v>2.4166666666666599</v>
      </c>
      <c r="FO131">
        <v>0</v>
      </c>
      <c r="FP131">
        <v>0</v>
      </c>
      <c r="FQ131">
        <v>93.9166666666666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2.6666666666666599</v>
      </c>
      <c r="GC131">
        <v>3.0833333333333299</v>
      </c>
      <c r="GD131">
        <v>0</v>
      </c>
      <c r="GE131">
        <v>0</v>
      </c>
      <c r="GF131">
        <v>94.25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-915.66666666666595</v>
      </c>
      <c r="GO131">
        <v>0.33333333333333298</v>
      </c>
      <c r="GP131">
        <v>0.33333333333333298</v>
      </c>
      <c r="GQ131">
        <v>0</v>
      </c>
      <c r="GR131">
        <v>0</v>
      </c>
      <c r="GS131">
        <v>0.33333333333333298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0.33333333333333298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97.4166666666666</v>
      </c>
      <c r="HL131">
        <v>96.8333333333333</v>
      </c>
      <c r="HM131">
        <v>5.5833333333333304</v>
      </c>
      <c r="HN131">
        <v>5.25</v>
      </c>
      <c r="HO131">
        <v>2.1666666666666599</v>
      </c>
      <c r="HP131">
        <v>2.25</v>
      </c>
      <c r="HQ131">
        <v>0.25</v>
      </c>
      <c r="HR131">
        <v>0.16666666666666599</v>
      </c>
      <c r="HS131">
        <v>0</v>
      </c>
      <c r="HT131">
        <v>0</v>
      </c>
      <c r="HU131">
        <v>0</v>
      </c>
      <c r="HV131">
        <v>0</v>
      </c>
      <c r="HW131">
        <v>2.1666666666666599</v>
      </c>
      <c r="HX131">
        <v>2.25</v>
      </c>
      <c r="HY131">
        <v>4</v>
      </c>
      <c r="HZ131">
        <v>330.666666666666</v>
      </c>
      <c r="IA131">
        <v>5.1666666666666599</v>
      </c>
      <c r="IB131">
        <v>156</v>
      </c>
      <c r="IC131">
        <v>19.9166666666666</v>
      </c>
      <c r="ID131">
        <v>19.8333333333333</v>
      </c>
      <c r="IE131">
        <v>36.3333333333333</v>
      </c>
      <c r="IF131">
        <v>36.6666666666666</v>
      </c>
      <c r="IG131">
        <v>43.75</v>
      </c>
      <c r="IH131">
        <v>43.5833333333333</v>
      </c>
      <c r="II131">
        <v>63.0833333333333</v>
      </c>
      <c r="IJ131">
        <v>65.5</v>
      </c>
      <c r="IK131">
        <v>86.8333333333333</v>
      </c>
      <c r="IL131">
        <v>87.5833333333333</v>
      </c>
      <c r="IM131">
        <v>98.75</v>
      </c>
      <c r="IN131">
        <v>100</v>
      </c>
      <c r="IO131">
        <v>100</v>
      </c>
      <c r="IP131">
        <v>96.75</v>
      </c>
      <c r="IQ131">
        <v>89.9166666666666</v>
      </c>
      <c r="IR131">
        <v>81.6666666666666</v>
      </c>
      <c r="IS131">
        <v>74.5833333333333</v>
      </c>
      <c r="IT131">
        <v>70.8333333333333</v>
      </c>
      <c r="IU131">
        <v>71.75</v>
      </c>
      <c r="IV131">
        <v>77.3333333333333</v>
      </c>
      <c r="IW131">
        <v>85.3333333333333</v>
      </c>
      <c r="IX131">
        <v>93.5</v>
      </c>
      <c r="IY131">
        <v>8</v>
      </c>
      <c r="IZ131">
        <v>0</v>
      </c>
      <c r="JA131">
        <v>0</v>
      </c>
      <c r="JB131">
        <v>1416.3333333333301</v>
      </c>
      <c r="JC131">
        <v>1449.4166666666599</v>
      </c>
      <c r="JD131">
        <v>7.29541666666666</v>
      </c>
      <c r="JE131">
        <v>9.5858333333333299</v>
      </c>
      <c r="JF131">
        <v>45.342083333333299</v>
      </c>
      <c r="JG131">
        <v>47.590583333333299</v>
      </c>
      <c r="JH131">
        <v>2.75</v>
      </c>
      <c r="JI131">
        <v>3.25</v>
      </c>
      <c r="JJ131">
        <v>1362.3333333333301</v>
      </c>
      <c r="JK131">
        <v>1400</v>
      </c>
      <c r="JL131">
        <v>557.33333333333303</v>
      </c>
      <c r="JM131">
        <v>561</v>
      </c>
      <c r="JN131">
        <v>108</v>
      </c>
      <c r="JO131">
        <v>112.25</v>
      </c>
      <c r="JP131">
        <v>108</v>
      </c>
      <c r="JQ131">
        <v>113.583333333333</v>
      </c>
      <c r="JR131">
        <v>240</v>
      </c>
      <c r="JS131">
        <v>45920.833333333299</v>
      </c>
      <c r="JT131">
        <v>319833547.41666597</v>
      </c>
      <c r="JU131">
        <v>418301000.33333302</v>
      </c>
      <c r="JV131">
        <v>917.91666666666595</v>
      </c>
    </row>
    <row r="132" spans="1:282" x14ac:dyDescent="0.25">
      <c r="A132">
        <v>2143000</v>
      </c>
      <c r="B132">
        <v>20.361249999999998</v>
      </c>
      <c r="C132">
        <v>11.16825</v>
      </c>
      <c r="D132">
        <v>38.862499999999997</v>
      </c>
      <c r="E132">
        <v>537.375</v>
      </c>
      <c r="F132">
        <v>3.625</v>
      </c>
      <c r="G132">
        <v>3</v>
      </c>
      <c r="H132">
        <v>5.375</v>
      </c>
      <c r="I132">
        <v>3.5</v>
      </c>
      <c r="J132">
        <v>6.25</v>
      </c>
      <c r="K132">
        <v>4.125</v>
      </c>
      <c r="L132">
        <v>8.5</v>
      </c>
      <c r="M132">
        <v>4.5</v>
      </c>
      <c r="N132">
        <v>146.625</v>
      </c>
      <c r="O132">
        <v>144</v>
      </c>
      <c r="P132">
        <v>95.25</v>
      </c>
      <c r="Q132">
        <v>36.820625</v>
      </c>
      <c r="R132">
        <v>249.69387499999999</v>
      </c>
      <c r="S132">
        <v>325.66887500000001</v>
      </c>
      <c r="T132">
        <v>1604.4059999999999</v>
      </c>
      <c r="U132">
        <v>243.125</v>
      </c>
      <c r="V132">
        <v>400.125</v>
      </c>
      <c r="W132">
        <v>485.625</v>
      </c>
      <c r="X132">
        <v>290.375</v>
      </c>
      <c r="Y132">
        <v>728.625</v>
      </c>
      <c r="Z132">
        <v>52.875</v>
      </c>
      <c r="AA132">
        <v>73.75</v>
      </c>
      <c r="AB132">
        <v>62</v>
      </c>
      <c r="AC132">
        <v>11</v>
      </c>
      <c r="AD132">
        <v>72</v>
      </c>
      <c r="AE132">
        <v>140.25</v>
      </c>
      <c r="AF132">
        <v>135.25</v>
      </c>
      <c r="AG132">
        <v>32</v>
      </c>
      <c r="AH132">
        <v>243.875</v>
      </c>
      <c r="AI132">
        <v>32</v>
      </c>
      <c r="AJ132">
        <v>48.5</v>
      </c>
      <c r="AK132">
        <v>91</v>
      </c>
      <c r="AL132">
        <v>139.625</v>
      </c>
      <c r="AM132">
        <v>184.625</v>
      </c>
      <c r="AN132">
        <v>224.625</v>
      </c>
      <c r="AO132">
        <v>243.875</v>
      </c>
      <c r="AP132">
        <v>237.375</v>
      </c>
      <c r="AQ132">
        <v>202.25</v>
      </c>
      <c r="AR132">
        <v>143.625</v>
      </c>
      <c r="AS132">
        <v>91.25</v>
      </c>
      <c r="AT132">
        <v>45.875</v>
      </c>
      <c r="AU132">
        <v>1283.5</v>
      </c>
      <c r="AV132">
        <v>1313.5</v>
      </c>
      <c r="AW132">
        <v>97.375</v>
      </c>
      <c r="AX132">
        <v>105.25</v>
      </c>
      <c r="AY132">
        <v>125</v>
      </c>
      <c r="AZ132">
        <v>96.625</v>
      </c>
      <c r="BA132">
        <v>117.375</v>
      </c>
      <c r="BB132">
        <v>114.625</v>
      </c>
      <c r="BC132">
        <v>114.75</v>
      </c>
      <c r="BD132">
        <v>114.125</v>
      </c>
      <c r="BE132">
        <v>107.5</v>
      </c>
      <c r="BF132">
        <v>101.75</v>
      </c>
      <c r="BG132">
        <v>92.125</v>
      </c>
      <c r="BH132">
        <v>97.375</v>
      </c>
      <c r="BI132">
        <v>1257.875</v>
      </c>
      <c r="BJ132">
        <v>1237.375</v>
      </c>
      <c r="BK132">
        <v>37.875</v>
      </c>
      <c r="BL132">
        <v>48.125</v>
      </c>
      <c r="BM132">
        <v>85.25</v>
      </c>
      <c r="BN132">
        <v>122.25</v>
      </c>
      <c r="BO132">
        <v>157.625</v>
      </c>
      <c r="BP132">
        <v>171.25</v>
      </c>
      <c r="BQ132">
        <v>178.125</v>
      </c>
      <c r="BR132">
        <v>159.25</v>
      </c>
      <c r="BS132">
        <v>120</v>
      </c>
      <c r="BT132">
        <v>87.5</v>
      </c>
      <c r="BU132">
        <v>53.375</v>
      </c>
      <c r="BV132">
        <v>36.875</v>
      </c>
      <c r="BW132">
        <v>984.5</v>
      </c>
      <c r="BX132">
        <v>989</v>
      </c>
      <c r="BY132">
        <v>37.875</v>
      </c>
      <c r="BZ132">
        <v>48.125</v>
      </c>
      <c r="CA132">
        <v>85.25</v>
      </c>
      <c r="CB132">
        <v>114.5</v>
      </c>
      <c r="CC132">
        <v>132.625</v>
      </c>
      <c r="CD132">
        <v>128</v>
      </c>
      <c r="CE132">
        <v>120.125</v>
      </c>
      <c r="CF132">
        <v>102.125</v>
      </c>
      <c r="CG132">
        <v>78.875</v>
      </c>
      <c r="CH132">
        <v>62</v>
      </c>
      <c r="CI132">
        <v>42</v>
      </c>
      <c r="CJ132">
        <v>33.25</v>
      </c>
      <c r="CK132">
        <v>102.25</v>
      </c>
      <c r="CL132">
        <v>106.75</v>
      </c>
      <c r="CM132">
        <v>1.75</v>
      </c>
      <c r="CN132">
        <v>5.375</v>
      </c>
      <c r="CO132">
        <v>61.125</v>
      </c>
      <c r="CP132">
        <v>54.25</v>
      </c>
      <c r="CQ132">
        <v>31.5</v>
      </c>
      <c r="CR132">
        <v>-20.625</v>
      </c>
      <c r="CS132">
        <v>-25.625</v>
      </c>
      <c r="CT132">
        <v>-32.75</v>
      </c>
      <c r="CU132">
        <v>-35.625</v>
      </c>
      <c r="CV132">
        <v>-28.375</v>
      </c>
      <c r="CW132">
        <v>-10.375</v>
      </c>
      <c r="CX132">
        <v>13.5</v>
      </c>
      <c r="CY132">
        <v>41.875</v>
      </c>
      <c r="CZ132">
        <v>61.875</v>
      </c>
      <c r="DA132">
        <v>1.375</v>
      </c>
      <c r="DB132">
        <v>1.625</v>
      </c>
      <c r="DC132">
        <v>5.375</v>
      </c>
      <c r="DD132">
        <v>3.875</v>
      </c>
      <c r="DE132">
        <v>3.75</v>
      </c>
      <c r="DF132">
        <v>1.125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1.375</v>
      </c>
      <c r="DN132">
        <v>1.125</v>
      </c>
      <c r="DO132">
        <v>5.125</v>
      </c>
      <c r="DP132">
        <v>6.5</v>
      </c>
      <c r="DQ132">
        <v>0</v>
      </c>
      <c r="DR132">
        <v>15.25</v>
      </c>
      <c r="DS132">
        <v>0</v>
      </c>
      <c r="DT132">
        <v>9.125</v>
      </c>
      <c r="DU132">
        <v>0</v>
      </c>
      <c r="DV132">
        <v>47.5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5.5</v>
      </c>
      <c r="ED132">
        <v>0</v>
      </c>
      <c r="EE132">
        <v>0</v>
      </c>
      <c r="EF132">
        <v>19</v>
      </c>
      <c r="EG132">
        <v>0</v>
      </c>
      <c r="EH132">
        <v>0</v>
      </c>
      <c r="EI132">
        <v>0</v>
      </c>
      <c r="EJ132">
        <v>0.125</v>
      </c>
      <c r="EK132">
        <v>0</v>
      </c>
      <c r="EL132">
        <v>3.375</v>
      </c>
      <c r="EM132">
        <v>0</v>
      </c>
      <c r="EN132">
        <v>11.75</v>
      </c>
      <c r="EO132">
        <v>0</v>
      </c>
      <c r="EP132">
        <v>4</v>
      </c>
      <c r="EQ132">
        <v>0</v>
      </c>
      <c r="ER132">
        <v>71.375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2</v>
      </c>
      <c r="EZ132">
        <v>0</v>
      </c>
      <c r="FA132">
        <v>0</v>
      </c>
      <c r="FB132">
        <v>10.375</v>
      </c>
      <c r="FC132">
        <v>0</v>
      </c>
      <c r="FD132">
        <v>0</v>
      </c>
      <c r="FE132">
        <v>0</v>
      </c>
      <c r="FF132">
        <v>0.25</v>
      </c>
      <c r="FG132">
        <v>0</v>
      </c>
      <c r="FH132">
        <v>0.375</v>
      </c>
      <c r="FI132">
        <v>6.375</v>
      </c>
      <c r="FJ132">
        <v>0</v>
      </c>
      <c r="FK132">
        <v>0</v>
      </c>
      <c r="FL132">
        <v>0</v>
      </c>
      <c r="FM132">
        <v>9.375</v>
      </c>
      <c r="FN132">
        <v>42.375</v>
      </c>
      <c r="FO132">
        <v>0</v>
      </c>
      <c r="FP132">
        <v>0</v>
      </c>
      <c r="FQ132">
        <v>48.125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3.125</v>
      </c>
      <c r="GC132">
        <v>22</v>
      </c>
      <c r="GD132">
        <v>0</v>
      </c>
      <c r="GE132">
        <v>0</v>
      </c>
      <c r="GF132">
        <v>75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-748.5</v>
      </c>
      <c r="GO132">
        <v>1.5</v>
      </c>
      <c r="GP132">
        <v>0.375</v>
      </c>
      <c r="GQ132">
        <v>0</v>
      </c>
      <c r="GR132">
        <v>0</v>
      </c>
      <c r="GS132">
        <v>0</v>
      </c>
      <c r="GT132">
        <v>0</v>
      </c>
      <c r="GU132">
        <v>1.5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0.375</v>
      </c>
      <c r="HC132">
        <v>0</v>
      </c>
      <c r="HD132">
        <v>0.125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72.125</v>
      </c>
      <c r="HL132">
        <v>87.125</v>
      </c>
      <c r="HM132">
        <v>7.375</v>
      </c>
      <c r="HN132">
        <v>5.75</v>
      </c>
      <c r="HO132">
        <v>2.5</v>
      </c>
      <c r="HP132">
        <v>1.625</v>
      </c>
      <c r="HQ132">
        <v>0.75</v>
      </c>
      <c r="HR132">
        <v>0.75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0.875</v>
      </c>
      <c r="HY132">
        <v>4</v>
      </c>
      <c r="HZ132">
        <v>330.25</v>
      </c>
      <c r="IA132">
        <v>5</v>
      </c>
      <c r="IB132">
        <v>157</v>
      </c>
      <c r="IC132">
        <v>20.125</v>
      </c>
      <c r="ID132">
        <v>20.125</v>
      </c>
      <c r="IE132">
        <v>35.125</v>
      </c>
      <c r="IF132">
        <v>35.5</v>
      </c>
      <c r="IG132">
        <v>44.875</v>
      </c>
      <c r="IH132">
        <v>44.375</v>
      </c>
      <c r="II132">
        <v>41.625</v>
      </c>
      <c r="IJ132">
        <v>51.25</v>
      </c>
      <c r="IK132">
        <v>82.625</v>
      </c>
      <c r="IL132">
        <v>84.25</v>
      </c>
      <c r="IM132">
        <v>98.125</v>
      </c>
      <c r="IN132">
        <v>100</v>
      </c>
      <c r="IO132">
        <v>100</v>
      </c>
      <c r="IP132">
        <v>94.875</v>
      </c>
      <c r="IQ132">
        <v>85.375</v>
      </c>
      <c r="IR132">
        <v>76.25</v>
      </c>
      <c r="IS132">
        <v>68.375</v>
      </c>
      <c r="IT132">
        <v>64.25</v>
      </c>
      <c r="IU132">
        <v>65.25</v>
      </c>
      <c r="IV132">
        <v>70.375</v>
      </c>
      <c r="IW132">
        <v>78.75</v>
      </c>
      <c r="IX132">
        <v>90.25</v>
      </c>
      <c r="IY132">
        <v>8</v>
      </c>
      <c r="IZ132">
        <v>0</v>
      </c>
      <c r="JA132">
        <v>2.25</v>
      </c>
      <c r="JB132">
        <v>995.125</v>
      </c>
      <c r="JC132">
        <v>960.5</v>
      </c>
      <c r="JD132">
        <v>15.719875</v>
      </c>
      <c r="JE132">
        <v>61.878625</v>
      </c>
      <c r="JF132">
        <v>122.05612499999999</v>
      </c>
      <c r="JG132">
        <v>54.159624999999998</v>
      </c>
      <c r="JH132">
        <v>7.875</v>
      </c>
      <c r="JI132">
        <v>2.25</v>
      </c>
      <c r="JJ132">
        <v>2795.25</v>
      </c>
      <c r="JK132">
        <v>1600</v>
      </c>
      <c r="JL132">
        <v>1600.625</v>
      </c>
      <c r="JM132">
        <v>823.625</v>
      </c>
      <c r="JN132">
        <v>197.75</v>
      </c>
      <c r="JO132">
        <v>130.75</v>
      </c>
      <c r="JP132">
        <v>194.125</v>
      </c>
      <c r="JQ132">
        <v>129.375</v>
      </c>
      <c r="JR132">
        <v>240</v>
      </c>
      <c r="JS132">
        <v>45921</v>
      </c>
      <c r="JT132">
        <v>736484186</v>
      </c>
      <c r="JU132">
        <v>2759678629.5</v>
      </c>
      <c r="JV132">
        <v>918</v>
      </c>
    </row>
    <row r="133" spans="1:282" x14ac:dyDescent="0.25">
      <c r="A133">
        <v>2143040</v>
      </c>
      <c r="B133">
        <v>3.6822499999999998</v>
      </c>
      <c r="C133">
        <v>1.7477499999999999</v>
      </c>
      <c r="D133">
        <v>6.8055000000000003</v>
      </c>
      <c r="E133">
        <v>544.5</v>
      </c>
      <c r="F133">
        <v>3</v>
      </c>
      <c r="G133">
        <v>3</v>
      </c>
      <c r="H133">
        <v>3.75</v>
      </c>
      <c r="I133">
        <v>3.75</v>
      </c>
      <c r="J133">
        <v>4.25</v>
      </c>
      <c r="K133">
        <v>4.25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28.460750000000001</v>
      </c>
      <c r="R133">
        <v>33.514499999999998</v>
      </c>
      <c r="S133">
        <v>93.6785</v>
      </c>
      <c r="T133">
        <v>106.803</v>
      </c>
      <c r="U133">
        <v>294.75</v>
      </c>
      <c r="V133">
        <v>431.75</v>
      </c>
      <c r="W133">
        <v>444.75</v>
      </c>
      <c r="X133">
        <v>281.5</v>
      </c>
      <c r="Y133">
        <v>851</v>
      </c>
      <c r="Z133">
        <v>68.5</v>
      </c>
      <c r="AA133">
        <v>73.5</v>
      </c>
      <c r="AB133">
        <v>91</v>
      </c>
      <c r="AC133">
        <v>11</v>
      </c>
      <c r="AD133">
        <v>72</v>
      </c>
      <c r="AE133">
        <v>139.75</v>
      </c>
      <c r="AF133">
        <v>139</v>
      </c>
      <c r="AG133">
        <v>32</v>
      </c>
      <c r="AH133">
        <v>242</v>
      </c>
      <c r="AI133">
        <v>32</v>
      </c>
      <c r="AJ133">
        <v>48.5</v>
      </c>
      <c r="AK133">
        <v>90.75</v>
      </c>
      <c r="AL133">
        <v>138.75</v>
      </c>
      <c r="AM133">
        <v>183.75</v>
      </c>
      <c r="AN133">
        <v>223</v>
      </c>
      <c r="AO133">
        <v>242</v>
      </c>
      <c r="AP133">
        <v>236</v>
      </c>
      <c r="AQ133">
        <v>201.25</v>
      </c>
      <c r="AR133">
        <v>143</v>
      </c>
      <c r="AS133">
        <v>91.25</v>
      </c>
      <c r="AT133">
        <v>46.25</v>
      </c>
      <c r="AU133">
        <v>1315.5</v>
      </c>
      <c r="AV133">
        <v>1320</v>
      </c>
      <c r="AW133">
        <v>100.25</v>
      </c>
      <c r="AX133">
        <v>107.75</v>
      </c>
      <c r="AY133">
        <v>128.25</v>
      </c>
      <c r="AZ133">
        <v>98.25</v>
      </c>
      <c r="BA133">
        <v>120.75</v>
      </c>
      <c r="BB133">
        <v>115.75</v>
      </c>
      <c r="BC133">
        <v>117.75</v>
      </c>
      <c r="BD133">
        <v>118</v>
      </c>
      <c r="BE133">
        <v>108.5</v>
      </c>
      <c r="BF133">
        <v>105.75</v>
      </c>
      <c r="BG133">
        <v>95.25</v>
      </c>
      <c r="BH133">
        <v>100.25</v>
      </c>
      <c r="BI133">
        <v>1252.5</v>
      </c>
      <c r="BJ133">
        <v>1248.5</v>
      </c>
      <c r="BK133">
        <v>38</v>
      </c>
      <c r="BL133">
        <v>48.25</v>
      </c>
      <c r="BM133">
        <v>85.5</v>
      </c>
      <c r="BN133">
        <v>122</v>
      </c>
      <c r="BO133">
        <v>157</v>
      </c>
      <c r="BP133">
        <v>170</v>
      </c>
      <c r="BQ133">
        <v>176.5</v>
      </c>
      <c r="BR133">
        <v>158.25</v>
      </c>
      <c r="BS133">
        <v>119.5</v>
      </c>
      <c r="BT133">
        <v>87.25</v>
      </c>
      <c r="BU133">
        <v>53.25</v>
      </c>
      <c r="BV133">
        <v>37</v>
      </c>
      <c r="BW133">
        <v>994.25</v>
      </c>
      <c r="BX133">
        <v>994.5</v>
      </c>
      <c r="BY133">
        <v>38</v>
      </c>
      <c r="BZ133">
        <v>48.25</v>
      </c>
      <c r="CA133">
        <v>85.5</v>
      </c>
      <c r="CB133">
        <v>114.75</v>
      </c>
      <c r="CC133">
        <v>133.25</v>
      </c>
      <c r="CD133">
        <v>128.5</v>
      </c>
      <c r="CE133">
        <v>121.25</v>
      </c>
      <c r="CF133">
        <v>104</v>
      </c>
      <c r="CG133">
        <v>80.5</v>
      </c>
      <c r="CH133">
        <v>63.25</v>
      </c>
      <c r="CI133">
        <v>43.25</v>
      </c>
      <c r="CJ133">
        <v>34.25</v>
      </c>
      <c r="CK133">
        <v>105.25</v>
      </c>
      <c r="CL133">
        <v>106</v>
      </c>
      <c r="CM133">
        <v>4.5</v>
      </c>
      <c r="CN133">
        <v>5.25</v>
      </c>
      <c r="CO133">
        <v>62</v>
      </c>
      <c r="CP133">
        <v>55.25</v>
      </c>
      <c r="CQ133">
        <v>33.5</v>
      </c>
      <c r="CR133">
        <v>-19</v>
      </c>
      <c r="CS133">
        <v>-23.25</v>
      </c>
      <c r="CT133">
        <v>-31.75</v>
      </c>
      <c r="CU133">
        <v>-33.25</v>
      </c>
      <c r="CV133">
        <v>-25.25</v>
      </c>
      <c r="CW133">
        <v>-9.25</v>
      </c>
      <c r="CX133">
        <v>17.25</v>
      </c>
      <c r="CY133">
        <v>43.5</v>
      </c>
      <c r="CZ133">
        <v>62.75</v>
      </c>
      <c r="DA133">
        <v>1.5</v>
      </c>
      <c r="DB133">
        <v>1.5</v>
      </c>
      <c r="DC133">
        <v>5.25</v>
      </c>
      <c r="DD133">
        <v>3.5</v>
      </c>
      <c r="DE133">
        <v>4.25</v>
      </c>
      <c r="DF133">
        <v>1.5</v>
      </c>
      <c r="DG133">
        <v>0.25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1.5</v>
      </c>
      <c r="DN133">
        <v>1.5</v>
      </c>
      <c r="DO133">
        <v>5.25</v>
      </c>
      <c r="DP133">
        <v>6</v>
      </c>
      <c r="DQ133">
        <v>0</v>
      </c>
      <c r="DR133">
        <v>11.25</v>
      </c>
      <c r="DS133">
        <v>0</v>
      </c>
      <c r="DT133">
        <v>3.25</v>
      </c>
      <c r="DU133">
        <v>0</v>
      </c>
      <c r="DV133">
        <v>78.25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7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11.25</v>
      </c>
      <c r="EO133">
        <v>0</v>
      </c>
      <c r="EP133">
        <v>2</v>
      </c>
      <c r="EQ133">
        <v>0</v>
      </c>
      <c r="ER133">
        <v>80.5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6.5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7.25</v>
      </c>
      <c r="FJ133">
        <v>0</v>
      </c>
      <c r="FK133">
        <v>0</v>
      </c>
      <c r="FL133">
        <v>0</v>
      </c>
      <c r="FM133">
        <v>0.5</v>
      </c>
      <c r="FN133">
        <v>15.5</v>
      </c>
      <c r="FO133">
        <v>0</v>
      </c>
      <c r="FP133">
        <v>0</v>
      </c>
      <c r="FQ133">
        <v>84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0.25</v>
      </c>
      <c r="GC133">
        <v>15.25</v>
      </c>
      <c r="GD133">
        <v>0</v>
      </c>
      <c r="GE133">
        <v>0</v>
      </c>
      <c r="GF133">
        <v>84.25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-999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93</v>
      </c>
      <c r="HL133">
        <v>93.5</v>
      </c>
      <c r="HM133">
        <v>9</v>
      </c>
      <c r="HN133">
        <v>7.75</v>
      </c>
      <c r="HO133">
        <v>1.25</v>
      </c>
      <c r="HP133">
        <v>1</v>
      </c>
      <c r="HQ133">
        <v>0.25</v>
      </c>
      <c r="HR133">
        <v>0.25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4</v>
      </c>
      <c r="HZ133">
        <v>330.5</v>
      </c>
      <c r="IA133">
        <v>5</v>
      </c>
      <c r="IB133">
        <v>157</v>
      </c>
      <c r="IC133">
        <v>20</v>
      </c>
      <c r="ID133">
        <v>20</v>
      </c>
      <c r="IE133">
        <v>35.5</v>
      </c>
      <c r="IF133">
        <v>35.5</v>
      </c>
      <c r="IG133">
        <v>44.5</v>
      </c>
      <c r="IH133">
        <v>44.5</v>
      </c>
      <c r="II133">
        <v>45.75</v>
      </c>
      <c r="IJ133">
        <v>47.25</v>
      </c>
      <c r="IK133">
        <v>83.75</v>
      </c>
      <c r="IL133">
        <v>84</v>
      </c>
      <c r="IM133">
        <v>99</v>
      </c>
      <c r="IN133">
        <v>100</v>
      </c>
      <c r="IO133">
        <v>100</v>
      </c>
      <c r="IP133">
        <v>95</v>
      </c>
      <c r="IQ133">
        <v>86</v>
      </c>
      <c r="IR133">
        <v>77.25</v>
      </c>
      <c r="IS133">
        <v>69.5</v>
      </c>
      <c r="IT133">
        <v>66</v>
      </c>
      <c r="IU133">
        <v>67</v>
      </c>
      <c r="IV133">
        <v>72.5</v>
      </c>
      <c r="IW133">
        <v>81</v>
      </c>
      <c r="IX133">
        <v>92.25</v>
      </c>
      <c r="IY133">
        <v>8</v>
      </c>
      <c r="IZ133">
        <v>0</v>
      </c>
      <c r="JA133">
        <v>0</v>
      </c>
      <c r="JB133">
        <v>824.5</v>
      </c>
      <c r="JC133">
        <v>825.5</v>
      </c>
      <c r="JD133">
        <v>4.9305000000000003</v>
      </c>
      <c r="JE133">
        <v>5.1630000000000003</v>
      </c>
      <c r="JF133">
        <v>24.393750000000001</v>
      </c>
      <c r="JG133">
        <v>23.45</v>
      </c>
      <c r="JH133">
        <v>0.5</v>
      </c>
      <c r="JI133">
        <v>0.5</v>
      </c>
      <c r="JJ133">
        <v>993.25</v>
      </c>
      <c r="JK133">
        <v>950</v>
      </c>
      <c r="JL133">
        <v>397</v>
      </c>
      <c r="JM133">
        <v>382.5</v>
      </c>
      <c r="JN133">
        <v>82.75</v>
      </c>
      <c r="JO133">
        <v>81.75</v>
      </c>
      <c r="JP133">
        <v>84.5</v>
      </c>
      <c r="JQ133">
        <v>84</v>
      </c>
      <c r="JR133">
        <v>240</v>
      </c>
      <c r="JS133">
        <v>45921</v>
      </c>
      <c r="JT133">
        <v>217652616</v>
      </c>
      <c r="JU133">
        <v>227970227</v>
      </c>
      <c r="JV133">
        <v>918</v>
      </c>
    </row>
    <row r="134" spans="1:282" x14ac:dyDescent="0.25">
      <c r="A134">
        <v>2149000</v>
      </c>
      <c r="B134">
        <v>5.8029999999999999</v>
      </c>
      <c r="C134">
        <v>3.1163333333333298</v>
      </c>
      <c r="D134">
        <v>10.6965555555555</v>
      </c>
      <c r="E134">
        <v>693.33333333333303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2.7777777777777701</v>
      </c>
      <c r="M134">
        <v>1.6666666666666601</v>
      </c>
      <c r="N134">
        <v>12.2222222222222</v>
      </c>
      <c r="O134">
        <v>12.2222222222222</v>
      </c>
      <c r="P134">
        <v>45.6666666666666</v>
      </c>
      <c r="Q134">
        <v>29.106555555555499</v>
      </c>
      <c r="R134">
        <v>47.019666666666602</v>
      </c>
      <c r="S134">
        <v>120.352888888888</v>
      </c>
      <c r="T134">
        <v>182.03800000000001</v>
      </c>
      <c r="U134">
        <v>356.77777777777698</v>
      </c>
      <c r="V134">
        <v>487.888888888888</v>
      </c>
      <c r="W134">
        <v>547.22222222222194</v>
      </c>
      <c r="X134">
        <v>307.666666666666</v>
      </c>
      <c r="Y134">
        <v>946.11111111111097</v>
      </c>
      <c r="Z134">
        <v>84.2222222222222</v>
      </c>
      <c r="AA134">
        <v>91.2222222222222</v>
      </c>
      <c r="AB134">
        <v>122</v>
      </c>
      <c r="AC134">
        <v>11</v>
      </c>
      <c r="AD134">
        <v>71.1111111111111</v>
      </c>
      <c r="AE134">
        <v>136.555555555555</v>
      </c>
      <c r="AF134">
        <v>133.444444444444</v>
      </c>
      <c r="AG134">
        <v>29.7777777777777</v>
      </c>
      <c r="AH134">
        <v>236.888888888888</v>
      </c>
      <c r="AI134">
        <v>29.7777777777777</v>
      </c>
      <c r="AJ134">
        <v>46.5555555555555</v>
      </c>
      <c r="AK134">
        <v>88.8888888888888</v>
      </c>
      <c r="AL134">
        <v>135.555555555555</v>
      </c>
      <c r="AM134">
        <v>180</v>
      </c>
      <c r="AN134">
        <v>217.666666666666</v>
      </c>
      <c r="AO134">
        <v>236.888888888888</v>
      </c>
      <c r="AP134">
        <v>231.555555555555</v>
      </c>
      <c r="AQ134">
        <v>197.666666666666</v>
      </c>
      <c r="AR134">
        <v>139.888888888888</v>
      </c>
      <c r="AS134">
        <v>89.1111111111111</v>
      </c>
      <c r="AT134">
        <v>45.3333333333333</v>
      </c>
      <c r="AU134">
        <v>1343.1111111111099</v>
      </c>
      <c r="AV134">
        <v>1349.88888888888</v>
      </c>
      <c r="AW134">
        <v>101.444444444444</v>
      </c>
      <c r="AX134">
        <v>109.888888888888</v>
      </c>
      <c r="AY134">
        <v>133.555555555555</v>
      </c>
      <c r="AZ134">
        <v>103.222222222222</v>
      </c>
      <c r="BA134">
        <v>122.888888888888</v>
      </c>
      <c r="BB134">
        <v>116.777777777777</v>
      </c>
      <c r="BC134">
        <v>119.444444444444</v>
      </c>
      <c r="BD134">
        <v>120.444444444444</v>
      </c>
      <c r="BE134">
        <v>107.333333333333</v>
      </c>
      <c r="BF134">
        <v>106.777777777777</v>
      </c>
      <c r="BG134">
        <v>100.555555555555</v>
      </c>
      <c r="BH134">
        <v>101.444444444444</v>
      </c>
      <c r="BI134">
        <v>1255.55555555555</v>
      </c>
      <c r="BJ134">
        <v>1239.2222222222199</v>
      </c>
      <c r="BK134">
        <v>38</v>
      </c>
      <c r="BL134">
        <v>48.6666666666666</v>
      </c>
      <c r="BM134">
        <v>85.8888888888888</v>
      </c>
      <c r="BN134">
        <v>122.333333333333</v>
      </c>
      <c r="BO134">
        <v>158.222222222222</v>
      </c>
      <c r="BP134">
        <v>170.333333333333</v>
      </c>
      <c r="BQ134">
        <v>176.111111111111</v>
      </c>
      <c r="BR134">
        <v>158.222222222222</v>
      </c>
      <c r="BS134">
        <v>119.555555555555</v>
      </c>
      <c r="BT134">
        <v>87.1111111111111</v>
      </c>
      <c r="BU134">
        <v>53.6666666666666</v>
      </c>
      <c r="BV134">
        <v>37.6666666666666</v>
      </c>
      <c r="BW134">
        <v>1004.88888888888</v>
      </c>
      <c r="BX134">
        <v>1002</v>
      </c>
      <c r="BY134">
        <v>38</v>
      </c>
      <c r="BZ134">
        <v>48.6666666666666</v>
      </c>
      <c r="CA134">
        <v>85.8888888888888</v>
      </c>
      <c r="CB134">
        <v>115.888888888888</v>
      </c>
      <c r="CC134">
        <v>135.111111111111</v>
      </c>
      <c r="CD134">
        <v>129.888888888888</v>
      </c>
      <c r="CE134">
        <v>121.888888888888</v>
      </c>
      <c r="CF134">
        <v>105.222222222222</v>
      </c>
      <c r="CG134">
        <v>81.2222222222222</v>
      </c>
      <c r="CH134">
        <v>63.7777777777777</v>
      </c>
      <c r="CI134">
        <v>44</v>
      </c>
      <c r="CJ134">
        <v>35.1111111111111</v>
      </c>
      <c r="CK134">
        <v>107.444444444444</v>
      </c>
      <c r="CL134">
        <v>109.555555555555</v>
      </c>
      <c r="CM134">
        <v>6.2222222222222197</v>
      </c>
      <c r="CN134">
        <v>8</v>
      </c>
      <c r="CO134">
        <v>62.3333333333333</v>
      </c>
      <c r="CP134">
        <v>55.6666666666666</v>
      </c>
      <c r="CQ134">
        <v>35.4444444444444</v>
      </c>
      <c r="CR134">
        <v>-15.3333333333333</v>
      </c>
      <c r="CS134">
        <v>-22</v>
      </c>
      <c r="CT134">
        <v>-31.1111111111111</v>
      </c>
      <c r="CU134">
        <v>-31.8888888888888</v>
      </c>
      <c r="CV134">
        <v>-23.4444444444444</v>
      </c>
      <c r="CW134">
        <v>-10</v>
      </c>
      <c r="CX134">
        <v>17.8888888888888</v>
      </c>
      <c r="CY134">
        <v>46.2222222222222</v>
      </c>
      <c r="CZ134">
        <v>62.6666666666666</v>
      </c>
      <c r="DA134">
        <v>1.2222222222222201</v>
      </c>
      <c r="DB134">
        <v>1.44444444444444</v>
      </c>
      <c r="DC134">
        <v>4.2222222222222197</v>
      </c>
      <c r="DD134">
        <v>2.4444444444444402</v>
      </c>
      <c r="DE134">
        <v>3.2222222222222201</v>
      </c>
      <c r="DF134">
        <v>1.1111111111111101</v>
      </c>
      <c r="DG134">
        <v>0.33333333333333298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1.55555555555555</v>
      </c>
      <c r="DN134">
        <v>0.88888888888888795</v>
      </c>
      <c r="DO134">
        <v>3.4444444444444402</v>
      </c>
      <c r="DP134">
        <v>6</v>
      </c>
      <c r="DQ134">
        <v>0</v>
      </c>
      <c r="DR134">
        <v>5.7777777777777697</v>
      </c>
      <c r="DS134">
        <v>0</v>
      </c>
      <c r="DT134">
        <v>2.2222222222222201</v>
      </c>
      <c r="DU134">
        <v>0</v>
      </c>
      <c r="DV134">
        <v>87.8888888888888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3.4444444444444402</v>
      </c>
      <c r="EG134">
        <v>0</v>
      </c>
      <c r="EH134">
        <v>0</v>
      </c>
      <c r="EI134">
        <v>0</v>
      </c>
      <c r="EJ134">
        <v>0.22222222222222199</v>
      </c>
      <c r="EK134">
        <v>0</v>
      </c>
      <c r="EL134">
        <v>0.22222222222222199</v>
      </c>
      <c r="EM134">
        <v>0</v>
      </c>
      <c r="EN134">
        <v>4.3333333333333304</v>
      </c>
      <c r="EO134">
        <v>0</v>
      </c>
      <c r="EP134">
        <v>3</v>
      </c>
      <c r="EQ134">
        <v>0</v>
      </c>
      <c r="ER134">
        <v>88.8888888888888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3.3333333333333299</v>
      </c>
      <c r="FC134">
        <v>0</v>
      </c>
      <c r="FD134">
        <v>0</v>
      </c>
      <c r="FE134">
        <v>0</v>
      </c>
      <c r="FF134">
        <v>0.22222222222222199</v>
      </c>
      <c r="FG134">
        <v>0</v>
      </c>
      <c r="FH134">
        <v>0.22222222222222199</v>
      </c>
      <c r="FI134">
        <v>8</v>
      </c>
      <c r="FJ134">
        <v>0</v>
      </c>
      <c r="FK134">
        <v>0</v>
      </c>
      <c r="FL134">
        <v>0</v>
      </c>
      <c r="FM134">
        <v>6.1111111111111098</v>
      </c>
      <c r="FN134">
        <v>0.22222222222222199</v>
      </c>
      <c r="FO134">
        <v>0</v>
      </c>
      <c r="FP134">
        <v>0</v>
      </c>
      <c r="FQ134">
        <v>93.6666666666666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4</v>
      </c>
      <c r="GC134">
        <v>0.22222222222222199</v>
      </c>
      <c r="GD134">
        <v>0</v>
      </c>
      <c r="GE134">
        <v>0</v>
      </c>
      <c r="GF134">
        <v>95.7777777777777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-887.888888888888</v>
      </c>
      <c r="GO134">
        <v>0.55555555555555503</v>
      </c>
      <c r="GP134">
        <v>0.33333333333333298</v>
      </c>
      <c r="GQ134">
        <v>0</v>
      </c>
      <c r="GR134">
        <v>0</v>
      </c>
      <c r="GS134">
        <v>0.55555555555555503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0.33333333333333298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96.1111111111111</v>
      </c>
      <c r="HL134">
        <v>96.2222222222222</v>
      </c>
      <c r="HM134">
        <v>4.3333333333333304</v>
      </c>
      <c r="HN134">
        <v>4</v>
      </c>
      <c r="HO134">
        <v>0.55555555555555503</v>
      </c>
      <c r="HP134">
        <v>0.44444444444444398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0.55555555555555503</v>
      </c>
      <c r="HX134">
        <v>0.33333333333333298</v>
      </c>
      <c r="HY134">
        <v>4</v>
      </c>
      <c r="HZ134">
        <v>330.666666666666</v>
      </c>
      <c r="IA134">
        <v>5</v>
      </c>
      <c r="IB134">
        <v>157</v>
      </c>
      <c r="IC134">
        <v>19.6666666666666</v>
      </c>
      <c r="ID134">
        <v>19.4444444444444</v>
      </c>
      <c r="IE134">
        <v>36.1111111111111</v>
      </c>
      <c r="IF134">
        <v>36.2222222222222</v>
      </c>
      <c r="IG134">
        <v>44.3333333333333</v>
      </c>
      <c r="IH134">
        <v>44.3333333333333</v>
      </c>
      <c r="II134">
        <v>52.8888888888888</v>
      </c>
      <c r="IJ134">
        <v>56.5555555555555</v>
      </c>
      <c r="IK134">
        <v>84.3333333333333</v>
      </c>
      <c r="IL134">
        <v>85</v>
      </c>
      <c r="IM134">
        <v>99.4444444444444</v>
      </c>
      <c r="IN134">
        <v>100</v>
      </c>
      <c r="IO134">
        <v>100</v>
      </c>
      <c r="IP134">
        <v>95.2222222222222</v>
      </c>
      <c r="IQ134">
        <v>87</v>
      </c>
      <c r="IR134">
        <v>78</v>
      </c>
      <c r="IS134">
        <v>70.4444444444444</v>
      </c>
      <c r="IT134">
        <v>66.7777777777777</v>
      </c>
      <c r="IU134">
        <v>67.6666666666666</v>
      </c>
      <c r="IV134">
        <v>73</v>
      </c>
      <c r="IW134">
        <v>82.2222222222222</v>
      </c>
      <c r="IX134">
        <v>93.2222222222222</v>
      </c>
      <c r="IY134">
        <v>8</v>
      </c>
      <c r="IZ134">
        <v>0</v>
      </c>
      <c r="JA134">
        <v>0</v>
      </c>
      <c r="JB134">
        <v>918.22222222222194</v>
      </c>
      <c r="JC134">
        <v>906.33333333333303</v>
      </c>
      <c r="JD134">
        <v>3.9474444444444399</v>
      </c>
      <c r="JE134">
        <v>5.9543333333333299</v>
      </c>
      <c r="JF134">
        <v>29.600666666666601</v>
      </c>
      <c r="JG134">
        <v>27.799999999999901</v>
      </c>
      <c r="JH134">
        <v>0.44444444444444398</v>
      </c>
      <c r="JI134">
        <v>0.44444444444444398</v>
      </c>
      <c r="JJ134">
        <v>1120.3333333333301</v>
      </c>
      <c r="JK134">
        <v>1022.22222222222</v>
      </c>
      <c r="JL134">
        <v>385.33333333333297</v>
      </c>
      <c r="JM134">
        <v>386.666666666666</v>
      </c>
      <c r="JN134">
        <v>95.1111111111111</v>
      </c>
      <c r="JO134">
        <v>92.7777777777777</v>
      </c>
      <c r="JP134">
        <v>97</v>
      </c>
      <c r="JQ134">
        <v>94.2222222222222</v>
      </c>
      <c r="JR134">
        <v>240</v>
      </c>
      <c r="JS134">
        <v>45921</v>
      </c>
      <c r="JT134">
        <v>179865227.55555499</v>
      </c>
      <c r="JU134">
        <v>277464087.11111099</v>
      </c>
      <c r="JV134">
        <v>918</v>
      </c>
    </row>
    <row r="135" spans="1:282" x14ac:dyDescent="0.25">
      <c r="A135">
        <v>2152100</v>
      </c>
      <c r="B135">
        <v>4.7452857142857097</v>
      </c>
      <c r="C135">
        <v>2.3134285714285698</v>
      </c>
      <c r="D135">
        <v>8.7558571428571401</v>
      </c>
      <c r="E135">
        <v>565.57142857142799</v>
      </c>
      <c r="F135">
        <v>1.8571428571428501</v>
      </c>
      <c r="G135">
        <v>1.8571428571428501</v>
      </c>
      <c r="H135">
        <v>2.2857142857142798</v>
      </c>
      <c r="I135">
        <v>2.2857142857142798</v>
      </c>
      <c r="J135">
        <v>2.5714285714285698</v>
      </c>
      <c r="K135">
        <v>2.5714285714285698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33.306857142857098</v>
      </c>
      <c r="R135">
        <v>44.774857142857101</v>
      </c>
      <c r="S135">
        <v>130.80171428571401</v>
      </c>
      <c r="T135">
        <v>166.98071428571399</v>
      </c>
      <c r="U135">
        <v>272.85714285714198</v>
      </c>
      <c r="V135">
        <v>403</v>
      </c>
      <c r="W135">
        <v>415.142857142857</v>
      </c>
      <c r="X135">
        <v>273.71428571428498</v>
      </c>
      <c r="Y135">
        <v>796</v>
      </c>
      <c r="Z135">
        <v>61.714285714285701</v>
      </c>
      <c r="AA135">
        <v>67</v>
      </c>
      <c r="AB135">
        <v>72.285714285714207</v>
      </c>
      <c r="AC135">
        <v>11</v>
      </c>
      <c r="AD135">
        <v>72</v>
      </c>
      <c r="AE135">
        <v>141.142857142857</v>
      </c>
      <c r="AF135">
        <v>140.42857142857099</v>
      </c>
      <c r="AG135">
        <v>33.428571428571402</v>
      </c>
      <c r="AH135">
        <v>243.42857142857099</v>
      </c>
      <c r="AI135">
        <v>33.428571428571402</v>
      </c>
      <c r="AJ135">
        <v>50.142857142857103</v>
      </c>
      <c r="AK135">
        <v>92.285714285714207</v>
      </c>
      <c r="AL135">
        <v>140.28571428571399</v>
      </c>
      <c r="AM135">
        <v>185.28571428571399</v>
      </c>
      <c r="AN135">
        <v>224.142857142857</v>
      </c>
      <c r="AO135">
        <v>243.42857142857099</v>
      </c>
      <c r="AP135">
        <v>237.42857142857099</v>
      </c>
      <c r="AQ135">
        <v>202.57142857142799</v>
      </c>
      <c r="AR135">
        <v>144.28571428571399</v>
      </c>
      <c r="AS135">
        <v>92.428571428571402</v>
      </c>
      <c r="AT135">
        <v>47.428571428571402</v>
      </c>
      <c r="AU135">
        <v>1315.57142857142</v>
      </c>
      <c r="AV135">
        <v>1318.8571428571399</v>
      </c>
      <c r="AW135">
        <v>100.28571428571399</v>
      </c>
      <c r="AX135">
        <v>108</v>
      </c>
      <c r="AY135">
        <v>128.85714285714201</v>
      </c>
      <c r="AZ135">
        <v>98.714285714285694</v>
      </c>
      <c r="BA135">
        <v>120.571428571428</v>
      </c>
      <c r="BB135">
        <v>115.28571428571399</v>
      </c>
      <c r="BC135">
        <v>117.428571428571</v>
      </c>
      <c r="BD135">
        <v>117.85714285714199</v>
      </c>
      <c r="BE135">
        <v>107.571428571428</v>
      </c>
      <c r="BF135">
        <v>105.571428571428</v>
      </c>
      <c r="BG135">
        <v>95.428571428571402</v>
      </c>
      <c r="BH135">
        <v>100.428571428571</v>
      </c>
      <c r="BI135">
        <v>1266</v>
      </c>
      <c r="BJ135">
        <v>1262.2857142857099</v>
      </c>
      <c r="BK135">
        <v>38.428571428571402</v>
      </c>
      <c r="BL135">
        <v>48.857142857142797</v>
      </c>
      <c r="BM135">
        <v>86.571428571428498</v>
      </c>
      <c r="BN135">
        <v>123.428571428571</v>
      </c>
      <c r="BO135">
        <v>158.85714285714201</v>
      </c>
      <c r="BP135">
        <v>171.71428571428501</v>
      </c>
      <c r="BQ135">
        <v>178.28571428571399</v>
      </c>
      <c r="BR135">
        <v>159.85714285714201</v>
      </c>
      <c r="BS135">
        <v>120.571428571428</v>
      </c>
      <c r="BT135">
        <v>88.142857142857096</v>
      </c>
      <c r="BU135">
        <v>53.857142857142797</v>
      </c>
      <c r="BV135">
        <v>37.428571428571402</v>
      </c>
      <c r="BW135">
        <v>998.71428571428498</v>
      </c>
      <c r="BX135">
        <v>998.85714285714198</v>
      </c>
      <c r="BY135">
        <v>38.428571428571402</v>
      </c>
      <c r="BZ135">
        <v>48.857142857142797</v>
      </c>
      <c r="CA135">
        <v>86.571428571428498</v>
      </c>
      <c r="CB135">
        <v>115.85714285714199</v>
      </c>
      <c r="CC135">
        <v>134.142857142857</v>
      </c>
      <c r="CD135">
        <v>128.85714285714201</v>
      </c>
      <c r="CE135">
        <v>121.28571428571399</v>
      </c>
      <c r="CF135">
        <v>103.85714285714199</v>
      </c>
      <c r="CG135">
        <v>80.142857142857096</v>
      </c>
      <c r="CH135">
        <v>63.142857142857103</v>
      </c>
      <c r="CI135">
        <v>43.285714285714199</v>
      </c>
      <c r="CJ135">
        <v>34.428571428571402</v>
      </c>
      <c r="CK135">
        <v>104.142857142857</v>
      </c>
      <c r="CL135">
        <v>104.714285714285</v>
      </c>
      <c r="CM135">
        <v>3.5714285714285698</v>
      </c>
      <c r="CN135">
        <v>4.1428571428571397</v>
      </c>
      <c r="CO135">
        <v>61.571428571428498</v>
      </c>
      <c r="CP135">
        <v>54.571428571428498</v>
      </c>
      <c r="CQ135">
        <v>32.857142857142797</v>
      </c>
      <c r="CR135">
        <v>-19.571428571428498</v>
      </c>
      <c r="CS135">
        <v>-24.1428571428571</v>
      </c>
      <c r="CT135">
        <v>-32.714285714285701</v>
      </c>
      <c r="CU135">
        <v>-34.142857142857103</v>
      </c>
      <c r="CV135">
        <v>-26.1428571428571</v>
      </c>
      <c r="CW135">
        <v>-10.5714285714285</v>
      </c>
      <c r="CX135">
        <v>16.285714285714199</v>
      </c>
      <c r="CY135">
        <v>43.142857142857103</v>
      </c>
      <c r="CZ135">
        <v>62.428571428571402</v>
      </c>
      <c r="DA135">
        <v>1.28571428571428</v>
      </c>
      <c r="DB135">
        <v>1.28571428571428</v>
      </c>
      <c r="DC135">
        <v>4.5714285714285703</v>
      </c>
      <c r="DD135">
        <v>2.8571428571428501</v>
      </c>
      <c r="DE135">
        <v>3.4285714285714199</v>
      </c>
      <c r="DF135">
        <v>1.1428571428571399</v>
      </c>
      <c r="DG135">
        <v>0.14285714285714199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1.1428571428571399</v>
      </c>
      <c r="DN135">
        <v>1.28571428571428</v>
      </c>
      <c r="DO135">
        <v>4.5714285714285703</v>
      </c>
      <c r="DP135">
        <v>6</v>
      </c>
      <c r="DQ135">
        <v>0</v>
      </c>
      <c r="DR135">
        <v>9.2857142857142794</v>
      </c>
      <c r="DS135">
        <v>0</v>
      </c>
      <c r="DT135">
        <v>2.8571428571428501</v>
      </c>
      <c r="DU135">
        <v>0</v>
      </c>
      <c r="DV135">
        <v>73.428571428571402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0.85714285714285698</v>
      </c>
      <c r="ED135">
        <v>0</v>
      </c>
      <c r="EE135">
        <v>0</v>
      </c>
      <c r="EF135">
        <v>13.4285714285714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9.8571428571428505</v>
      </c>
      <c r="EO135">
        <v>0</v>
      </c>
      <c r="EP135">
        <v>1.5714285714285701</v>
      </c>
      <c r="EQ135">
        <v>0</v>
      </c>
      <c r="ER135">
        <v>77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0.71428571428571397</v>
      </c>
      <c r="EZ135">
        <v>0</v>
      </c>
      <c r="FA135">
        <v>0</v>
      </c>
      <c r="FB135">
        <v>10.857142857142801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7.5714285714285703</v>
      </c>
      <c r="FJ135">
        <v>0</v>
      </c>
      <c r="FK135">
        <v>0</v>
      </c>
      <c r="FL135">
        <v>0</v>
      </c>
      <c r="FM135">
        <v>0.28571428571428498</v>
      </c>
      <c r="FN135">
        <v>21.428571428571399</v>
      </c>
      <c r="FO135">
        <v>0</v>
      </c>
      <c r="FP135">
        <v>0</v>
      </c>
      <c r="FQ135">
        <v>78.285714285714207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0.14285714285714199</v>
      </c>
      <c r="GC135">
        <v>17.714285714285701</v>
      </c>
      <c r="GD135">
        <v>0</v>
      </c>
      <c r="GE135">
        <v>0</v>
      </c>
      <c r="GF135">
        <v>82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-999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85.714285714285694</v>
      </c>
      <c r="HL135">
        <v>88.428571428571402</v>
      </c>
      <c r="HM135">
        <v>8.4285714285714199</v>
      </c>
      <c r="HN135">
        <v>7</v>
      </c>
      <c r="HO135">
        <v>2.1428571428571401</v>
      </c>
      <c r="HP135">
        <v>1.5714285714285701</v>
      </c>
      <c r="HQ135">
        <v>0.28571428571428498</v>
      </c>
      <c r="HR135">
        <v>0.28571428571428498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4</v>
      </c>
      <c r="HZ135">
        <v>330.42857142857099</v>
      </c>
      <c r="IA135">
        <v>5</v>
      </c>
      <c r="IB135">
        <v>157</v>
      </c>
      <c r="IC135">
        <v>20.285714285714199</v>
      </c>
      <c r="ID135">
        <v>20.285714285714199</v>
      </c>
      <c r="IE135">
        <v>35.428571428571402</v>
      </c>
      <c r="IF135">
        <v>35.571428571428498</v>
      </c>
      <c r="IG135">
        <v>44.285714285714199</v>
      </c>
      <c r="IH135">
        <v>44.285714285714199</v>
      </c>
      <c r="II135">
        <v>42.714285714285701</v>
      </c>
      <c r="IJ135">
        <v>44.285714285714199</v>
      </c>
      <c r="IK135">
        <v>83.285714285714207</v>
      </c>
      <c r="IL135">
        <v>83.428571428571402</v>
      </c>
      <c r="IM135">
        <v>98.857142857142804</v>
      </c>
      <c r="IN135">
        <v>100</v>
      </c>
      <c r="IO135">
        <v>100</v>
      </c>
      <c r="IP135">
        <v>94.857142857142804</v>
      </c>
      <c r="IQ135">
        <v>85.714285714285694</v>
      </c>
      <c r="IR135">
        <v>76.571428571428498</v>
      </c>
      <c r="IS135">
        <v>68.857142857142804</v>
      </c>
      <c r="IT135">
        <v>65.285714285714207</v>
      </c>
      <c r="IU135">
        <v>66.142857142857096</v>
      </c>
      <c r="IV135">
        <v>71.571428571428498</v>
      </c>
      <c r="IW135">
        <v>80.285714285714207</v>
      </c>
      <c r="IX135">
        <v>91.857142857142804</v>
      </c>
      <c r="IY135">
        <v>8</v>
      </c>
      <c r="IZ135">
        <v>0</v>
      </c>
      <c r="JA135">
        <v>0</v>
      </c>
      <c r="JB135">
        <v>912</v>
      </c>
      <c r="JC135">
        <v>906.42857142857099</v>
      </c>
      <c r="JD135">
        <v>8.1348571428571397</v>
      </c>
      <c r="JE135">
        <v>9.9152857142857105</v>
      </c>
      <c r="JF135">
        <v>41.143428571428501</v>
      </c>
      <c r="JG135">
        <v>36.008142857142801</v>
      </c>
      <c r="JH135">
        <v>0.71428571428571397</v>
      </c>
      <c r="JI135">
        <v>0.57142857142857095</v>
      </c>
      <c r="JJ135">
        <v>1323.1428571428501</v>
      </c>
      <c r="JK135">
        <v>1214.2857142857099</v>
      </c>
      <c r="JL135">
        <v>565.42857142857099</v>
      </c>
      <c r="JM135">
        <v>524.71428571428498</v>
      </c>
      <c r="JN135">
        <v>114.571428571428</v>
      </c>
      <c r="JO135">
        <v>107.85714285714199</v>
      </c>
      <c r="JP135">
        <v>112.85714285714199</v>
      </c>
      <c r="JQ135">
        <v>107.714285714285</v>
      </c>
      <c r="JR135">
        <v>240</v>
      </c>
      <c r="JS135">
        <v>45921</v>
      </c>
      <c r="JT135">
        <v>391435522.28571397</v>
      </c>
      <c r="JU135">
        <v>476325738.85714197</v>
      </c>
      <c r="JV135">
        <v>918</v>
      </c>
    </row>
    <row r="136" spans="1:282" x14ac:dyDescent="0.25">
      <c r="A136">
        <v>2177000</v>
      </c>
      <c r="B136">
        <v>7.0556428571428498</v>
      </c>
      <c r="C136">
        <v>3.4102857142857101</v>
      </c>
      <c r="D136">
        <v>13.4871428571428</v>
      </c>
      <c r="E136">
        <v>864.142857142857</v>
      </c>
      <c r="F136">
        <v>0.57142857142857095</v>
      </c>
      <c r="G136">
        <v>0.57142857142857095</v>
      </c>
      <c r="H136">
        <v>0.71428571428571397</v>
      </c>
      <c r="I136">
        <v>0.71428571428571397</v>
      </c>
      <c r="J136">
        <v>0.85714285714285698</v>
      </c>
      <c r="K136">
        <v>0.92857142857142805</v>
      </c>
      <c r="L136">
        <v>17.857142857142801</v>
      </c>
      <c r="M136">
        <v>14.357142857142801</v>
      </c>
      <c r="N136">
        <v>9.2857142857142794</v>
      </c>
      <c r="O136">
        <v>7.7857142857142803</v>
      </c>
      <c r="P136">
        <v>49.785714285714199</v>
      </c>
      <c r="Q136">
        <v>31.7740714285714</v>
      </c>
      <c r="R136">
        <v>56.901857142857097</v>
      </c>
      <c r="S136">
        <v>146.29592857142799</v>
      </c>
      <c r="T136">
        <v>257.37164285714198</v>
      </c>
      <c r="U136">
        <v>389.5</v>
      </c>
      <c r="V136">
        <v>726.57142857142799</v>
      </c>
      <c r="W136">
        <v>781.142857142857</v>
      </c>
      <c r="X136">
        <v>434.5</v>
      </c>
      <c r="Y136">
        <v>1177.42857142857</v>
      </c>
      <c r="Z136">
        <v>96.928571428571402</v>
      </c>
      <c r="AA136">
        <v>102.571428571428</v>
      </c>
      <c r="AB136">
        <v>181.35714285714201</v>
      </c>
      <c r="AC136">
        <v>10.6428571428571</v>
      </c>
      <c r="AD136">
        <v>66</v>
      </c>
      <c r="AE136">
        <v>127.5</v>
      </c>
      <c r="AF136">
        <v>124.78571428571399</v>
      </c>
      <c r="AG136">
        <v>24.714285714285701</v>
      </c>
      <c r="AH136">
        <v>222.21428571428501</v>
      </c>
      <c r="AI136">
        <v>24.714285714285701</v>
      </c>
      <c r="AJ136">
        <v>41</v>
      </c>
      <c r="AK136">
        <v>81.785714285714207</v>
      </c>
      <c r="AL136">
        <v>126.28571428571399</v>
      </c>
      <c r="AM136">
        <v>168</v>
      </c>
      <c r="AN136">
        <v>204.07142857142799</v>
      </c>
      <c r="AO136">
        <v>222.21428571428501</v>
      </c>
      <c r="AP136">
        <v>217.85714285714201</v>
      </c>
      <c r="AQ136">
        <v>188.21428571428501</v>
      </c>
      <c r="AR136">
        <v>131.71428571428501</v>
      </c>
      <c r="AS136">
        <v>83.571428571428498</v>
      </c>
      <c r="AT136">
        <v>40.428571428571402</v>
      </c>
      <c r="AU136">
        <v>1792.2142857142801</v>
      </c>
      <c r="AV136">
        <v>1827.2142857142801</v>
      </c>
      <c r="AW136">
        <v>154.78571428571399</v>
      </c>
      <c r="AX136">
        <v>154.85714285714201</v>
      </c>
      <c r="AY136">
        <v>185.5</v>
      </c>
      <c r="AZ136">
        <v>139.78571428571399</v>
      </c>
      <c r="BA136">
        <v>153.5</v>
      </c>
      <c r="BB136">
        <v>142.42857142857099</v>
      </c>
      <c r="BC136">
        <v>151.5</v>
      </c>
      <c r="BD136">
        <v>145.142857142857</v>
      </c>
      <c r="BE136">
        <v>134.71428571428501</v>
      </c>
      <c r="BF136">
        <v>127.714285714285</v>
      </c>
      <c r="BG136">
        <v>143.28571428571399</v>
      </c>
      <c r="BH136">
        <v>159.28571428571399</v>
      </c>
      <c r="BI136">
        <v>1208.57142857142</v>
      </c>
      <c r="BJ136">
        <v>1195.7857142857099</v>
      </c>
      <c r="BK136">
        <v>37.5</v>
      </c>
      <c r="BL136">
        <v>47.928571428571402</v>
      </c>
      <c r="BM136">
        <v>83.785714285714207</v>
      </c>
      <c r="BN136">
        <v>118.428571428571</v>
      </c>
      <c r="BO136">
        <v>151.21428571428501</v>
      </c>
      <c r="BP136">
        <v>161.92857142857099</v>
      </c>
      <c r="BQ136">
        <v>167.28571428571399</v>
      </c>
      <c r="BR136">
        <v>150.142857142857</v>
      </c>
      <c r="BS136">
        <v>115.214285714285</v>
      </c>
      <c r="BT136">
        <v>85.142857142857096</v>
      </c>
      <c r="BU136">
        <v>52.642857142857103</v>
      </c>
      <c r="BV136">
        <v>37.285714285714199</v>
      </c>
      <c r="BW136">
        <v>1100.7857142857099</v>
      </c>
      <c r="BX136">
        <v>1103.42857142857</v>
      </c>
      <c r="BY136">
        <v>37.5</v>
      </c>
      <c r="BZ136">
        <v>47.928571428571402</v>
      </c>
      <c r="CA136">
        <v>83.785714285714207</v>
      </c>
      <c r="CB136">
        <v>117</v>
      </c>
      <c r="CC136">
        <v>143.85714285714201</v>
      </c>
      <c r="CD136">
        <v>144.142857142857</v>
      </c>
      <c r="CE136">
        <v>140.71428571428501</v>
      </c>
      <c r="CF136">
        <v>123.928571428571</v>
      </c>
      <c r="CG136">
        <v>97.642857142857096</v>
      </c>
      <c r="CH136">
        <v>76.142857142857096</v>
      </c>
      <c r="CI136">
        <v>50.928571428571402</v>
      </c>
      <c r="CJ136">
        <v>37.285714285714199</v>
      </c>
      <c r="CK136">
        <v>149.642857142857</v>
      </c>
      <c r="CL136">
        <v>154.07142857142799</v>
      </c>
      <c r="CM136">
        <v>31.714285714285701</v>
      </c>
      <c r="CN136">
        <v>33.857142857142797</v>
      </c>
      <c r="CO136">
        <v>75.5</v>
      </c>
      <c r="CP136">
        <v>68.714285714285694</v>
      </c>
      <c r="CQ136">
        <v>54.357142857142797</v>
      </c>
      <c r="CR136">
        <v>14.214285714285699</v>
      </c>
      <c r="CS136">
        <v>1</v>
      </c>
      <c r="CT136">
        <v>-11.6428571428571</v>
      </c>
      <c r="CU136">
        <v>-9.1428571428571406</v>
      </c>
      <c r="CV136">
        <v>-3.21428571428571</v>
      </c>
      <c r="CW136">
        <v>13.357142857142801</v>
      </c>
      <c r="CX136">
        <v>32.142857142857103</v>
      </c>
      <c r="CY136">
        <v>62.571428571428498</v>
      </c>
      <c r="CZ136">
        <v>76.357142857142804</v>
      </c>
      <c r="DA136">
        <v>1.5714285714285701</v>
      </c>
      <c r="DB136">
        <v>1.71428571428571</v>
      </c>
      <c r="DC136">
        <v>6.21428571428571</v>
      </c>
      <c r="DD136">
        <v>3.21428571428571</v>
      </c>
      <c r="DE136">
        <v>3.7857142857142798</v>
      </c>
      <c r="DF136">
        <v>1.21428571428571</v>
      </c>
      <c r="DG136">
        <v>7.1428571428571397E-2</v>
      </c>
      <c r="DH136">
        <v>0.14285714285714199</v>
      </c>
      <c r="DI136">
        <v>0.14285714285714199</v>
      </c>
      <c r="DJ136">
        <v>0</v>
      </c>
      <c r="DK136">
        <v>0.14285714285714199</v>
      </c>
      <c r="DL136">
        <v>0</v>
      </c>
      <c r="DM136">
        <v>1.1428571428571399</v>
      </c>
      <c r="DN136">
        <v>1.5714285714285701</v>
      </c>
      <c r="DO136">
        <v>5</v>
      </c>
      <c r="DP136">
        <v>5.1428571428571397</v>
      </c>
      <c r="DQ136">
        <v>0</v>
      </c>
      <c r="DR136">
        <v>3.21428571428571</v>
      </c>
      <c r="DS136">
        <v>0</v>
      </c>
      <c r="DT136">
        <v>46.571428571428498</v>
      </c>
      <c r="DU136">
        <v>0</v>
      </c>
      <c r="DV136">
        <v>47.5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0.214285714285714</v>
      </c>
      <c r="EG136">
        <v>0</v>
      </c>
      <c r="EH136">
        <v>0</v>
      </c>
      <c r="EI136">
        <v>0</v>
      </c>
      <c r="EJ136">
        <v>2.4285714285714199</v>
      </c>
      <c r="EK136">
        <v>0</v>
      </c>
      <c r="EL136">
        <v>0</v>
      </c>
      <c r="EM136">
        <v>0</v>
      </c>
      <c r="EN136">
        <v>3.5</v>
      </c>
      <c r="EO136">
        <v>0</v>
      </c>
      <c r="EP136">
        <v>41.571428571428498</v>
      </c>
      <c r="EQ136">
        <v>0</v>
      </c>
      <c r="ER136">
        <v>52.785714285714199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0.214285714285714</v>
      </c>
      <c r="FC136">
        <v>0</v>
      </c>
      <c r="FD136">
        <v>0</v>
      </c>
      <c r="FE136">
        <v>0</v>
      </c>
      <c r="FF136">
        <v>2</v>
      </c>
      <c r="FG136">
        <v>0</v>
      </c>
      <c r="FH136">
        <v>0</v>
      </c>
      <c r="FI136">
        <v>6</v>
      </c>
      <c r="FJ136">
        <v>0</v>
      </c>
      <c r="FK136">
        <v>0</v>
      </c>
      <c r="FL136">
        <v>0</v>
      </c>
      <c r="FM136">
        <v>48.857142857142797</v>
      </c>
      <c r="FN136">
        <v>0.64285714285714202</v>
      </c>
      <c r="FO136">
        <v>0</v>
      </c>
      <c r="FP136">
        <v>0</v>
      </c>
      <c r="FQ136">
        <v>50.5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40.285714285714199</v>
      </c>
      <c r="GC136">
        <v>0.64285714285714202</v>
      </c>
      <c r="GD136">
        <v>0</v>
      </c>
      <c r="GE136">
        <v>0</v>
      </c>
      <c r="GF136">
        <v>59.071428571428498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-641.642857142857</v>
      </c>
      <c r="GO136">
        <v>1.78571428571428</v>
      </c>
      <c r="GP136">
        <v>1.3571428571428501</v>
      </c>
      <c r="GQ136">
        <v>0</v>
      </c>
      <c r="GR136">
        <v>0</v>
      </c>
      <c r="GS136">
        <v>0.71428571428571397</v>
      </c>
      <c r="GT136">
        <v>1.1428571428571399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0.5</v>
      </c>
      <c r="HC136">
        <v>0.85714285714285698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97.357142857142804</v>
      </c>
      <c r="HL136">
        <v>97.785714285714207</v>
      </c>
      <c r="HM136">
        <v>2.21428571428571</v>
      </c>
      <c r="HN136">
        <v>2.2857142857142798</v>
      </c>
      <c r="HO136">
        <v>0.92857142857142805</v>
      </c>
      <c r="HP136">
        <v>0.92857142857142805</v>
      </c>
      <c r="HQ136">
        <v>0.28571428571428498</v>
      </c>
      <c r="HR136">
        <v>0.28571428571428498</v>
      </c>
      <c r="HS136">
        <v>0</v>
      </c>
      <c r="HT136">
        <v>0</v>
      </c>
      <c r="HU136">
        <v>0</v>
      </c>
      <c r="HV136">
        <v>0</v>
      </c>
      <c r="HW136">
        <v>8.21428571428571</v>
      </c>
      <c r="HX136">
        <v>8.71428571428571</v>
      </c>
      <c r="HY136">
        <v>4</v>
      </c>
      <c r="HZ136">
        <v>330.92857142857099</v>
      </c>
      <c r="IA136">
        <v>5.21428571428571</v>
      </c>
      <c r="IB136">
        <v>155.92857142857099</v>
      </c>
      <c r="IC136">
        <v>19.571428571428498</v>
      </c>
      <c r="ID136">
        <v>19.357142857142801</v>
      </c>
      <c r="IE136">
        <v>37.357142857142797</v>
      </c>
      <c r="IF136">
        <v>37.428571428571402</v>
      </c>
      <c r="IG136">
        <v>43.214285714285701</v>
      </c>
      <c r="IH136">
        <v>43.071428571428498</v>
      </c>
      <c r="II136">
        <v>72.357142857142804</v>
      </c>
      <c r="IJ136">
        <v>74.214285714285694</v>
      </c>
      <c r="IK136">
        <v>93.5</v>
      </c>
      <c r="IL136">
        <v>94.357142857142804</v>
      </c>
      <c r="IM136">
        <v>100</v>
      </c>
      <c r="IN136">
        <v>100</v>
      </c>
      <c r="IO136">
        <v>100</v>
      </c>
      <c r="IP136">
        <v>98.928571428571402</v>
      </c>
      <c r="IQ136">
        <v>95.785714285714207</v>
      </c>
      <c r="IR136">
        <v>90.142857142857096</v>
      </c>
      <c r="IS136">
        <v>85.142857142857096</v>
      </c>
      <c r="IT136">
        <v>82.928571428571402</v>
      </c>
      <c r="IU136">
        <v>84.642857142857096</v>
      </c>
      <c r="IV136">
        <v>89.214285714285694</v>
      </c>
      <c r="IW136">
        <v>95.642857142857096</v>
      </c>
      <c r="IX136">
        <v>99.714285714285694</v>
      </c>
      <c r="IY136">
        <v>8</v>
      </c>
      <c r="IZ136">
        <v>0</v>
      </c>
      <c r="JA136">
        <v>0</v>
      </c>
      <c r="JB136">
        <v>1012.57142857142</v>
      </c>
      <c r="JC136">
        <v>1063.7142857142801</v>
      </c>
      <c r="JD136">
        <v>2.30192857142857</v>
      </c>
      <c r="JE136">
        <v>3.4827142857142799</v>
      </c>
      <c r="JF136">
        <v>14.7495714285714</v>
      </c>
      <c r="JG136">
        <v>15.852</v>
      </c>
      <c r="JH136">
        <v>0</v>
      </c>
      <c r="JI136">
        <v>0</v>
      </c>
      <c r="JJ136">
        <v>661.78571428571399</v>
      </c>
      <c r="JK136">
        <v>692.85714285714198</v>
      </c>
      <c r="JL136">
        <v>225.92857142857099</v>
      </c>
      <c r="JM136">
        <v>248.07142857142799</v>
      </c>
      <c r="JN136">
        <v>69.714285714285694</v>
      </c>
      <c r="JO136">
        <v>71.214285714285694</v>
      </c>
      <c r="JP136">
        <v>73.5</v>
      </c>
      <c r="JQ136">
        <v>75.357142857142804</v>
      </c>
      <c r="JR136">
        <v>240</v>
      </c>
      <c r="JS136">
        <v>44705.285714285703</v>
      </c>
      <c r="JT136">
        <v>108165548.285714</v>
      </c>
      <c r="JU136">
        <v>170519916.64285699</v>
      </c>
      <c r="JV136">
        <v>901.42857142857099</v>
      </c>
    </row>
    <row r="137" spans="1:282" x14ac:dyDescent="0.25">
      <c r="A137">
        <v>2178400</v>
      </c>
      <c r="B137">
        <v>6.0071666666666603</v>
      </c>
      <c r="C137">
        <v>2.7484999999999999</v>
      </c>
      <c r="D137">
        <v>11.559333333333299</v>
      </c>
      <c r="E137">
        <v>914.83333333333303</v>
      </c>
      <c r="F137">
        <v>0.16666666666666599</v>
      </c>
      <c r="G137">
        <v>0.16666666666666599</v>
      </c>
      <c r="H137">
        <v>0.16666666666666599</v>
      </c>
      <c r="I137">
        <v>0.16666666666666599</v>
      </c>
      <c r="J137">
        <v>0.16666666666666599</v>
      </c>
      <c r="K137">
        <v>0.16666666666666599</v>
      </c>
      <c r="L137">
        <v>16.8333333333333</v>
      </c>
      <c r="M137">
        <v>11.6666666666666</v>
      </c>
      <c r="N137">
        <v>22.1666666666666</v>
      </c>
      <c r="O137">
        <v>22.1666666666666</v>
      </c>
      <c r="P137">
        <v>71.5</v>
      </c>
      <c r="Q137">
        <v>34.686999999999998</v>
      </c>
      <c r="R137">
        <v>39.910333333333298</v>
      </c>
      <c r="S137">
        <v>126.865166666666</v>
      </c>
      <c r="T137">
        <v>142.421333333333</v>
      </c>
      <c r="U137">
        <v>433.5</v>
      </c>
      <c r="V137">
        <v>898</v>
      </c>
      <c r="W137">
        <v>911.16666666666595</v>
      </c>
      <c r="X137">
        <v>641.5</v>
      </c>
      <c r="Y137">
        <v>1450.6666666666599</v>
      </c>
      <c r="Z137">
        <v>130.166666666666</v>
      </c>
      <c r="AA137">
        <v>133.333333333333</v>
      </c>
      <c r="AB137">
        <v>184.666666666666</v>
      </c>
      <c r="AC137">
        <v>10.3333333333333</v>
      </c>
      <c r="AD137">
        <v>61.3333333333333</v>
      </c>
      <c r="AE137">
        <v>116.666666666666</v>
      </c>
      <c r="AF137">
        <v>116</v>
      </c>
      <c r="AG137">
        <v>13.5</v>
      </c>
      <c r="AH137">
        <v>210.333333333333</v>
      </c>
      <c r="AI137">
        <v>13.5</v>
      </c>
      <c r="AJ137">
        <v>29.6666666666666</v>
      </c>
      <c r="AK137">
        <v>71.6666666666666</v>
      </c>
      <c r="AL137">
        <v>115.5</v>
      </c>
      <c r="AM137">
        <v>156.666666666666</v>
      </c>
      <c r="AN137">
        <v>192</v>
      </c>
      <c r="AO137">
        <v>210.333333333333</v>
      </c>
      <c r="AP137">
        <v>206.833333333333</v>
      </c>
      <c r="AQ137">
        <v>177.5</v>
      </c>
      <c r="AR137">
        <v>121.166666666666</v>
      </c>
      <c r="AS137">
        <v>73.6666666666666</v>
      </c>
      <c r="AT137">
        <v>30.3333333333333</v>
      </c>
      <c r="AU137">
        <v>1818.5</v>
      </c>
      <c r="AV137">
        <v>1823.5</v>
      </c>
      <c r="AW137">
        <v>162.5</v>
      </c>
      <c r="AX137">
        <v>162.333333333333</v>
      </c>
      <c r="AY137">
        <v>189.833333333333</v>
      </c>
      <c r="AZ137">
        <v>146.833333333333</v>
      </c>
      <c r="BA137">
        <v>153.666666666666</v>
      </c>
      <c r="BB137">
        <v>139.666666666666</v>
      </c>
      <c r="BC137">
        <v>150.666666666666</v>
      </c>
      <c r="BD137">
        <v>144.333333333333</v>
      </c>
      <c r="BE137">
        <v>136.166666666666</v>
      </c>
      <c r="BF137">
        <v>122.5</v>
      </c>
      <c r="BG137">
        <v>146.333333333333</v>
      </c>
      <c r="BH137">
        <v>163.666666666666</v>
      </c>
      <c r="BI137">
        <v>1165.8333333333301</v>
      </c>
      <c r="BJ137">
        <v>1162.6666666666599</v>
      </c>
      <c r="BK137">
        <v>35.5</v>
      </c>
      <c r="BL137">
        <v>45.5</v>
      </c>
      <c r="BM137">
        <v>80.3333333333333</v>
      </c>
      <c r="BN137">
        <v>113.833333333333</v>
      </c>
      <c r="BO137">
        <v>145.666666666666</v>
      </c>
      <c r="BP137">
        <v>156.5</v>
      </c>
      <c r="BQ137">
        <v>161.166666666666</v>
      </c>
      <c r="BR137">
        <v>146</v>
      </c>
      <c r="BS137">
        <v>112.333333333333</v>
      </c>
      <c r="BT137">
        <v>82.6666666666666</v>
      </c>
      <c r="BU137">
        <v>50.5</v>
      </c>
      <c r="BV137">
        <v>35.5</v>
      </c>
      <c r="BW137">
        <v>1081.5</v>
      </c>
      <c r="BX137">
        <v>1080.5</v>
      </c>
      <c r="BY137">
        <v>35.5</v>
      </c>
      <c r="BZ137">
        <v>45.5</v>
      </c>
      <c r="CA137">
        <v>80.3333333333333</v>
      </c>
      <c r="CB137">
        <v>113.666666666666</v>
      </c>
      <c r="CC137">
        <v>141.666666666666</v>
      </c>
      <c r="CD137">
        <v>142.5</v>
      </c>
      <c r="CE137">
        <v>139.333333333333</v>
      </c>
      <c r="CF137">
        <v>123.666666666666</v>
      </c>
      <c r="CG137">
        <v>98</v>
      </c>
      <c r="CH137">
        <v>76.1666666666666</v>
      </c>
      <c r="CI137">
        <v>50</v>
      </c>
      <c r="CJ137">
        <v>35.5</v>
      </c>
      <c r="CK137">
        <v>157.166666666666</v>
      </c>
      <c r="CL137">
        <v>158</v>
      </c>
      <c r="CM137">
        <v>35.5</v>
      </c>
      <c r="CN137">
        <v>35.8333333333333</v>
      </c>
      <c r="CO137">
        <v>78.1666666666666</v>
      </c>
      <c r="CP137">
        <v>71.8333333333333</v>
      </c>
      <c r="CQ137">
        <v>57.6666666666666</v>
      </c>
      <c r="CR137">
        <v>21.8333333333333</v>
      </c>
      <c r="CS137">
        <v>4.8333333333333304</v>
      </c>
      <c r="CT137">
        <v>-10.5</v>
      </c>
      <c r="CU137">
        <v>-6.3333333333333304</v>
      </c>
      <c r="CV137">
        <v>-1.1666666666666601</v>
      </c>
      <c r="CW137">
        <v>16.8333333333333</v>
      </c>
      <c r="CX137">
        <v>32</v>
      </c>
      <c r="CY137">
        <v>65.3333333333333</v>
      </c>
      <c r="CZ137">
        <v>78</v>
      </c>
      <c r="DA137">
        <v>1.1666666666666601</v>
      </c>
      <c r="DB137">
        <v>1.1666666666666601</v>
      </c>
      <c r="DC137">
        <v>4.5</v>
      </c>
      <c r="DD137">
        <v>2.3333333333333299</v>
      </c>
      <c r="DE137">
        <v>3.8333333333333299</v>
      </c>
      <c r="DF137">
        <v>1</v>
      </c>
      <c r="DG137">
        <v>0.33333333333333298</v>
      </c>
      <c r="DH137">
        <v>0.66666666666666596</v>
      </c>
      <c r="DI137">
        <v>0</v>
      </c>
      <c r="DJ137">
        <v>0</v>
      </c>
      <c r="DK137">
        <v>0</v>
      </c>
      <c r="DL137">
        <v>0.16666666666666599</v>
      </c>
      <c r="DM137">
        <v>1.1666666666666601</v>
      </c>
      <c r="DN137">
        <v>0.66666666666666596</v>
      </c>
      <c r="DO137">
        <v>2.6666666666666599</v>
      </c>
      <c r="DP137">
        <v>6</v>
      </c>
      <c r="DQ137">
        <v>0</v>
      </c>
      <c r="DR137">
        <v>1</v>
      </c>
      <c r="DS137">
        <v>0</v>
      </c>
      <c r="DT137">
        <v>3.3333333333333299</v>
      </c>
      <c r="DU137">
        <v>0</v>
      </c>
      <c r="DV137">
        <v>93.6666666666666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0.33333333333333298</v>
      </c>
      <c r="EG137">
        <v>0</v>
      </c>
      <c r="EH137">
        <v>0</v>
      </c>
      <c r="EI137">
        <v>0</v>
      </c>
      <c r="EJ137">
        <v>1.6666666666666601</v>
      </c>
      <c r="EK137">
        <v>0</v>
      </c>
      <c r="EL137">
        <v>0</v>
      </c>
      <c r="EM137">
        <v>0</v>
      </c>
      <c r="EN137">
        <v>0.83333333333333304</v>
      </c>
      <c r="EO137">
        <v>0</v>
      </c>
      <c r="EP137">
        <v>3</v>
      </c>
      <c r="EQ137">
        <v>0</v>
      </c>
      <c r="ER137">
        <v>94.6666666666666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0.33333333333333298</v>
      </c>
      <c r="FC137">
        <v>0</v>
      </c>
      <c r="FD137">
        <v>0</v>
      </c>
      <c r="FE137">
        <v>0</v>
      </c>
      <c r="FF137">
        <v>1.1666666666666601</v>
      </c>
      <c r="FG137">
        <v>0</v>
      </c>
      <c r="FH137">
        <v>0</v>
      </c>
      <c r="FI137">
        <v>8</v>
      </c>
      <c r="FJ137">
        <v>0</v>
      </c>
      <c r="FK137">
        <v>0</v>
      </c>
      <c r="FL137">
        <v>0</v>
      </c>
      <c r="FM137">
        <v>1.1666666666666601</v>
      </c>
      <c r="FN137">
        <v>0</v>
      </c>
      <c r="FO137">
        <v>0</v>
      </c>
      <c r="FP137">
        <v>0</v>
      </c>
      <c r="FQ137">
        <v>98.8333333333333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1.1666666666666601</v>
      </c>
      <c r="GC137">
        <v>0</v>
      </c>
      <c r="GD137">
        <v>0</v>
      </c>
      <c r="GE137">
        <v>0</v>
      </c>
      <c r="GF137">
        <v>98.8333333333333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-332.33333333333297</v>
      </c>
      <c r="GO137">
        <v>2.5</v>
      </c>
      <c r="GP137">
        <v>1.8333333333333299</v>
      </c>
      <c r="GQ137">
        <v>0</v>
      </c>
      <c r="GR137">
        <v>0</v>
      </c>
      <c r="GS137">
        <v>2.5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1.8333333333333299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98</v>
      </c>
      <c r="HL137">
        <v>98.5</v>
      </c>
      <c r="HM137">
        <v>2.1666666666666599</v>
      </c>
      <c r="HN137">
        <v>2.1666666666666599</v>
      </c>
      <c r="HO137">
        <v>0.83333333333333304</v>
      </c>
      <c r="HP137">
        <v>0.83333333333333304</v>
      </c>
      <c r="HQ137">
        <v>0.16666666666666599</v>
      </c>
      <c r="HR137">
        <v>0.16666666666666599</v>
      </c>
      <c r="HS137">
        <v>0</v>
      </c>
      <c r="HT137">
        <v>0</v>
      </c>
      <c r="HU137">
        <v>0</v>
      </c>
      <c r="HV137">
        <v>0</v>
      </c>
      <c r="HW137">
        <v>12.3333333333333</v>
      </c>
      <c r="HX137">
        <v>14.1666666666666</v>
      </c>
      <c r="HY137">
        <v>4</v>
      </c>
      <c r="HZ137">
        <v>331</v>
      </c>
      <c r="IA137">
        <v>5.6666666666666599</v>
      </c>
      <c r="IB137">
        <v>153.666666666666</v>
      </c>
      <c r="IC137">
        <v>19.6666666666666</v>
      </c>
      <c r="ID137">
        <v>19.6666666666666</v>
      </c>
      <c r="IE137">
        <v>38</v>
      </c>
      <c r="IF137">
        <v>38.1666666666666</v>
      </c>
      <c r="IG137">
        <v>42.5</v>
      </c>
      <c r="IH137">
        <v>42.5</v>
      </c>
      <c r="II137">
        <v>69.5</v>
      </c>
      <c r="IJ137">
        <v>69.3333333333333</v>
      </c>
      <c r="IK137">
        <v>94.6666666666666</v>
      </c>
      <c r="IL137">
        <v>94.8333333333333</v>
      </c>
      <c r="IM137">
        <v>100</v>
      </c>
      <c r="IN137">
        <v>100</v>
      </c>
      <c r="IO137">
        <v>100</v>
      </c>
      <c r="IP137">
        <v>99.8333333333333</v>
      </c>
      <c r="IQ137">
        <v>97.5</v>
      </c>
      <c r="IR137">
        <v>92.1666666666666</v>
      </c>
      <c r="IS137">
        <v>87</v>
      </c>
      <c r="IT137">
        <v>85.1666666666666</v>
      </c>
      <c r="IU137">
        <v>86.8333333333333</v>
      </c>
      <c r="IV137">
        <v>91.6666666666666</v>
      </c>
      <c r="IW137">
        <v>97</v>
      </c>
      <c r="IX137">
        <v>100</v>
      </c>
      <c r="IY137">
        <v>8</v>
      </c>
      <c r="IZ137">
        <v>0.16666666666666599</v>
      </c>
      <c r="JA137">
        <v>0.16666666666666599</v>
      </c>
      <c r="JB137">
        <v>1193</v>
      </c>
      <c r="JC137">
        <v>1187.5</v>
      </c>
      <c r="JD137">
        <v>2.0971666666666602</v>
      </c>
      <c r="JE137">
        <v>2.1958333333333302</v>
      </c>
      <c r="JF137">
        <v>12.5</v>
      </c>
      <c r="JG137">
        <v>11.826833333333299</v>
      </c>
      <c r="JH137">
        <v>0</v>
      </c>
      <c r="JI137">
        <v>0</v>
      </c>
      <c r="JJ137">
        <v>514.33333333333303</v>
      </c>
      <c r="JK137">
        <v>500</v>
      </c>
      <c r="JL137">
        <v>151</v>
      </c>
      <c r="JM137">
        <v>138.833333333333</v>
      </c>
      <c r="JN137">
        <v>62.1666666666666</v>
      </c>
      <c r="JO137">
        <v>60.3333333333333</v>
      </c>
      <c r="JP137">
        <v>64.3333333333333</v>
      </c>
      <c r="JQ137">
        <v>62.6666666666666</v>
      </c>
      <c r="JR137">
        <v>240</v>
      </c>
      <c r="JS137">
        <v>45714.666666666599</v>
      </c>
      <c r="JT137">
        <v>94204615.166666597</v>
      </c>
      <c r="JU137">
        <v>97645421.666666597</v>
      </c>
      <c r="JV137">
        <v>920</v>
      </c>
    </row>
    <row r="138" spans="1:282" x14ac:dyDescent="0.25">
      <c r="A138">
        <v>2193340</v>
      </c>
      <c r="B138">
        <v>3.7367999999999899</v>
      </c>
      <c r="C138">
        <v>1.121</v>
      </c>
      <c r="D138">
        <v>8.4878</v>
      </c>
      <c r="E138">
        <v>367.2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0.4</v>
      </c>
      <c r="M138">
        <v>0.6</v>
      </c>
      <c r="N138">
        <v>0.6</v>
      </c>
      <c r="O138">
        <v>0</v>
      </c>
      <c r="P138">
        <v>0</v>
      </c>
      <c r="Q138">
        <v>22.293600000000001</v>
      </c>
      <c r="R138">
        <v>47.686799999999998</v>
      </c>
      <c r="S138">
        <v>80.081599999999995</v>
      </c>
      <c r="T138">
        <v>161.5446</v>
      </c>
      <c r="U138">
        <v>106.2</v>
      </c>
      <c r="V138">
        <v>172</v>
      </c>
      <c r="W138">
        <v>178</v>
      </c>
      <c r="X138">
        <v>127.6</v>
      </c>
      <c r="Y138">
        <v>215</v>
      </c>
      <c r="Z138">
        <v>17.8</v>
      </c>
      <c r="AA138">
        <v>17.8</v>
      </c>
      <c r="AB138">
        <v>26.4</v>
      </c>
      <c r="AC138">
        <v>11</v>
      </c>
      <c r="AD138">
        <v>77</v>
      </c>
      <c r="AE138">
        <v>164.6</v>
      </c>
      <c r="AF138">
        <v>164.4</v>
      </c>
      <c r="AG138">
        <v>59.8</v>
      </c>
      <c r="AH138">
        <v>262</v>
      </c>
      <c r="AI138">
        <v>59.8</v>
      </c>
      <c r="AJ138">
        <v>79</v>
      </c>
      <c r="AK138">
        <v>119.4</v>
      </c>
      <c r="AL138">
        <v>163.4</v>
      </c>
      <c r="AM138">
        <v>205.8</v>
      </c>
      <c r="AN138">
        <v>244.2</v>
      </c>
      <c r="AO138">
        <v>262</v>
      </c>
      <c r="AP138">
        <v>257</v>
      </c>
      <c r="AQ138">
        <v>226.4</v>
      </c>
      <c r="AR138">
        <v>167.6</v>
      </c>
      <c r="AS138">
        <v>117.4</v>
      </c>
      <c r="AT138">
        <v>73.400000000000006</v>
      </c>
      <c r="AU138">
        <v>1210</v>
      </c>
      <c r="AV138">
        <v>1213</v>
      </c>
      <c r="AW138">
        <v>123.6</v>
      </c>
      <c r="AX138">
        <v>112.6</v>
      </c>
      <c r="AY138">
        <v>129.80000000000001</v>
      </c>
      <c r="AZ138">
        <v>97.2</v>
      </c>
      <c r="BA138">
        <v>99.8</v>
      </c>
      <c r="BB138">
        <v>95.6</v>
      </c>
      <c r="BC138">
        <v>117.6</v>
      </c>
      <c r="BD138">
        <v>96.6</v>
      </c>
      <c r="BE138">
        <v>83.2</v>
      </c>
      <c r="BF138">
        <v>76.400000000000006</v>
      </c>
      <c r="BG138">
        <v>79.2</v>
      </c>
      <c r="BH138">
        <v>98</v>
      </c>
      <c r="BI138">
        <v>1365.2</v>
      </c>
      <c r="BJ138">
        <v>1362.8</v>
      </c>
      <c r="BK138">
        <v>45.4</v>
      </c>
      <c r="BL138">
        <v>58.4</v>
      </c>
      <c r="BM138">
        <v>97.6</v>
      </c>
      <c r="BN138">
        <v>132.80000000000001</v>
      </c>
      <c r="BO138">
        <v>167.6</v>
      </c>
      <c r="BP138">
        <v>178.6</v>
      </c>
      <c r="BQ138">
        <v>183.2</v>
      </c>
      <c r="BR138">
        <v>166</v>
      </c>
      <c r="BS138">
        <v>130</v>
      </c>
      <c r="BT138">
        <v>97.4</v>
      </c>
      <c r="BU138">
        <v>62.4</v>
      </c>
      <c r="BV138">
        <v>45.4</v>
      </c>
      <c r="BW138">
        <v>977.4</v>
      </c>
      <c r="BX138">
        <v>977.4</v>
      </c>
      <c r="BY138">
        <v>40.6</v>
      </c>
      <c r="BZ138">
        <v>58.4</v>
      </c>
      <c r="CA138">
        <v>97.6</v>
      </c>
      <c r="CB138">
        <v>123</v>
      </c>
      <c r="CC138">
        <v>132.4</v>
      </c>
      <c r="CD138">
        <v>119.4</v>
      </c>
      <c r="CE138">
        <v>111.6</v>
      </c>
      <c r="CF138">
        <v>95</v>
      </c>
      <c r="CG138">
        <v>72.400000000000006</v>
      </c>
      <c r="CH138">
        <v>55</v>
      </c>
      <c r="CI138">
        <v>39</v>
      </c>
      <c r="CJ138">
        <v>33</v>
      </c>
      <c r="CK138">
        <v>88.8</v>
      </c>
      <c r="CL138">
        <v>89.2</v>
      </c>
      <c r="CM138">
        <v>-11.2</v>
      </c>
      <c r="CN138">
        <v>-10.8</v>
      </c>
      <c r="CO138">
        <v>63.4</v>
      </c>
      <c r="CP138">
        <v>48.2</v>
      </c>
      <c r="CQ138">
        <v>24.8</v>
      </c>
      <c r="CR138">
        <v>-26.8</v>
      </c>
      <c r="CS138">
        <v>-40.200000000000003</v>
      </c>
      <c r="CT138">
        <v>-46.4</v>
      </c>
      <c r="CU138">
        <v>-35.799999999999997</v>
      </c>
      <c r="CV138">
        <v>-41.8</v>
      </c>
      <c r="CW138">
        <v>-36</v>
      </c>
      <c r="CX138">
        <v>-21.6</v>
      </c>
      <c r="CY138">
        <v>21</v>
      </c>
      <c r="CZ138">
        <v>53.6</v>
      </c>
      <c r="DA138">
        <v>0.8</v>
      </c>
      <c r="DB138">
        <v>0.8</v>
      </c>
      <c r="DC138">
        <v>3.8</v>
      </c>
      <c r="DD138">
        <v>1.6</v>
      </c>
      <c r="DE138">
        <v>1.4</v>
      </c>
      <c r="DF138">
        <v>0.6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0.8</v>
      </c>
      <c r="DO138">
        <v>3.6</v>
      </c>
      <c r="DP138">
        <v>4</v>
      </c>
      <c r="DQ138">
        <v>0</v>
      </c>
      <c r="DR138">
        <v>0.2</v>
      </c>
      <c r="DS138">
        <v>0</v>
      </c>
      <c r="DT138">
        <v>95.4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1.4</v>
      </c>
      <c r="ED138">
        <v>0</v>
      </c>
      <c r="EE138">
        <v>0</v>
      </c>
      <c r="EF138">
        <v>3.2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0.2</v>
      </c>
      <c r="EO138">
        <v>0</v>
      </c>
      <c r="EP138">
        <v>96.4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0.4</v>
      </c>
      <c r="EZ138">
        <v>0</v>
      </c>
      <c r="FA138">
        <v>0</v>
      </c>
      <c r="FB138">
        <v>3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4</v>
      </c>
      <c r="FJ138">
        <v>0</v>
      </c>
      <c r="FK138">
        <v>0</v>
      </c>
      <c r="FL138">
        <v>0</v>
      </c>
      <c r="FM138">
        <v>100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100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-999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95.6</v>
      </c>
      <c r="HL138">
        <v>96.6</v>
      </c>
      <c r="HM138">
        <v>10.4</v>
      </c>
      <c r="HN138">
        <v>9</v>
      </c>
      <c r="HO138">
        <v>5</v>
      </c>
      <c r="HP138">
        <v>4.8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4</v>
      </c>
      <c r="HZ138">
        <v>330</v>
      </c>
      <c r="IA138">
        <v>5</v>
      </c>
      <c r="IB138">
        <v>157</v>
      </c>
      <c r="IC138">
        <v>17.600000000000001</v>
      </c>
      <c r="ID138">
        <v>17.8</v>
      </c>
      <c r="IE138">
        <v>33</v>
      </c>
      <c r="IF138">
        <v>33</v>
      </c>
      <c r="IG138">
        <v>49.2</v>
      </c>
      <c r="IH138">
        <v>49</v>
      </c>
      <c r="II138">
        <v>37.4</v>
      </c>
      <c r="IJ138">
        <v>38</v>
      </c>
      <c r="IK138">
        <v>74.8</v>
      </c>
      <c r="IL138">
        <v>75</v>
      </c>
      <c r="IM138">
        <v>89.2</v>
      </c>
      <c r="IN138">
        <v>98.8</v>
      </c>
      <c r="IO138">
        <v>100</v>
      </c>
      <c r="IP138">
        <v>94</v>
      </c>
      <c r="IQ138">
        <v>81.2</v>
      </c>
      <c r="IR138">
        <v>68.599999999999994</v>
      </c>
      <c r="IS138">
        <v>61.2</v>
      </c>
      <c r="IT138">
        <v>57.8</v>
      </c>
      <c r="IU138">
        <v>55.6</v>
      </c>
      <c r="IV138">
        <v>56.4</v>
      </c>
      <c r="IW138">
        <v>61.8</v>
      </c>
      <c r="IX138">
        <v>72.8</v>
      </c>
      <c r="IY138">
        <v>8.1999999999999993</v>
      </c>
      <c r="IZ138">
        <v>0</v>
      </c>
      <c r="JA138">
        <v>0</v>
      </c>
      <c r="JB138">
        <v>375.2</v>
      </c>
      <c r="JC138">
        <v>363.8</v>
      </c>
      <c r="JD138">
        <v>1.0558000000000001</v>
      </c>
      <c r="JE138">
        <v>2.1315999999999899</v>
      </c>
      <c r="JF138">
        <v>6.8247999999999998</v>
      </c>
      <c r="JG138">
        <v>5.9155999999999898</v>
      </c>
      <c r="JH138">
        <v>0</v>
      </c>
      <c r="JI138">
        <v>0</v>
      </c>
      <c r="JJ138">
        <v>440.4</v>
      </c>
      <c r="JK138">
        <v>380</v>
      </c>
      <c r="JL138">
        <v>175.8</v>
      </c>
      <c r="JM138">
        <v>154.4</v>
      </c>
      <c r="JN138">
        <v>64.2</v>
      </c>
      <c r="JO138">
        <v>58.4</v>
      </c>
      <c r="JP138">
        <v>56.8</v>
      </c>
      <c r="JQ138">
        <v>54.8</v>
      </c>
      <c r="JR138">
        <v>240</v>
      </c>
      <c r="JS138">
        <v>45580</v>
      </c>
      <c r="JT138">
        <v>39759714.200000003</v>
      </c>
      <c r="JU138">
        <v>90586195.200000003</v>
      </c>
      <c r="JV138">
        <v>921</v>
      </c>
    </row>
    <row r="139" spans="1:282" x14ac:dyDescent="0.25">
      <c r="A139">
        <v>2196000</v>
      </c>
      <c r="B139">
        <v>17.942318181818099</v>
      </c>
      <c r="C139">
        <v>6.59386363636363</v>
      </c>
      <c r="D139">
        <v>38.654454545454499</v>
      </c>
      <c r="E139">
        <v>361.136363636363</v>
      </c>
      <c r="F139">
        <v>1.72727272727272</v>
      </c>
      <c r="G139">
        <v>0.40909090909090901</v>
      </c>
      <c r="H139">
        <v>1.86363636363636</v>
      </c>
      <c r="I139">
        <v>0.54545454545454497</v>
      </c>
      <c r="J139">
        <v>2.6818181818181799</v>
      </c>
      <c r="K139">
        <v>1.0909090909090899</v>
      </c>
      <c r="L139">
        <v>18.409090909090899</v>
      </c>
      <c r="M139">
        <v>3.22727272727272</v>
      </c>
      <c r="N139">
        <v>467.27272727272702</v>
      </c>
      <c r="O139">
        <v>353.31818181818102</v>
      </c>
      <c r="P139">
        <v>56.045454545454497</v>
      </c>
      <c r="Q139">
        <v>37.276090909090897</v>
      </c>
      <c r="R139">
        <v>288.21386363636299</v>
      </c>
      <c r="S139">
        <v>439.09186363636297</v>
      </c>
      <c r="T139">
        <v>2610.6741363636302</v>
      </c>
      <c r="U139">
        <v>95.590909090909093</v>
      </c>
      <c r="V139">
        <v>147.72727272727201</v>
      </c>
      <c r="W139">
        <v>168.68181818181799</v>
      </c>
      <c r="X139">
        <v>102.90909090909</v>
      </c>
      <c r="Y139">
        <v>191.5</v>
      </c>
      <c r="Z139">
        <v>16.181818181818102</v>
      </c>
      <c r="AA139">
        <v>17.045454545454501</v>
      </c>
      <c r="AB139">
        <v>27.681818181818102</v>
      </c>
      <c r="AC139">
        <v>11</v>
      </c>
      <c r="AD139">
        <v>77</v>
      </c>
      <c r="AE139">
        <v>163.772727272727</v>
      </c>
      <c r="AF139">
        <v>162.45454545454501</v>
      </c>
      <c r="AG139">
        <v>58.363636363636303</v>
      </c>
      <c r="AH139">
        <v>263.86363636363598</v>
      </c>
      <c r="AI139">
        <v>58.363636363636303</v>
      </c>
      <c r="AJ139">
        <v>76.590909090909093</v>
      </c>
      <c r="AK139">
        <v>117.22727272727199</v>
      </c>
      <c r="AL139">
        <v>162.72727272727201</v>
      </c>
      <c r="AM139">
        <v>206.72727272727201</v>
      </c>
      <c r="AN139">
        <v>245.45454545454501</v>
      </c>
      <c r="AO139">
        <v>263.86363636363598</v>
      </c>
      <c r="AP139">
        <v>258</v>
      </c>
      <c r="AQ139">
        <v>225.18181818181799</v>
      </c>
      <c r="AR139">
        <v>165.68181818181799</v>
      </c>
      <c r="AS139">
        <v>115</v>
      </c>
      <c r="AT139">
        <v>70</v>
      </c>
      <c r="AU139">
        <v>1202.1818181818101</v>
      </c>
      <c r="AV139">
        <v>1218.0909090908999</v>
      </c>
      <c r="AW139">
        <v>120.363636363636</v>
      </c>
      <c r="AX139">
        <v>106.863636363636</v>
      </c>
      <c r="AY139">
        <v>124.363636363636</v>
      </c>
      <c r="AZ139">
        <v>94.636363636363598</v>
      </c>
      <c r="BA139">
        <v>94.181818181818102</v>
      </c>
      <c r="BB139">
        <v>104.40909090909</v>
      </c>
      <c r="BC139">
        <v>115.72727272727199</v>
      </c>
      <c r="BD139">
        <v>104.54545454545401</v>
      </c>
      <c r="BE139">
        <v>87.181818181818102</v>
      </c>
      <c r="BF139">
        <v>79.318181818181799</v>
      </c>
      <c r="BG139">
        <v>74.863636363636303</v>
      </c>
      <c r="BH139">
        <v>95.454545454545396</v>
      </c>
      <c r="BI139">
        <v>1392.4090909090901</v>
      </c>
      <c r="BJ139">
        <v>1382.45454545454</v>
      </c>
      <c r="BK139">
        <v>45.681818181818102</v>
      </c>
      <c r="BL139">
        <v>58.636363636363598</v>
      </c>
      <c r="BM139">
        <v>97.863636363636303</v>
      </c>
      <c r="BN139">
        <v>135</v>
      </c>
      <c r="BO139">
        <v>171.45454545454501</v>
      </c>
      <c r="BP139">
        <v>182.5</v>
      </c>
      <c r="BQ139">
        <v>190</v>
      </c>
      <c r="BR139">
        <v>171.272727272727</v>
      </c>
      <c r="BS139">
        <v>132.863636363636</v>
      </c>
      <c r="BT139">
        <v>98.5</v>
      </c>
      <c r="BU139">
        <v>63.227272727272698</v>
      </c>
      <c r="BV139">
        <v>45.545454545454497</v>
      </c>
      <c r="BW139">
        <v>986.36363636363603</v>
      </c>
      <c r="BX139">
        <v>987.86363636363603</v>
      </c>
      <c r="BY139">
        <v>40.136363636363598</v>
      </c>
      <c r="BZ139">
        <v>58.590909090909001</v>
      </c>
      <c r="CA139">
        <v>97.863636363636303</v>
      </c>
      <c r="CB139">
        <v>123.954545454545</v>
      </c>
      <c r="CC139">
        <v>132.272727272727</v>
      </c>
      <c r="CD139">
        <v>120.22727272727199</v>
      </c>
      <c r="CE139">
        <v>113.636363636363</v>
      </c>
      <c r="CF139">
        <v>97.272727272727195</v>
      </c>
      <c r="CG139">
        <v>74.045454545454504</v>
      </c>
      <c r="CH139">
        <v>56.454545454545404</v>
      </c>
      <c r="CI139">
        <v>39.181818181818102</v>
      </c>
      <c r="CJ139">
        <v>32.909090909090899</v>
      </c>
      <c r="CK139">
        <v>86.318181818181799</v>
      </c>
      <c r="CL139">
        <v>88.090909090909093</v>
      </c>
      <c r="CM139">
        <v>-13.7272727272727</v>
      </c>
      <c r="CN139">
        <v>-12.090909090908999</v>
      </c>
      <c r="CO139">
        <v>62</v>
      </c>
      <c r="CP139">
        <v>45.136363636363598</v>
      </c>
      <c r="CQ139">
        <v>21.363636363636299</v>
      </c>
      <c r="CR139">
        <v>-29.727272727272702</v>
      </c>
      <c r="CS139">
        <v>-45.181818181818102</v>
      </c>
      <c r="CT139">
        <v>-42.727272727272698</v>
      </c>
      <c r="CU139">
        <v>-39.090909090909001</v>
      </c>
      <c r="CV139">
        <v>-38.818181818181799</v>
      </c>
      <c r="CW139">
        <v>-34.272727272727202</v>
      </c>
      <c r="CX139">
        <v>-19.5</v>
      </c>
      <c r="CY139">
        <v>15.363636363636299</v>
      </c>
      <c r="CZ139">
        <v>52.227272727272698</v>
      </c>
      <c r="DA139">
        <v>1</v>
      </c>
      <c r="DB139">
        <v>0.81818181818181801</v>
      </c>
      <c r="DC139">
        <v>4.7272727272727204</v>
      </c>
      <c r="DD139">
        <v>2.72727272727272</v>
      </c>
      <c r="DE139">
        <v>2.13636363636363</v>
      </c>
      <c r="DF139">
        <v>0.40909090909090901</v>
      </c>
      <c r="DG139">
        <v>4.54545454545454E-2</v>
      </c>
      <c r="DH139">
        <v>9.0909090909090898E-2</v>
      </c>
      <c r="DI139">
        <v>0</v>
      </c>
      <c r="DJ139">
        <v>4.54545454545454E-2</v>
      </c>
      <c r="DK139">
        <v>0</v>
      </c>
      <c r="DL139">
        <v>0</v>
      </c>
      <c r="DM139">
        <v>0.5</v>
      </c>
      <c r="DN139">
        <v>1.0454545454545401</v>
      </c>
      <c r="DO139">
        <v>4.5454545454545396</v>
      </c>
      <c r="DP139">
        <v>5.0909090909090899</v>
      </c>
      <c r="DQ139">
        <v>0</v>
      </c>
      <c r="DR139">
        <v>9.0909090909090898E-2</v>
      </c>
      <c r="DS139">
        <v>0</v>
      </c>
      <c r="DT139">
        <v>82.590909090909093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3.4545454545454501</v>
      </c>
      <c r="ED139">
        <v>4.54545454545454E-2</v>
      </c>
      <c r="EE139">
        <v>0</v>
      </c>
      <c r="EF139">
        <v>10.863636363636299</v>
      </c>
      <c r="EG139">
        <v>0</v>
      </c>
      <c r="EH139">
        <v>0</v>
      </c>
      <c r="EI139">
        <v>0</v>
      </c>
      <c r="EJ139">
        <v>2.3181818181818099</v>
      </c>
      <c r="EK139">
        <v>0</v>
      </c>
      <c r="EL139">
        <v>0.68181818181818099</v>
      </c>
      <c r="EM139">
        <v>0</v>
      </c>
      <c r="EN139">
        <v>1.5909090909090899</v>
      </c>
      <c r="EO139">
        <v>0</v>
      </c>
      <c r="EP139">
        <v>77.5</v>
      </c>
      <c r="EQ139">
        <v>0</v>
      </c>
      <c r="ER139">
        <v>0.86363636363636298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3.5454545454545401</v>
      </c>
      <c r="EZ139">
        <v>4.54545454545454E-2</v>
      </c>
      <c r="FA139">
        <v>0</v>
      </c>
      <c r="FB139">
        <v>14.909090909090899</v>
      </c>
      <c r="FC139">
        <v>0</v>
      </c>
      <c r="FD139">
        <v>0</v>
      </c>
      <c r="FE139">
        <v>0</v>
      </c>
      <c r="FF139">
        <v>0.45454545454545398</v>
      </c>
      <c r="FG139">
        <v>0</v>
      </c>
      <c r="FH139">
        <v>1</v>
      </c>
      <c r="FI139">
        <v>4</v>
      </c>
      <c r="FJ139">
        <v>0</v>
      </c>
      <c r="FK139">
        <v>0</v>
      </c>
      <c r="FL139">
        <v>0</v>
      </c>
      <c r="FM139">
        <v>99.318181818181799</v>
      </c>
      <c r="FN139">
        <v>0.68181818181818099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96.272727272727195</v>
      </c>
      <c r="GC139">
        <v>2.72727272727272</v>
      </c>
      <c r="GD139">
        <v>0</v>
      </c>
      <c r="GE139">
        <v>0</v>
      </c>
      <c r="GF139">
        <v>1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-724.90909090908997</v>
      </c>
      <c r="GO139">
        <v>5.8181818181818103</v>
      </c>
      <c r="GP139">
        <v>4.5909090909090899</v>
      </c>
      <c r="GQ139">
        <v>3.9090909090908998</v>
      </c>
      <c r="GR139">
        <v>4.1818181818181799</v>
      </c>
      <c r="GS139">
        <v>0</v>
      </c>
      <c r="GT139">
        <v>1.9090909090909001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9.0909090909090898E-2</v>
      </c>
      <c r="HC139">
        <v>0.31818181818181801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82.681818181818102</v>
      </c>
      <c r="HL139">
        <v>80.090909090909093</v>
      </c>
      <c r="HM139">
        <v>8.1363636363636296</v>
      </c>
      <c r="HN139">
        <v>10.363636363636299</v>
      </c>
      <c r="HO139">
        <v>4.0454545454545396</v>
      </c>
      <c r="HP139">
        <v>5.0454545454545396</v>
      </c>
      <c r="HQ139">
        <v>2.0454545454545401</v>
      </c>
      <c r="HR139">
        <v>1.6818181818181801</v>
      </c>
      <c r="HS139">
        <v>0</v>
      </c>
      <c r="HT139">
        <v>0</v>
      </c>
      <c r="HU139">
        <v>0</v>
      </c>
      <c r="HV139">
        <v>0</v>
      </c>
      <c r="HW139">
        <v>0.54545454545454497</v>
      </c>
      <c r="HX139">
        <v>0.5</v>
      </c>
      <c r="HY139">
        <v>4.3636363636363598</v>
      </c>
      <c r="HZ139">
        <v>336.27272727272702</v>
      </c>
      <c r="IA139">
        <v>5</v>
      </c>
      <c r="IB139">
        <v>157</v>
      </c>
      <c r="IC139">
        <v>17.9545454545454</v>
      </c>
      <c r="ID139">
        <v>18.227272727272702</v>
      </c>
      <c r="IE139">
        <v>32.454545454545404</v>
      </c>
      <c r="IF139">
        <v>32.363636363636303</v>
      </c>
      <c r="IG139">
        <v>49.727272727272698</v>
      </c>
      <c r="IH139">
        <v>49.590909090909001</v>
      </c>
      <c r="II139">
        <v>34.272727272727202</v>
      </c>
      <c r="IJ139">
        <v>32.954545454545404</v>
      </c>
      <c r="IK139">
        <v>74.136363636363598</v>
      </c>
      <c r="IL139">
        <v>74.681818181818102</v>
      </c>
      <c r="IM139">
        <v>87.863636363636303</v>
      </c>
      <c r="IN139">
        <v>98.045454545454504</v>
      </c>
      <c r="IO139">
        <v>100</v>
      </c>
      <c r="IP139">
        <v>93</v>
      </c>
      <c r="IQ139">
        <v>79.409090909090907</v>
      </c>
      <c r="IR139">
        <v>67.181818181818102</v>
      </c>
      <c r="IS139">
        <v>60.5</v>
      </c>
      <c r="IT139">
        <v>56.863636363636303</v>
      </c>
      <c r="IU139">
        <v>55.681818181818102</v>
      </c>
      <c r="IV139">
        <v>57</v>
      </c>
      <c r="IW139">
        <v>61.954545454545404</v>
      </c>
      <c r="IX139">
        <v>72.090909090909093</v>
      </c>
      <c r="IY139">
        <v>6</v>
      </c>
      <c r="IZ139">
        <v>0</v>
      </c>
      <c r="JA139">
        <v>4.54545454545454E-2</v>
      </c>
      <c r="JB139">
        <v>506.36363636363598</v>
      </c>
      <c r="JC139">
        <v>575.27272727272702</v>
      </c>
      <c r="JD139">
        <v>4.3957727272727203</v>
      </c>
      <c r="JE139">
        <v>50.725409090908997</v>
      </c>
      <c r="JF139">
        <v>25.1933636363636</v>
      </c>
      <c r="JG139">
        <v>33.189136363636301</v>
      </c>
      <c r="JH139">
        <v>1.0454545454545401</v>
      </c>
      <c r="JI139">
        <v>1.5454545454545401</v>
      </c>
      <c r="JJ139">
        <v>1137.54545454545</v>
      </c>
      <c r="JK139">
        <v>1309.0909090908999</v>
      </c>
      <c r="JL139">
        <v>345</v>
      </c>
      <c r="JM139">
        <v>437.04545454545399</v>
      </c>
      <c r="JN139">
        <v>112.90909090909</v>
      </c>
      <c r="JO139">
        <v>123.863636363636</v>
      </c>
      <c r="JP139">
        <v>107.40909090909</v>
      </c>
      <c r="JQ139">
        <v>117.136363636363</v>
      </c>
      <c r="JR139">
        <v>240</v>
      </c>
      <c r="JS139">
        <v>42660.909090909001</v>
      </c>
      <c r="JT139">
        <v>185294501.636363</v>
      </c>
      <c r="JU139">
        <v>2262119599.8181801</v>
      </c>
      <c r="JV139">
        <v>865.63636363636294</v>
      </c>
    </row>
    <row r="140" spans="1:282" x14ac:dyDescent="0.25">
      <c r="A140">
        <v>2198100</v>
      </c>
      <c r="B140">
        <v>12.106166666666599</v>
      </c>
      <c r="C140">
        <v>5.9126666666666603</v>
      </c>
      <c r="D140">
        <v>23.448333333333299</v>
      </c>
      <c r="E140">
        <v>435</v>
      </c>
      <c r="F140">
        <v>0</v>
      </c>
      <c r="G140">
        <v>0</v>
      </c>
      <c r="H140">
        <v>0</v>
      </c>
      <c r="I140">
        <v>0</v>
      </c>
      <c r="J140">
        <v>5.1666666666666599</v>
      </c>
      <c r="K140">
        <v>4.3333333333333304</v>
      </c>
      <c r="L140">
        <v>0.16666666666666599</v>
      </c>
      <c r="M140">
        <v>0.66666666666666596</v>
      </c>
      <c r="N140">
        <v>2.5</v>
      </c>
      <c r="O140">
        <v>0</v>
      </c>
      <c r="P140">
        <v>0</v>
      </c>
      <c r="Q140">
        <v>30.103833333333299</v>
      </c>
      <c r="R140">
        <v>172.09516666666599</v>
      </c>
      <c r="S140">
        <v>207.80799999999999</v>
      </c>
      <c r="T140">
        <v>978.18716666666603</v>
      </c>
      <c r="U140">
        <v>55.3333333333333</v>
      </c>
      <c r="V140">
        <v>76.6666666666666</v>
      </c>
      <c r="W140">
        <v>100.166666666666</v>
      </c>
      <c r="X140">
        <v>48.8333333333333</v>
      </c>
      <c r="Y140">
        <v>108.833333333333</v>
      </c>
      <c r="Z140">
        <v>10.1666666666666</v>
      </c>
      <c r="AA140">
        <v>11.8333333333333</v>
      </c>
      <c r="AB140">
        <v>22.3333333333333</v>
      </c>
      <c r="AC140">
        <v>14</v>
      </c>
      <c r="AD140">
        <v>85</v>
      </c>
      <c r="AE140">
        <v>175.666666666666</v>
      </c>
      <c r="AF140">
        <v>172.833333333333</v>
      </c>
      <c r="AG140">
        <v>74.6666666666666</v>
      </c>
      <c r="AH140">
        <v>267.33333333333297</v>
      </c>
      <c r="AI140">
        <v>74.6666666666666</v>
      </c>
      <c r="AJ140">
        <v>93.5</v>
      </c>
      <c r="AK140">
        <v>133.5</v>
      </c>
      <c r="AL140">
        <v>175</v>
      </c>
      <c r="AM140">
        <v>216.166666666666</v>
      </c>
      <c r="AN140">
        <v>251</v>
      </c>
      <c r="AO140">
        <v>267.33333333333297</v>
      </c>
      <c r="AP140">
        <v>262.83333333333297</v>
      </c>
      <c r="AQ140">
        <v>234.833333333333</v>
      </c>
      <c r="AR140">
        <v>179</v>
      </c>
      <c r="AS140">
        <v>130</v>
      </c>
      <c r="AT140">
        <v>88</v>
      </c>
      <c r="AU140">
        <v>1169.6666666666599</v>
      </c>
      <c r="AV140">
        <v>1174.3333333333301</v>
      </c>
      <c r="AW140">
        <v>106.5</v>
      </c>
      <c r="AX140">
        <v>104</v>
      </c>
      <c r="AY140">
        <v>113</v>
      </c>
      <c r="AZ140">
        <v>79</v>
      </c>
      <c r="BA140">
        <v>95.1666666666666</v>
      </c>
      <c r="BB140">
        <v>113.833333333333</v>
      </c>
      <c r="BC140">
        <v>120.833333333333</v>
      </c>
      <c r="BD140">
        <v>126.833333333333</v>
      </c>
      <c r="BE140">
        <v>87.6666666666666</v>
      </c>
      <c r="BF140">
        <v>70.6666666666666</v>
      </c>
      <c r="BG140">
        <v>64.1666666666666</v>
      </c>
      <c r="BH140">
        <v>88.5</v>
      </c>
      <c r="BI140">
        <v>1438</v>
      </c>
      <c r="BJ140">
        <v>1421.8333333333301</v>
      </c>
      <c r="BK140">
        <v>52</v>
      </c>
      <c r="BL140">
        <v>64.6666666666666</v>
      </c>
      <c r="BM140">
        <v>106</v>
      </c>
      <c r="BN140">
        <v>140.666666666666</v>
      </c>
      <c r="BO140">
        <v>174</v>
      </c>
      <c r="BP140">
        <v>182.666666666666</v>
      </c>
      <c r="BQ140">
        <v>188.333333333333</v>
      </c>
      <c r="BR140">
        <v>170.166666666666</v>
      </c>
      <c r="BS140">
        <v>135</v>
      </c>
      <c r="BT140">
        <v>103.833333333333</v>
      </c>
      <c r="BU140">
        <v>69.1666666666666</v>
      </c>
      <c r="BV140">
        <v>51.8333333333333</v>
      </c>
      <c r="BW140">
        <v>988.83333333333303</v>
      </c>
      <c r="BX140">
        <v>987</v>
      </c>
      <c r="BY140">
        <v>41.8333333333333</v>
      </c>
      <c r="BZ140">
        <v>59</v>
      </c>
      <c r="CA140">
        <v>100</v>
      </c>
      <c r="CB140">
        <v>119</v>
      </c>
      <c r="CC140">
        <v>123.833333333333</v>
      </c>
      <c r="CD140">
        <v>115.333333333333</v>
      </c>
      <c r="CE140">
        <v>112.166666666666</v>
      </c>
      <c r="CF140">
        <v>101.5</v>
      </c>
      <c r="CG140">
        <v>79.6666666666666</v>
      </c>
      <c r="CH140">
        <v>60.3333333333333</v>
      </c>
      <c r="CI140">
        <v>41.5</v>
      </c>
      <c r="CJ140">
        <v>34.8333333333333</v>
      </c>
      <c r="CK140">
        <v>81.3333333333333</v>
      </c>
      <c r="CL140">
        <v>82.6666666666666</v>
      </c>
      <c r="CM140">
        <v>-18.6666666666666</v>
      </c>
      <c r="CN140">
        <v>-17.3333333333333</v>
      </c>
      <c r="CO140">
        <v>51.1666666666666</v>
      </c>
      <c r="CP140">
        <v>37.6666666666666</v>
      </c>
      <c r="CQ140">
        <v>6.1666666666666599</v>
      </c>
      <c r="CR140">
        <v>-43.8333333333333</v>
      </c>
      <c r="CS140">
        <v>-45.5</v>
      </c>
      <c r="CT140">
        <v>-37.6666666666666</v>
      </c>
      <c r="CU140">
        <v>-35.6666666666666</v>
      </c>
      <c r="CV140">
        <v>-25.5</v>
      </c>
      <c r="CW140">
        <v>-35</v>
      </c>
      <c r="CX140">
        <v>-31.6666666666666</v>
      </c>
      <c r="CY140">
        <v>-7.3333333333333304</v>
      </c>
      <c r="CZ140">
        <v>41.3333333333333</v>
      </c>
      <c r="DA140">
        <v>0</v>
      </c>
      <c r="DB140">
        <v>0</v>
      </c>
      <c r="DC140">
        <v>1</v>
      </c>
      <c r="DD140">
        <v>0.16666666666666599</v>
      </c>
      <c r="DE140">
        <v>0.5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0.66666666666666596</v>
      </c>
      <c r="DP140">
        <v>14</v>
      </c>
      <c r="DQ140">
        <v>0</v>
      </c>
      <c r="DR140">
        <v>1.3333333333333299</v>
      </c>
      <c r="DS140">
        <v>0</v>
      </c>
      <c r="DT140">
        <v>36.6666666666666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4</v>
      </c>
      <c r="ED140">
        <v>0</v>
      </c>
      <c r="EE140">
        <v>0</v>
      </c>
      <c r="EF140">
        <v>57.6666666666666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0.16666666666666599</v>
      </c>
      <c r="EM140">
        <v>0</v>
      </c>
      <c r="EN140">
        <v>0.16666666666666599</v>
      </c>
      <c r="EO140">
        <v>0</v>
      </c>
      <c r="EP140">
        <v>42.3333333333333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10</v>
      </c>
      <c r="EZ140">
        <v>0.16666666666666599</v>
      </c>
      <c r="FA140">
        <v>0</v>
      </c>
      <c r="FB140">
        <v>47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4</v>
      </c>
      <c r="FJ140">
        <v>0</v>
      </c>
      <c r="FK140">
        <v>0</v>
      </c>
      <c r="FL140">
        <v>0</v>
      </c>
      <c r="FM140">
        <v>99.5</v>
      </c>
      <c r="FN140">
        <v>0.5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98</v>
      </c>
      <c r="GC140">
        <v>0</v>
      </c>
      <c r="GD140">
        <v>0</v>
      </c>
      <c r="GE140">
        <v>0</v>
      </c>
      <c r="GF140">
        <v>2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-325.666666666666</v>
      </c>
      <c r="GO140">
        <v>18.6666666666666</v>
      </c>
      <c r="GP140">
        <v>15.1666666666666</v>
      </c>
      <c r="GQ140">
        <v>18.6666666666666</v>
      </c>
      <c r="GR140">
        <v>15.1666666666666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37.8333333333333</v>
      </c>
      <c r="HL140">
        <v>42.6666666666666</v>
      </c>
      <c r="HM140">
        <v>27.8333333333333</v>
      </c>
      <c r="HN140">
        <v>23</v>
      </c>
      <c r="HO140">
        <v>3.5</v>
      </c>
      <c r="HP140">
        <v>3.5</v>
      </c>
      <c r="HQ140">
        <v>5.5</v>
      </c>
      <c r="HR140">
        <v>4.8333333333333304</v>
      </c>
      <c r="HS140">
        <v>0</v>
      </c>
      <c r="HT140">
        <v>0</v>
      </c>
      <c r="HU140">
        <v>0</v>
      </c>
      <c r="HV140">
        <v>0</v>
      </c>
      <c r="HW140">
        <v>0.83333333333333304</v>
      </c>
      <c r="HX140">
        <v>1</v>
      </c>
      <c r="HY140">
        <v>8</v>
      </c>
      <c r="HZ140">
        <v>399</v>
      </c>
      <c r="IA140">
        <v>5</v>
      </c>
      <c r="IB140">
        <v>157</v>
      </c>
      <c r="IC140">
        <v>18.6666666666666</v>
      </c>
      <c r="ID140">
        <v>17.8333333333333</v>
      </c>
      <c r="IE140">
        <v>34.6666666666666</v>
      </c>
      <c r="IF140">
        <v>34</v>
      </c>
      <c r="IG140">
        <v>47</v>
      </c>
      <c r="IH140">
        <v>48.5</v>
      </c>
      <c r="II140">
        <v>20.1666666666666</v>
      </c>
      <c r="IJ140">
        <v>20.1666666666666</v>
      </c>
      <c r="IK140">
        <v>71</v>
      </c>
      <c r="IL140">
        <v>72</v>
      </c>
      <c r="IM140">
        <v>80</v>
      </c>
      <c r="IN140">
        <v>91.1666666666666</v>
      </c>
      <c r="IO140">
        <v>94.6666666666666</v>
      </c>
      <c r="IP140">
        <v>86.3333333333333</v>
      </c>
      <c r="IQ140">
        <v>72.8333333333333</v>
      </c>
      <c r="IR140">
        <v>63.8333333333333</v>
      </c>
      <c r="IS140">
        <v>59.5</v>
      </c>
      <c r="IT140">
        <v>59.1666666666666</v>
      </c>
      <c r="IU140">
        <v>59</v>
      </c>
      <c r="IV140">
        <v>58.3333333333333</v>
      </c>
      <c r="IW140">
        <v>60</v>
      </c>
      <c r="IX140">
        <v>67.3333333333333</v>
      </c>
      <c r="IY140">
        <v>2.3333333333333299</v>
      </c>
      <c r="IZ140">
        <v>0.5</v>
      </c>
      <c r="JA140">
        <v>0.16666666666666599</v>
      </c>
      <c r="JB140">
        <v>2767.6666666666601</v>
      </c>
      <c r="JC140">
        <v>2247.1666666666601</v>
      </c>
      <c r="JD140">
        <v>1.6519999999999999</v>
      </c>
      <c r="JE140">
        <v>18.657333333333298</v>
      </c>
      <c r="JF140">
        <v>10.467000000000001</v>
      </c>
      <c r="JG140">
        <v>14.424666666666599</v>
      </c>
      <c r="JH140">
        <v>0</v>
      </c>
      <c r="JI140">
        <v>0.5</v>
      </c>
      <c r="JJ140">
        <v>635.5</v>
      </c>
      <c r="JK140">
        <v>800</v>
      </c>
      <c r="JL140">
        <v>174.333333333333</v>
      </c>
      <c r="JM140">
        <v>235</v>
      </c>
      <c r="JN140">
        <v>122.833333333333</v>
      </c>
      <c r="JO140">
        <v>136.333333333333</v>
      </c>
      <c r="JP140">
        <v>78.8333333333333</v>
      </c>
      <c r="JQ140">
        <v>93.5</v>
      </c>
      <c r="JR140">
        <v>240</v>
      </c>
      <c r="JS140">
        <v>45580</v>
      </c>
      <c r="JT140">
        <v>86071757.666666597</v>
      </c>
      <c r="JU140">
        <v>941726842.66666603</v>
      </c>
      <c r="JV140">
        <v>921</v>
      </c>
    </row>
    <row r="141" spans="1:282" x14ac:dyDescent="0.25">
      <c r="A141">
        <v>2202600</v>
      </c>
      <c r="B141">
        <v>20.2918666666666</v>
      </c>
      <c r="C141">
        <v>10.987466666666601</v>
      </c>
      <c r="D141">
        <v>37.951133333333303</v>
      </c>
      <c r="E141">
        <v>390.2</v>
      </c>
      <c r="F141">
        <v>0</v>
      </c>
      <c r="G141">
        <v>0</v>
      </c>
      <c r="H141">
        <v>0</v>
      </c>
      <c r="I141">
        <v>0</v>
      </c>
      <c r="J141">
        <v>13.133333333333301</v>
      </c>
      <c r="K141">
        <v>4.2666666666666604</v>
      </c>
      <c r="L141">
        <v>0.4</v>
      </c>
      <c r="M141">
        <v>0.6</v>
      </c>
      <c r="N141">
        <v>4.2</v>
      </c>
      <c r="O141">
        <v>0</v>
      </c>
      <c r="P141">
        <v>0</v>
      </c>
      <c r="Q141">
        <v>27.455466666666599</v>
      </c>
      <c r="R141">
        <v>365.48853333333301</v>
      </c>
      <c r="S141">
        <v>290.95793333333302</v>
      </c>
      <c r="T141">
        <v>3200.3803333333299</v>
      </c>
      <c r="U141">
        <v>35</v>
      </c>
      <c r="V141">
        <v>38.933333333333302</v>
      </c>
      <c r="W141">
        <v>57.8</v>
      </c>
      <c r="X141">
        <v>21.6666666666666</v>
      </c>
      <c r="Y141">
        <v>59.733333333333299</v>
      </c>
      <c r="Z141">
        <v>6.86666666666666</v>
      </c>
      <c r="AA141">
        <v>7.6666666666666599</v>
      </c>
      <c r="AB141">
        <v>12.9333333333333</v>
      </c>
      <c r="AC141">
        <v>14</v>
      </c>
      <c r="AD141">
        <v>90</v>
      </c>
      <c r="AE141">
        <v>188.06666666666601</v>
      </c>
      <c r="AF141">
        <v>185.2</v>
      </c>
      <c r="AG141">
        <v>92.133333333333297</v>
      </c>
      <c r="AH141">
        <v>274.39999999999998</v>
      </c>
      <c r="AI141">
        <v>92.133333333333297</v>
      </c>
      <c r="AJ141">
        <v>109.466666666666</v>
      </c>
      <c r="AK141">
        <v>148</v>
      </c>
      <c r="AL141">
        <v>187.6</v>
      </c>
      <c r="AM141">
        <v>228</v>
      </c>
      <c r="AN141">
        <v>259.33333333333297</v>
      </c>
      <c r="AO141">
        <v>274.39999999999998</v>
      </c>
      <c r="AP141">
        <v>269.13333333333298</v>
      </c>
      <c r="AQ141">
        <v>244.333333333333</v>
      </c>
      <c r="AR141">
        <v>192.46666666666599</v>
      </c>
      <c r="AS141">
        <v>145.13333333333301</v>
      </c>
      <c r="AT141">
        <v>106.933333333333</v>
      </c>
      <c r="AU141">
        <v>1217</v>
      </c>
      <c r="AV141">
        <v>1205.8</v>
      </c>
      <c r="AW141">
        <v>100</v>
      </c>
      <c r="AX141">
        <v>94.533333333333303</v>
      </c>
      <c r="AY141">
        <v>106.4</v>
      </c>
      <c r="AZ141">
        <v>76.6666666666666</v>
      </c>
      <c r="BA141">
        <v>103.86666666666601</v>
      </c>
      <c r="BB141">
        <v>124.8</v>
      </c>
      <c r="BC141">
        <v>150.06666666666601</v>
      </c>
      <c r="BD141">
        <v>150.53333333333299</v>
      </c>
      <c r="BE141">
        <v>105.666666666666</v>
      </c>
      <c r="BF141">
        <v>63.133333333333297</v>
      </c>
      <c r="BG141">
        <v>58.6</v>
      </c>
      <c r="BH141">
        <v>82.533333333333303</v>
      </c>
      <c r="BI141">
        <v>1426.13333333333</v>
      </c>
      <c r="BJ141">
        <v>1431.4666666666601</v>
      </c>
      <c r="BK141">
        <v>55</v>
      </c>
      <c r="BL141">
        <v>66.933333333333294</v>
      </c>
      <c r="BM141">
        <v>106.466666666666</v>
      </c>
      <c r="BN141">
        <v>140.86666666666599</v>
      </c>
      <c r="BO141">
        <v>171.933333333333</v>
      </c>
      <c r="BP141">
        <v>178.46666666666599</v>
      </c>
      <c r="BQ141">
        <v>184.46666666666599</v>
      </c>
      <c r="BR141">
        <v>164.8</v>
      </c>
      <c r="BS141">
        <v>130.266666666666</v>
      </c>
      <c r="BT141">
        <v>102.466666666666</v>
      </c>
      <c r="BU141">
        <v>69.933333333333294</v>
      </c>
      <c r="BV141">
        <v>54.4</v>
      </c>
      <c r="BW141">
        <v>1029.13333333333</v>
      </c>
      <c r="BX141">
        <v>1018</v>
      </c>
      <c r="BY141">
        <v>44.533333333333303</v>
      </c>
      <c r="BZ141">
        <v>60.066666666666599</v>
      </c>
      <c r="CA141">
        <v>97.2</v>
      </c>
      <c r="CB141">
        <v>114.73333333333299</v>
      </c>
      <c r="CC141">
        <v>120.466666666666</v>
      </c>
      <c r="CD141">
        <v>115.8</v>
      </c>
      <c r="CE141">
        <v>120.133333333333</v>
      </c>
      <c r="CF141">
        <v>113</v>
      </c>
      <c r="CG141">
        <v>90.533333333333303</v>
      </c>
      <c r="CH141">
        <v>68.466666666666598</v>
      </c>
      <c r="CI141">
        <v>45.6</v>
      </c>
      <c r="CJ141">
        <v>38.3333333333333</v>
      </c>
      <c r="CK141">
        <v>85.3333333333333</v>
      </c>
      <c r="CL141">
        <v>84.2</v>
      </c>
      <c r="CM141">
        <v>-14.6</v>
      </c>
      <c r="CN141">
        <v>-15.8</v>
      </c>
      <c r="CO141">
        <v>44.933333333333302</v>
      </c>
      <c r="CP141">
        <v>28.8666666666666</v>
      </c>
      <c r="CQ141">
        <v>-0.133333333333333</v>
      </c>
      <c r="CR141">
        <v>-45.6666666666666</v>
      </c>
      <c r="CS141">
        <v>-39.533333333333303</v>
      </c>
      <c r="CT141">
        <v>-30.2</v>
      </c>
      <c r="CU141">
        <v>-18.466666666666601</v>
      </c>
      <c r="CV141">
        <v>-8.6666666666666607</v>
      </c>
      <c r="CW141">
        <v>-18.8666666666666</v>
      </c>
      <c r="CX141">
        <v>-38.466666666666598</v>
      </c>
      <c r="CY141">
        <v>-16.133333333333301</v>
      </c>
      <c r="CZ141">
        <v>34</v>
      </c>
      <c r="DA141">
        <v>0.2</v>
      </c>
      <c r="DB141">
        <v>0.133333333333333</v>
      </c>
      <c r="DC141">
        <v>1.86666666666666</v>
      </c>
      <c r="DD141">
        <v>0.8</v>
      </c>
      <c r="DE141">
        <v>0.86666666666666603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6.6666666666666596E-2</v>
      </c>
      <c r="DL141">
        <v>0</v>
      </c>
      <c r="DM141">
        <v>0</v>
      </c>
      <c r="DN141">
        <v>0</v>
      </c>
      <c r="DO141">
        <v>1.8</v>
      </c>
      <c r="DP141">
        <v>9.4</v>
      </c>
      <c r="DQ141">
        <v>0</v>
      </c>
      <c r="DR141">
        <v>0.33333333333333298</v>
      </c>
      <c r="DS141">
        <v>0</v>
      </c>
      <c r="DT141">
        <v>51.733333333333299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7.7333333333333298</v>
      </c>
      <c r="ED141">
        <v>0</v>
      </c>
      <c r="EE141">
        <v>0</v>
      </c>
      <c r="EF141">
        <v>40</v>
      </c>
      <c r="EG141">
        <v>0</v>
      </c>
      <c r="EH141">
        <v>0</v>
      </c>
      <c r="EI141">
        <v>0</v>
      </c>
      <c r="EJ141">
        <v>6.6666666666666596E-2</v>
      </c>
      <c r="EK141">
        <v>0</v>
      </c>
      <c r="EL141">
        <v>6.6666666666666596E-2</v>
      </c>
      <c r="EM141">
        <v>0</v>
      </c>
      <c r="EN141">
        <v>6.6666666666666596E-2</v>
      </c>
      <c r="EO141">
        <v>0</v>
      </c>
      <c r="EP141">
        <v>39.066666666666599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7.4666666666666597</v>
      </c>
      <c r="EZ141">
        <v>0</v>
      </c>
      <c r="FA141">
        <v>0</v>
      </c>
      <c r="FB141">
        <v>52.733333333333299</v>
      </c>
      <c r="FC141">
        <v>0</v>
      </c>
      <c r="FD141">
        <v>0</v>
      </c>
      <c r="FE141">
        <v>0</v>
      </c>
      <c r="FF141">
        <v>6.6666666666666596E-2</v>
      </c>
      <c r="FG141">
        <v>0</v>
      </c>
      <c r="FH141">
        <v>0.2</v>
      </c>
      <c r="FI141">
        <v>4</v>
      </c>
      <c r="FJ141">
        <v>0</v>
      </c>
      <c r="FK141">
        <v>0</v>
      </c>
      <c r="FL141">
        <v>0</v>
      </c>
      <c r="FM141">
        <v>100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100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10.533333333333299</v>
      </c>
      <c r="GO141">
        <v>54.866666666666603</v>
      </c>
      <c r="GP141">
        <v>42.533333333333303</v>
      </c>
      <c r="GQ141">
        <v>54.866666666666603</v>
      </c>
      <c r="GR141">
        <v>42.533333333333303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52.066666666666599</v>
      </c>
      <c r="HL141">
        <v>39.266666666666602</v>
      </c>
      <c r="HM141">
        <v>23.4</v>
      </c>
      <c r="HN141">
        <v>29.8666666666666</v>
      </c>
      <c r="HO141">
        <v>1.06666666666666</v>
      </c>
      <c r="HP141">
        <v>1.4666666666666599</v>
      </c>
      <c r="HQ141">
        <v>3.0666666666666602</v>
      </c>
      <c r="HR141">
        <v>4.2666666666666604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0.2</v>
      </c>
      <c r="HY141">
        <v>8</v>
      </c>
      <c r="HZ141">
        <v>399</v>
      </c>
      <c r="IA141">
        <v>5</v>
      </c>
      <c r="IB141">
        <v>157</v>
      </c>
      <c r="IC141">
        <v>17.6666666666666</v>
      </c>
      <c r="ID141">
        <v>18.2</v>
      </c>
      <c r="IE141">
        <v>31.066666666666599</v>
      </c>
      <c r="IF141">
        <v>32.266666666666602</v>
      </c>
      <c r="IG141">
        <v>51.6</v>
      </c>
      <c r="IH141">
        <v>49.8</v>
      </c>
      <c r="II141">
        <v>31.933333333333302</v>
      </c>
      <c r="IJ141">
        <v>28.2</v>
      </c>
      <c r="IK141">
        <v>73.866666666666603</v>
      </c>
      <c r="IL141">
        <v>72.933333333333294</v>
      </c>
      <c r="IM141">
        <v>80.933333333333294</v>
      </c>
      <c r="IN141">
        <v>89.4</v>
      </c>
      <c r="IO141">
        <v>91.266666666666595</v>
      </c>
      <c r="IP141">
        <v>83</v>
      </c>
      <c r="IQ141">
        <v>71.3333333333333</v>
      </c>
      <c r="IR141">
        <v>65.2</v>
      </c>
      <c r="IS141">
        <v>64.6666666666666</v>
      </c>
      <c r="IT141">
        <v>67.733333333333306</v>
      </c>
      <c r="IU141">
        <v>69.533333333333303</v>
      </c>
      <c r="IV141">
        <v>67.2</v>
      </c>
      <c r="IW141">
        <v>65.6666666666666</v>
      </c>
      <c r="IX141">
        <v>70.466666666666598</v>
      </c>
      <c r="IY141">
        <v>2.3333333333333299</v>
      </c>
      <c r="IZ141">
        <v>100</v>
      </c>
      <c r="JA141">
        <v>86.2</v>
      </c>
      <c r="JB141">
        <v>2124.0666666666598</v>
      </c>
      <c r="JC141">
        <v>2891.2</v>
      </c>
      <c r="JD141">
        <v>5.0007999999999999</v>
      </c>
      <c r="JE141">
        <v>27.136199999999999</v>
      </c>
      <c r="JF141">
        <v>42.650466666666603</v>
      </c>
      <c r="JG141">
        <v>33.145733333333297</v>
      </c>
      <c r="JH141">
        <v>1.7333333333333301</v>
      </c>
      <c r="JI141">
        <v>1.3333333333333299</v>
      </c>
      <c r="JJ141">
        <v>1377.86666666666</v>
      </c>
      <c r="JK141">
        <v>1233.3333333333301</v>
      </c>
      <c r="JL141">
        <v>399.666666666666</v>
      </c>
      <c r="JM141">
        <v>401.6</v>
      </c>
      <c r="JN141">
        <v>123.666666666666</v>
      </c>
      <c r="JO141">
        <v>131.13333333333301</v>
      </c>
      <c r="JP141">
        <v>115.533333333333</v>
      </c>
      <c r="JQ141">
        <v>106.266666666666</v>
      </c>
      <c r="JR141">
        <v>240</v>
      </c>
      <c r="JS141">
        <v>45580</v>
      </c>
      <c r="JT141">
        <v>241720263.19999999</v>
      </c>
      <c r="JU141">
        <v>1315732354.1333301</v>
      </c>
      <c r="JV141">
        <v>921</v>
      </c>
    </row>
    <row r="142" spans="1:282" x14ac:dyDescent="0.25">
      <c r="A142">
        <v>2212600</v>
      </c>
      <c r="B142">
        <v>31.449000000000002</v>
      </c>
      <c r="C142">
        <v>9.7098333333333304</v>
      </c>
      <c r="D142">
        <v>71.025166666666607</v>
      </c>
      <c r="E142">
        <v>350.166666666666</v>
      </c>
      <c r="F142">
        <v>1.8333333333333299</v>
      </c>
      <c r="G142">
        <v>0.5</v>
      </c>
      <c r="H142">
        <v>1.8333333333333299</v>
      </c>
      <c r="I142">
        <v>0.5</v>
      </c>
      <c r="J142">
        <v>1.8333333333333299</v>
      </c>
      <c r="K142">
        <v>0.83333333333333304</v>
      </c>
      <c r="L142">
        <v>0.83333333333333304</v>
      </c>
      <c r="M142">
        <v>4.5</v>
      </c>
      <c r="N142">
        <v>140.166666666666</v>
      </c>
      <c r="O142">
        <v>105.666666666666</v>
      </c>
      <c r="P142">
        <v>55.3333333333333</v>
      </c>
      <c r="Q142">
        <v>38.293333333333301</v>
      </c>
      <c r="R142">
        <v>524.89300000000003</v>
      </c>
      <c r="S142">
        <v>481.76749999999998</v>
      </c>
      <c r="T142">
        <v>3722.7194999999901</v>
      </c>
      <c r="U142">
        <v>118.333333333333</v>
      </c>
      <c r="V142">
        <v>159.833333333333</v>
      </c>
      <c r="W142">
        <v>207.5</v>
      </c>
      <c r="X142">
        <v>120.666666666666</v>
      </c>
      <c r="Y142">
        <v>206.5</v>
      </c>
      <c r="Z142">
        <v>21.3333333333333</v>
      </c>
      <c r="AA142">
        <v>20.8333333333333</v>
      </c>
      <c r="AB142">
        <v>24.1666666666666</v>
      </c>
      <c r="AC142">
        <v>14</v>
      </c>
      <c r="AD142">
        <v>85</v>
      </c>
      <c r="AE142">
        <v>172.5</v>
      </c>
      <c r="AF142">
        <v>167.5</v>
      </c>
      <c r="AG142">
        <v>67.8333333333333</v>
      </c>
      <c r="AH142">
        <v>267</v>
      </c>
      <c r="AI142">
        <v>67.8333333333333</v>
      </c>
      <c r="AJ142">
        <v>87</v>
      </c>
      <c r="AK142">
        <v>128.833333333333</v>
      </c>
      <c r="AL142">
        <v>172</v>
      </c>
      <c r="AM142">
        <v>213.5</v>
      </c>
      <c r="AN142">
        <v>250.833333333333</v>
      </c>
      <c r="AO142">
        <v>267</v>
      </c>
      <c r="AP142">
        <v>262.33333333333297</v>
      </c>
      <c r="AQ142">
        <v>233.166666666666</v>
      </c>
      <c r="AR142">
        <v>175.5</v>
      </c>
      <c r="AS142">
        <v>126</v>
      </c>
      <c r="AT142">
        <v>83.3333333333333</v>
      </c>
      <c r="AU142">
        <v>1217.3333333333301</v>
      </c>
      <c r="AV142">
        <v>1245.5</v>
      </c>
      <c r="AW142">
        <v>117.833333333333</v>
      </c>
      <c r="AX142">
        <v>121.333333333333</v>
      </c>
      <c r="AY142">
        <v>135.833333333333</v>
      </c>
      <c r="AZ142">
        <v>97.8333333333333</v>
      </c>
      <c r="BA142">
        <v>99.8333333333333</v>
      </c>
      <c r="BB142">
        <v>91.5</v>
      </c>
      <c r="BC142">
        <v>117.833333333333</v>
      </c>
      <c r="BD142">
        <v>100.5</v>
      </c>
      <c r="BE142">
        <v>77.3333333333333</v>
      </c>
      <c r="BF142">
        <v>69</v>
      </c>
      <c r="BG142">
        <v>79.1666666666666</v>
      </c>
      <c r="BH142">
        <v>109.333333333333</v>
      </c>
      <c r="BI142">
        <v>1404</v>
      </c>
      <c r="BJ142">
        <v>1366.6666666666599</v>
      </c>
      <c r="BK142">
        <v>48.1666666666666</v>
      </c>
      <c r="BL142">
        <v>61.5</v>
      </c>
      <c r="BM142">
        <v>101.666666666666</v>
      </c>
      <c r="BN142">
        <v>137.333333333333</v>
      </c>
      <c r="BO142">
        <v>170.833333333333</v>
      </c>
      <c r="BP142">
        <v>182.166666666666</v>
      </c>
      <c r="BQ142">
        <v>185.166666666666</v>
      </c>
      <c r="BR142">
        <v>169</v>
      </c>
      <c r="BS142">
        <v>132.666666666666</v>
      </c>
      <c r="BT142">
        <v>101.166666666666</v>
      </c>
      <c r="BU142">
        <v>65.1666666666666</v>
      </c>
      <c r="BV142">
        <v>48.8333333333333</v>
      </c>
      <c r="BW142">
        <v>988.33333333333303</v>
      </c>
      <c r="BX142">
        <v>985.66666666666595</v>
      </c>
      <c r="BY142">
        <v>42</v>
      </c>
      <c r="BZ142">
        <v>61.5</v>
      </c>
      <c r="CA142">
        <v>101.666666666666</v>
      </c>
      <c r="CB142">
        <v>126.333333333333</v>
      </c>
      <c r="CC142">
        <v>133.166666666666</v>
      </c>
      <c r="CD142">
        <v>118.666666666666</v>
      </c>
      <c r="CE142">
        <v>110</v>
      </c>
      <c r="CF142">
        <v>95</v>
      </c>
      <c r="CG142">
        <v>72</v>
      </c>
      <c r="CH142">
        <v>54.3333333333333</v>
      </c>
      <c r="CI142">
        <v>38</v>
      </c>
      <c r="CJ142">
        <v>34.5</v>
      </c>
      <c r="CK142">
        <v>86.5</v>
      </c>
      <c r="CL142">
        <v>91.1666666666666</v>
      </c>
      <c r="CM142">
        <v>-13.3333333333333</v>
      </c>
      <c r="CN142">
        <v>-8.8333333333333304</v>
      </c>
      <c r="CO142">
        <v>58.8333333333333</v>
      </c>
      <c r="CP142">
        <v>49.5</v>
      </c>
      <c r="CQ142">
        <v>24.8333333333333</v>
      </c>
      <c r="CR142">
        <v>-29</v>
      </c>
      <c r="CS142">
        <v>-41.5</v>
      </c>
      <c r="CT142">
        <v>-49.6666666666666</v>
      </c>
      <c r="CU142">
        <v>-36.6666666666666</v>
      </c>
      <c r="CV142">
        <v>-40.6666666666666</v>
      </c>
      <c r="CW142">
        <v>-41.6666666666666</v>
      </c>
      <c r="CX142">
        <v>-31.5</v>
      </c>
      <c r="CY142">
        <v>17.1666666666666</v>
      </c>
      <c r="CZ142">
        <v>55.5</v>
      </c>
      <c r="DA142">
        <v>0.66666666666666596</v>
      </c>
      <c r="DB142">
        <v>0.33333333333333298</v>
      </c>
      <c r="DC142">
        <v>2</v>
      </c>
      <c r="DD142">
        <v>1.1666666666666601</v>
      </c>
      <c r="DE142">
        <v>1.5</v>
      </c>
      <c r="DF142">
        <v>0.66666666666666596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0.33333333333333298</v>
      </c>
      <c r="DN142">
        <v>0.83333333333333304</v>
      </c>
      <c r="DO142">
        <v>1.1666666666666601</v>
      </c>
      <c r="DP142">
        <v>4</v>
      </c>
      <c r="DQ142">
        <v>0</v>
      </c>
      <c r="DR142">
        <v>0.16666666666666599</v>
      </c>
      <c r="DS142">
        <v>0</v>
      </c>
      <c r="DT142">
        <v>99.3333333333333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0.33333333333333298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0.33333333333333298</v>
      </c>
      <c r="EO142">
        <v>0</v>
      </c>
      <c r="EP142">
        <v>79.1666666666666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5.8333333333333304</v>
      </c>
      <c r="EZ142">
        <v>0</v>
      </c>
      <c r="FA142">
        <v>0</v>
      </c>
      <c r="FB142">
        <v>11.3333333333333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3</v>
      </c>
      <c r="FI142">
        <v>4</v>
      </c>
      <c r="FJ142">
        <v>0</v>
      </c>
      <c r="FK142">
        <v>0</v>
      </c>
      <c r="FL142">
        <v>0</v>
      </c>
      <c r="FM142">
        <v>100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97.1666666666666</v>
      </c>
      <c r="GC142">
        <v>0</v>
      </c>
      <c r="GD142">
        <v>0</v>
      </c>
      <c r="GE142">
        <v>0</v>
      </c>
      <c r="GF142">
        <v>2.6666666666666599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-999</v>
      </c>
      <c r="GO142">
        <v>0</v>
      </c>
      <c r="GP142">
        <v>0.5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0.5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99.6666666666666</v>
      </c>
      <c r="HL142">
        <v>79.8333333333333</v>
      </c>
      <c r="HM142">
        <v>2.1666666666666599</v>
      </c>
      <c r="HN142">
        <v>4.8333333333333304</v>
      </c>
      <c r="HO142">
        <v>1.8333333333333299</v>
      </c>
      <c r="HP142">
        <v>2.8333333333333299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18.6666666666666</v>
      </c>
      <c r="HX142">
        <v>14</v>
      </c>
      <c r="HY142">
        <v>4</v>
      </c>
      <c r="HZ142">
        <v>330</v>
      </c>
      <c r="IA142">
        <v>5</v>
      </c>
      <c r="IB142">
        <v>157</v>
      </c>
      <c r="IC142">
        <v>19.5</v>
      </c>
      <c r="ID142">
        <v>19.1666666666666</v>
      </c>
      <c r="IE142">
        <v>33.6666666666666</v>
      </c>
      <c r="IF142">
        <v>33.8333333333333</v>
      </c>
      <c r="IG142">
        <v>46.8333333333333</v>
      </c>
      <c r="IH142">
        <v>47.3333333333333</v>
      </c>
      <c r="II142">
        <v>40.3333333333333</v>
      </c>
      <c r="IJ142">
        <v>36.5</v>
      </c>
      <c r="IK142">
        <v>73.1666666666666</v>
      </c>
      <c r="IL142">
        <v>75.1666666666666</v>
      </c>
      <c r="IM142">
        <v>87.5</v>
      </c>
      <c r="IN142">
        <v>97.5</v>
      </c>
      <c r="IO142">
        <v>100</v>
      </c>
      <c r="IP142">
        <v>93.1666666666666</v>
      </c>
      <c r="IQ142">
        <v>80</v>
      </c>
      <c r="IR142">
        <v>67</v>
      </c>
      <c r="IS142">
        <v>59.6666666666666</v>
      </c>
      <c r="IT142">
        <v>56.6666666666666</v>
      </c>
      <c r="IU142">
        <v>54.1666666666666</v>
      </c>
      <c r="IV142">
        <v>53.8333333333333</v>
      </c>
      <c r="IW142">
        <v>58.5</v>
      </c>
      <c r="IX142">
        <v>70.6666666666666</v>
      </c>
      <c r="IY142">
        <v>8</v>
      </c>
      <c r="IZ142">
        <v>0</v>
      </c>
      <c r="JA142">
        <v>1.5</v>
      </c>
      <c r="JB142">
        <v>245.833333333333</v>
      </c>
      <c r="JC142">
        <v>492.5</v>
      </c>
      <c r="JD142">
        <v>0.77849999999999997</v>
      </c>
      <c r="JE142">
        <v>802.327666666666</v>
      </c>
      <c r="JF142">
        <v>6.6763333333333303</v>
      </c>
      <c r="JG142">
        <v>187.137</v>
      </c>
      <c r="JH142">
        <v>0</v>
      </c>
      <c r="JI142">
        <v>19.6666666666666</v>
      </c>
      <c r="JJ142">
        <v>716.83333333333303</v>
      </c>
      <c r="JK142">
        <v>2350</v>
      </c>
      <c r="JL142">
        <v>201.166666666666</v>
      </c>
      <c r="JM142">
        <v>1633.1666666666599</v>
      </c>
      <c r="JN142">
        <v>78.3333333333333</v>
      </c>
      <c r="JO142">
        <v>144.833333333333</v>
      </c>
      <c r="JP142">
        <v>84.6666666666666</v>
      </c>
      <c r="JQ142">
        <v>160.333333333333</v>
      </c>
      <c r="JR142">
        <v>240</v>
      </c>
      <c r="JS142">
        <v>45580</v>
      </c>
      <c r="JT142">
        <v>43879913.833333299</v>
      </c>
      <c r="JU142">
        <v>42692188325.666603</v>
      </c>
      <c r="JV142">
        <v>921</v>
      </c>
    </row>
    <row r="143" spans="1:282" x14ac:dyDescent="0.25">
      <c r="A143">
        <v>2215100</v>
      </c>
      <c r="B143">
        <v>14.311</v>
      </c>
      <c r="C143">
        <v>4.5094166666666604</v>
      </c>
      <c r="D143">
        <v>32.884083333333301</v>
      </c>
      <c r="E143">
        <v>408.75</v>
      </c>
      <c r="F143">
        <v>0.75</v>
      </c>
      <c r="G143">
        <v>8.3333333333333301E-2</v>
      </c>
      <c r="H143">
        <v>1.5</v>
      </c>
      <c r="I143">
        <v>0.25</v>
      </c>
      <c r="J143">
        <v>2</v>
      </c>
      <c r="K143">
        <v>0.33333333333333298</v>
      </c>
      <c r="L143">
        <v>0.58333333333333304</v>
      </c>
      <c r="M143">
        <v>1.1666666666666601</v>
      </c>
      <c r="N143">
        <v>43.6666666666666</v>
      </c>
      <c r="O143">
        <v>27.75</v>
      </c>
      <c r="P143">
        <v>7.3333333333333304</v>
      </c>
      <c r="Q143">
        <v>36.991333333333301</v>
      </c>
      <c r="R143">
        <v>259.86091666666601</v>
      </c>
      <c r="S143">
        <v>381.84875</v>
      </c>
      <c r="T143">
        <v>2275.9954166666598</v>
      </c>
      <c r="U143">
        <v>62.5833333333333</v>
      </c>
      <c r="V143">
        <v>109.333333333333</v>
      </c>
      <c r="W143">
        <v>127.166666666666</v>
      </c>
      <c r="X143">
        <v>77.6666666666666</v>
      </c>
      <c r="Y143">
        <v>144.333333333333</v>
      </c>
      <c r="Z143">
        <v>9.75</v>
      </c>
      <c r="AA143">
        <v>10.1666666666666</v>
      </c>
      <c r="AB143">
        <v>20.6666666666666</v>
      </c>
      <c r="AC143">
        <v>14</v>
      </c>
      <c r="AD143">
        <v>85.4166666666666</v>
      </c>
      <c r="AE143">
        <v>182.25</v>
      </c>
      <c r="AF143">
        <v>180.5</v>
      </c>
      <c r="AG143">
        <v>81.6666666666666</v>
      </c>
      <c r="AH143">
        <v>272.25</v>
      </c>
      <c r="AI143">
        <v>81.6666666666666</v>
      </c>
      <c r="AJ143">
        <v>100.083333333333</v>
      </c>
      <c r="AK143">
        <v>140.666666666666</v>
      </c>
      <c r="AL143">
        <v>183.666666666666</v>
      </c>
      <c r="AM143">
        <v>225.25</v>
      </c>
      <c r="AN143">
        <v>258.83333333333297</v>
      </c>
      <c r="AO143">
        <v>272.25</v>
      </c>
      <c r="AP143">
        <v>268.58333333333297</v>
      </c>
      <c r="AQ143">
        <v>239.833333333333</v>
      </c>
      <c r="AR143">
        <v>185.333333333333</v>
      </c>
      <c r="AS143">
        <v>134.583333333333</v>
      </c>
      <c r="AT143">
        <v>95.75</v>
      </c>
      <c r="AU143">
        <v>1161.4166666666599</v>
      </c>
      <c r="AV143">
        <v>1171.4166666666599</v>
      </c>
      <c r="AW143">
        <v>115.916666666666</v>
      </c>
      <c r="AX143">
        <v>117</v>
      </c>
      <c r="AY143">
        <v>119.25</v>
      </c>
      <c r="AZ143">
        <v>86.9166666666666</v>
      </c>
      <c r="BA143">
        <v>87.5833333333333</v>
      </c>
      <c r="BB143">
        <v>102</v>
      </c>
      <c r="BC143">
        <v>124.75</v>
      </c>
      <c r="BD143">
        <v>102</v>
      </c>
      <c r="BE143">
        <v>79.5</v>
      </c>
      <c r="BF143">
        <v>54</v>
      </c>
      <c r="BG143">
        <v>71.5</v>
      </c>
      <c r="BH143">
        <v>100.833333333333</v>
      </c>
      <c r="BI143">
        <v>1440.1666666666599</v>
      </c>
      <c r="BJ143">
        <v>1431.6666666666599</v>
      </c>
      <c r="BK143">
        <v>53.0833333333333</v>
      </c>
      <c r="BL143">
        <v>65.25</v>
      </c>
      <c r="BM143">
        <v>104.666666666666</v>
      </c>
      <c r="BN143">
        <v>140.666666666666</v>
      </c>
      <c r="BO143">
        <v>174.916666666666</v>
      </c>
      <c r="BP143">
        <v>183.416666666666</v>
      </c>
      <c r="BQ143">
        <v>185.916666666666</v>
      </c>
      <c r="BR143">
        <v>171.5</v>
      </c>
      <c r="BS143">
        <v>134.083333333333</v>
      </c>
      <c r="BT143">
        <v>104.25</v>
      </c>
      <c r="BU143">
        <v>68.8333333333333</v>
      </c>
      <c r="BV143">
        <v>53.3333333333333</v>
      </c>
      <c r="BW143">
        <v>980.58333333333303</v>
      </c>
      <c r="BX143">
        <v>983.5</v>
      </c>
      <c r="BY143">
        <v>42.75</v>
      </c>
      <c r="BZ143">
        <v>61.0833333333333</v>
      </c>
      <c r="CA143">
        <v>102.833333333333</v>
      </c>
      <c r="CB143">
        <v>125.083333333333</v>
      </c>
      <c r="CC143">
        <v>127.833333333333</v>
      </c>
      <c r="CD143">
        <v>114.666666666666</v>
      </c>
      <c r="CE143">
        <v>109.666666666666</v>
      </c>
      <c r="CF143">
        <v>97.0833333333333</v>
      </c>
      <c r="CG143">
        <v>72.9166666666666</v>
      </c>
      <c r="CH143">
        <v>54.5</v>
      </c>
      <c r="CI143">
        <v>37.5</v>
      </c>
      <c r="CJ143">
        <v>34.5833333333333</v>
      </c>
      <c r="CK143">
        <v>80.6666666666666</v>
      </c>
      <c r="CL143">
        <v>82</v>
      </c>
      <c r="CM143">
        <v>-19.3333333333333</v>
      </c>
      <c r="CN143">
        <v>-18</v>
      </c>
      <c r="CO143">
        <v>54.0833333333333</v>
      </c>
      <c r="CP143">
        <v>44.1666666666666</v>
      </c>
      <c r="CQ143">
        <v>12.1666666666666</v>
      </c>
      <c r="CR143">
        <v>-38.4166666666666</v>
      </c>
      <c r="CS143">
        <v>-49.9166666666666</v>
      </c>
      <c r="CT143">
        <v>-44.3333333333333</v>
      </c>
      <c r="CU143">
        <v>-32.9166666666666</v>
      </c>
      <c r="CV143">
        <v>-40.4166666666666</v>
      </c>
      <c r="CW143">
        <v>-40.6666666666666</v>
      </c>
      <c r="CX143">
        <v>-48.1666666666666</v>
      </c>
      <c r="CY143">
        <v>3.6666666666666599</v>
      </c>
      <c r="CZ143">
        <v>47.1666666666666</v>
      </c>
      <c r="DA143">
        <v>8.3333333333333301E-2</v>
      </c>
      <c r="DB143">
        <v>0</v>
      </c>
      <c r="DC143">
        <v>1.1666666666666601</v>
      </c>
      <c r="DD143">
        <v>0.41666666666666602</v>
      </c>
      <c r="DE143">
        <v>0.16666666666666599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8.3333333333333301E-2</v>
      </c>
      <c r="DO143">
        <v>0.91666666666666596</v>
      </c>
      <c r="DP143">
        <v>13</v>
      </c>
      <c r="DQ143">
        <v>0</v>
      </c>
      <c r="DR143">
        <v>0.91666666666666596</v>
      </c>
      <c r="DS143">
        <v>0</v>
      </c>
      <c r="DT143">
        <v>31.0833333333333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3</v>
      </c>
      <c r="ED143">
        <v>1</v>
      </c>
      <c r="EE143">
        <v>0</v>
      </c>
      <c r="EF143">
        <v>63.8333333333333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0.33333333333333298</v>
      </c>
      <c r="EM143">
        <v>0</v>
      </c>
      <c r="EN143">
        <v>0.33333333333333298</v>
      </c>
      <c r="EO143">
        <v>0</v>
      </c>
      <c r="EP143">
        <v>29.3333333333333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3.4166666666666599</v>
      </c>
      <c r="EZ143">
        <v>1.0833333333333299</v>
      </c>
      <c r="FA143">
        <v>0</v>
      </c>
      <c r="FB143">
        <v>64.8333333333333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0.91666666666666596</v>
      </c>
      <c r="FI143">
        <v>4.3333333333333304</v>
      </c>
      <c r="FJ143">
        <v>0</v>
      </c>
      <c r="FK143">
        <v>0</v>
      </c>
      <c r="FL143">
        <v>0</v>
      </c>
      <c r="FM143">
        <v>88</v>
      </c>
      <c r="FN143">
        <v>0</v>
      </c>
      <c r="FO143">
        <v>0</v>
      </c>
      <c r="FP143">
        <v>0</v>
      </c>
      <c r="FQ143">
        <v>12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86.0833333333333</v>
      </c>
      <c r="GC143">
        <v>0.25</v>
      </c>
      <c r="GD143">
        <v>0</v>
      </c>
      <c r="GE143">
        <v>0</v>
      </c>
      <c r="GF143">
        <v>13.6666666666666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-999</v>
      </c>
      <c r="GO143">
        <v>0</v>
      </c>
      <c r="GP143">
        <v>8.3333333333333301E-2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8.3333333333333301E-2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31.8333333333333</v>
      </c>
      <c r="HL143">
        <v>29.6666666666666</v>
      </c>
      <c r="HM143">
        <v>48.1666666666666</v>
      </c>
      <c r="HN143">
        <v>50.75</v>
      </c>
      <c r="HO143">
        <v>3.1666666666666599</v>
      </c>
      <c r="HP143">
        <v>3.75</v>
      </c>
      <c r="HQ143">
        <v>13.5</v>
      </c>
      <c r="HR143">
        <v>12.1666666666666</v>
      </c>
      <c r="HS143">
        <v>0</v>
      </c>
      <c r="HT143">
        <v>0</v>
      </c>
      <c r="HU143">
        <v>0</v>
      </c>
      <c r="HV143">
        <v>0</v>
      </c>
      <c r="HW143">
        <v>2.9166666666666599</v>
      </c>
      <c r="HX143">
        <v>0.66666666666666596</v>
      </c>
      <c r="HY143">
        <v>8</v>
      </c>
      <c r="HZ143">
        <v>399</v>
      </c>
      <c r="IA143">
        <v>5.5</v>
      </c>
      <c r="IB143">
        <v>156.5</v>
      </c>
      <c r="IC143">
        <v>23</v>
      </c>
      <c r="ID143">
        <v>23</v>
      </c>
      <c r="IE143">
        <v>34.8333333333333</v>
      </c>
      <c r="IF143">
        <v>34.5833333333333</v>
      </c>
      <c r="IG143">
        <v>42.3333333333333</v>
      </c>
      <c r="IH143">
        <v>42.3333333333333</v>
      </c>
      <c r="II143">
        <v>22.25</v>
      </c>
      <c r="IJ143">
        <v>22</v>
      </c>
      <c r="IK143">
        <v>70.3333333333333</v>
      </c>
      <c r="IL143">
        <v>71</v>
      </c>
      <c r="IM143">
        <v>80.1666666666666</v>
      </c>
      <c r="IN143">
        <v>93.25</v>
      </c>
      <c r="IO143">
        <v>98.25</v>
      </c>
      <c r="IP143">
        <v>90.5833333333333</v>
      </c>
      <c r="IQ143">
        <v>75.25</v>
      </c>
      <c r="IR143">
        <v>63.5833333333333</v>
      </c>
      <c r="IS143">
        <v>59.0833333333333</v>
      </c>
      <c r="IT143">
        <v>56.9166666666666</v>
      </c>
      <c r="IU143">
        <v>54.5</v>
      </c>
      <c r="IV143">
        <v>52.4166666666666</v>
      </c>
      <c r="IW143">
        <v>54.4166666666666</v>
      </c>
      <c r="IX143">
        <v>64.9166666666666</v>
      </c>
      <c r="IY143">
        <v>5.5</v>
      </c>
      <c r="IZ143">
        <v>100</v>
      </c>
      <c r="JA143">
        <v>92.6666666666666</v>
      </c>
      <c r="JB143">
        <v>5235.1666666666597</v>
      </c>
      <c r="JC143">
        <v>5408.75</v>
      </c>
      <c r="JD143">
        <v>3.9113333333333302</v>
      </c>
      <c r="JE143">
        <v>182.76575</v>
      </c>
      <c r="JF143">
        <v>22.391499999999901</v>
      </c>
      <c r="JG143">
        <v>42.030833333333298</v>
      </c>
      <c r="JH143">
        <v>1.0833333333333299</v>
      </c>
      <c r="JI143">
        <v>3.4166666666666599</v>
      </c>
      <c r="JJ143">
        <v>1164.0833333333301</v>
      </c>
      <c r="JK143">
        <v>1433.3333333333301</v>
      </c>
      <c r="JL143">
        <v>432.666666666666</v>
      </c>
      <c r="JM143">
        <v>563.41666666666595</v>
      </c>
      <c r="JN143">
        <v>147.166666666666</v>
      </c>
      <c r="JO143">
        <v>158.083333333333</v>
      </c>
      <c r="JP143">
        <v>116.666666666666</v>
      </c>
      <c r="JQ143">
        <v>129.25</v>
      </c>
      <c r="JR143">
        <v>240</v>
      </c>
      <c r="JS143">
        <v>45580</v>
      </c>
      <c r="JT143">
        <v>192116964.5</v>
      </c>
      <c r="JU143">
        <v>9547381630.6666603</v>
      </c>
      <c r="JV143">
        <v>921</v>
      </c>
    </row>
    <row r="144" spans="1:282" x14ac:dyDescent="0.25">
      <c r="A144">
        <v>2216180</v>
      </c>
      <c r="B144">
        <v>2.6385000000000001</v>
      </c>
      <c r="C144">
        <v>1.3205</v>
      </c>
      <c r="D144">
        <v>5.2234999999999996</v>
      </c>
      <c r="E144">
        <v>355.83333333333297</v>
      </c>
      <c r="F144">
        <v>0.16666666666666599</v>
      </c>
      <c r="G144">
        <v>0.16666666666666599</v>
      </c>
      <c r="H144">
        <v>0.5</v>
      </c>
      <c r="I144">
        <v>0.5</v>
      </c>
      <c r="J144">
        <v>2.6666666666666599</v>
      </c>
      <c r="K144">
        <v>1.6666666666666601</v>
      </c>
      <c r="L144">
        <v>0.33333333333333298</v>
      </c>
      <c r="M144">
        <v>0.33333333333333298</v>
      </c>
      <c r="N144">
        <v>0.16666666666666599</v>
      </c>
      <c r="O144">
        <v>0</v>
      </c>
      <c r="P144">
        <v>0</v>
      </c>
      <c r="Q144">
        <v>24.932833333333299</v>
      </c>
      <c r="R144">
        <v>32.9016666666666</v>
      </c>
      <c r="S144">
        <v>88.463333333333296</v>
      </c>
      <c r="T144">
        <v>108.835166666666</v>
      </c>
      <c r="U144">
        <v>70.3333333333333</v>
      </c>
      <c r="V144">
        <v>79.5</v>
      </c>
      <c r="W144">
        <v>82.5</v>
      </c>
      <c r="X144">
        <v>48.8333333333333</v>
      </c>
      <c r="Y144">
        <v>113</v>
      </c>
      <c r="Z144">
        <v>11</v>
      </c>
      <c r="AA144">
        <v>11</v>
      </c>
      <c r="AB144">
        <v>14.8333333333333</v>
      </c>
      <c r="AC144">
        <v>14</v>
      </c>
      <c r="AD144">
        <v>89.1666666666666</v>
      </c>
      <c r="AE144">
        <v>184.333333333333</v>
      </c>
      <c r="AF144">
        <v>184</v>
      </c>
      <c r="AG144">
        <v>85.1666666666666</v>
      </c>
      <c r="AH144">
        <v>272.166666666666</v>
      </c>
      <c r="AI144">
        <v>85.1666666666666</v>
      </c>
      <c r="AJ144">
        <v>103.166666666666</v>
      </c>
      <c r="AK144">
        <v>144</v>
      </c>
      <c r="AL144">
        <v>184.166666666666</v>
      </c>
      <c r="AM144">
        <v>224.666666666666</v>
      </c>
      <c r="AN144">
        <v>258.5</v>
      </c>
      <c r="AO144">
        <v>272.166666666666</v>
      </c>
      <c r="AP144">
        <v>268.83333333333297</v>
      </c>
      <c r="AQ144">
        <v>242.333333333333</v>
      </c>
      <c r="AR144">
        <v>189</v>
      </c>
      <c r="AS144">
        <v>139.166666666666</v>
      </c>
      <c r="AT144">
        <v>98.6666666666666</v>
      </c>
      <c r="AU144">
        <v>1167.1666666666599</v>
      </c>
      <c r="AV144">
        <v>1167.5</v>
      </c>
      <c r="AW144">
        <v>114.333333333333</v>
      </c>
      <c r="AX144">
        <v>110.666666666666</v>
      </c>
      <c r="AY144">
        <v>117</v>
      </c>
      <c r="AZ144">
        <v>83.5</v>
      </c>
      <c r="BA144">
        <v>87.1666666666666</v>
      </c>
      <c r="BB144">
        <v>107</v>
      </c>
      <c r="BC144">
        <v>129.5</v>
      </c>
      <c r="BD144">
        <v>121.833333333333</v>
      </c>
      <c r="BE144">
        <v>78.8333333333333</v>
      </c>
      <c r="BF144">
        <v>55.8333333333333</v>
      </c>
      <c r="BG144">
        <v>68.3333333333333</v>
      </c>
      <c r="BH144">
        <v>92.8333333333333</v>
      </c>
      <c r="BI144">
        <v>1462.1666666666599</v>
      </c>
      <c r="BJ144">
        <v>1460.3333333333301</v>
      </c>
      <c r="BK144">
        <v>54.5</v>
      </c>
      <c r="BL144">
        <v>67</v>
      </c>
      <c r="BM144">
        <v>108.166666666666</v>
      </c>
      <c r="BN144">
        <v>142.5</v>
      </c>
      <c r="BO144">
        <v>176.166666666666</v>
      </c>
      <c r="BP144">
        <v>183.833333333333</v>
      </c>
      <c r="BQ144">
        <v>187.5</v>
      </c>
      <c r="BR144">
        <v>171.666666666666</v>
      </c>
      <c r="BS144">
        <v>137.5</v>
      </c>
      <c r="BT144">
        <v>106.833333333333</v>
      </c>
      <c r="BU144">
        <v>71.3333333333333</v>
      </c>
      <c r="BV144">
        <v>55</v>
      </c>
      <c r="BW144">
        <v>986.5</v>
      </c>
      <c r="BX144">
        <v>986.83333333333303</v>
      </c>
      <c r="BY144">
        <v>42.6666666666666</v>
      </c>
      <c r="BZ144">
        <v>61</v>
      </c>
      <c r="CA144">
        <v>102</v>
      </c>
      <c r="CB144">
        <v>121.5</v>
      </c>
      <c r="CC144">
        <v>123.666666666666</v>
      </c>
      <c r="CD144">
        <v>112.5</v>
      </c>
      <c r="CE144">
        <v>110.5</v>
      </c>
      <c r="CF144">
        <v>101.666666666666</v>
      </c>
      <c r="CG144">
        <v>78.1666666666666</v>
      </c>
      <c r="CH144">
        <v>57.8333333333333</v>
      </c>
      <c r="CI144">
        <v>39.5</v>
      </c>
      <c r="CJ144">
        <v>35.1666666666666</v>
      </c>
      <c r="CK144">
        <v>79.5</v>
      </c>
      <c r="CL144">
        <v>79.6666666666666</v>
      </c>
      <c r="CM144">
        <v>-20.5</v>
      </c>
      <c r="CN144">
        <v>-20.3333333333333</v>
      </c>
      <c r="CO144">
        <v>52.1666666666666</v>
      </c>
      <c r="CP144">
        <v>39.1666666666666</v>
      </c>
      <c r="CQ144">
        <v>7.8333333333333304</v>
      </c>
      <c r="CR144">
        <v>-41.5</v>
      </c>
      <c r="CS144">
        <v>-50.5</v>
      </c>
      <c r="CT144">
        <v>-41.6666666666666</v>
      </c>
      <c r="CU144">
        <v>-30.8333333333333</v>
      </c>
      <c r="CV144">
        <v>-29.1666666666666</v>
      </c>
      <c r="CW144">
        <v>-42.3333333333333</v>
      </c>
      <c r="CX144">
        <v>-47.6666666666666</v>
      </c>
      <c r="CY144">
        <v>-4</v>
      </c>
      <c r="CZ144">
        <v>41</v>
      </c>
      <c r="DA144">
        <v>0</v>
      </c>
      <c r="DB144">
        <v>0</v>
      </c>
      <c r="DC144">
        <v>1.3333333333333299</v>
      </c>
      <c r="DD144">
        <v>0.5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1</v>
      </c>
      <c r="DP144">
        <v>6</v>
      </c>
      <c r="DQ144">
        <v>0</v>
      </c>
      <c r="DR144">
        <v>0.16666666666666599</v>
      </c>
      <c r="DS144">
        <v>0</v>
      </c>
      <c r="DT144">
        <v>60.3333333333333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7.5</v>
      </c>
      <c r="ED144">
        <v>0</v>
      </c>
      <c r="EE144">
        <v>0</v>
      </c>
      <c r="EF144">
        <v>31.3333333333333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0.83333333333333304</v>
      </c>
      <c r="EM144">
        <v>0</v>
      </c>
      <c r="EN144">
        <v>0.16666666666666599</v>
      </c>
      <c r="EO144">
        <v>0</v>
      </c>
      <c r="EP144">
        <v>58.8333333333333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7.1666666666666599</v>
      </c>
      <c r="EZ144">
        <v>0</v>
      </c>
      <c r="FA144">
        <v>0</v>
      </c>
      <c r="FB144">
        <v>33.3333333333333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0.83333333333333304</v>
      </c>
      <c r="FI144">
        <v>4</v>
      </c>
      <c r="FJ144">
        <v>0</v>
      </c>
      <c r="FK144">
        <v>0</v>
      </c>
      <c r="FL144">
        <v>0</v>
      </c>
      <c r="FM144">
        <v>100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100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-662.66666666666595</v>
      </c>
      <c r="GO144">
        <v>1.8333333333333299</v>
      </c>
      <c r="GP144">
        <v>1.6666666666666601</v>
      </c>
      <c r="GQ144">
        <v>1.8333333333333299</v>
      </c>
      <c r="GR144">
        <v>1.6666666666666601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60.5</v>
      </c>
      <c r="HL144">
        <v>59</v>
      </c>
      <c r="HM144">
        <v>16.3333333333333</v>
      </c>
      <c r="HN144">
        <v>17.6666666666666</v>
      </c>
      <c r="HO144">
        <v>2.5</v>
      </c>
      <c r="HP144">
        <v>2.6666666666666599</v>
      </c>
      <c r="HQ144">
        <v>6.5</v>
      </c>
      <c r="HR144">
        <v>6.6666666666666599</v>
      </c>
      <c r="HS144">
        <v>0</v>
      </c>
      <c r="HT144">
        <v>0</v>
      </c>
      <c r="HU144">
        <v>0</v>
      </c>
      <c r="HV144">
        <v>0</v>
      </c>
      <c r="HW144">
        <v>0.66666666666666596</v>
      </c>
      <c r="HX144">
        <v>0.16666666666666599</v>
      </c>
      <c r="HY144">
        <v>8</v>
      </c>
      <c r="HZ144">
        <v>399</v>
      </c>
      <c r="IA144">
        <v>5</v>
      </c>
      <c r="IB144">
        <v>157</v>
      </c>
      <c r="IC144">
        <v>19.1666666666666</v>
      </c>
      <c r="ID144">
        <v>19.1666666666666</v>
      </c>
      <c r="IE144">
        <v>34.1666666666666</v>
      </c>
      <c r="IF144">
        <v>34.5</v>
      </c>
      <c r="IG144">
        <v>47</v>
      </c>
      <c r="IH144">
        <v>46.8333333333333</v>
      </c>
      <c r="II144">
        <v>21.8333333333333</v>
      </c>
      <c r="IJ144">
        <v>21</v>
      </c>
      <c r="IK144">
        <v>69.5</v>
      </c>
      <c r="IL144">
        <v>69.6666666666666</v>
      </c>
      <c r="IM144">
        <v>78</v>
      </c>
      <c r="IN144">
        <v>90.1666666666666</v>
      </c>
      <c r="IO144">
        <v>94.5</v>
      </c>
      <c r="IP144">
        <v>87</v>
      </c>
      <c r="IQ144">
        <v>72.3333333333333</v>
      </c>
      <c r="IR144">
        <v>62.1666666666666</v>
      </c>
      <c r="IS144">
        <v>58.6666666666666</v>
      </c>
      <c r="IT144">
        <v>58.8333333333333</v>
      </c>
      <c r="IU144">
        <v>57</v>
      </c>
      <c r="IV144">
        <v>54.3333333333333</v>
      </c>
      <c r="IW144">
        <v>55.3333333333333</v>
      </c>
      <c r="IX144">
        <v>64</v>
      </c>
      <c r="IY144">
        <v>2.3333333333333299</v>
      </c>
      <c r="IZ144">
        <v>100</v>
      </c>
      <c r="JA144">
        <v>100</v>
      </c>
      <c r="JB144">
        <v>1516.6666666666599</v>
      </c>
      <c r="JC144">
        <v>1727.1666666666599</v>
      </c>
      <c r="JD144">
        <v>2.4311666666666598</v>
      </c>
      <c r="JE144">
        <v>2.8328333333333302</v>
      </c>
      <c r="JF144">
        <v>11.888166666666599</v>
      </c>
      <c r="JG144">
        <v>12.1688333333333</v>
      </c>
      <c r="JH144">
        <v>0.5</v>
      </c>
      <c r="JI144">
        <v>0.5</v>
      </c>
      <c r="JJ144">
        <v>503.666666666666</v>
      </c>
      <c r="JK144">
        <v>533.33333333333303</v>
      </c>
      <c r="JL144">
        <v>281.5</v>
      </c>
      <c r="JM144">
        <v>282.33333333333297</v>
      </c>
      <c r="JN144">
        <v>97.6666666666666</v>
      </c>
      <c r="JO144">
        <v>102.666666666666</v>
      </c>
      <c r="JP144">
        <v>85</v>
      </c>
      <c r="JQ144">
        <v>86.3333333333333</v>
      </c>
      <c r="JR144">
        <v>240</v>
      </c>
      <c r="JS144">
        <v>45580</v>
      </c>
      <c r="JT144">
        <v>132668382.333333</v>
      </c>
      <c r="JU144">
        <v>155954900.666666</v>
      </c>
      <c r="JV144">
        <v>921</v>
      </c>
    </row>
    <row r="145" spans="1:282" x14ac:dyDescent="0.25">
      <c r="A145">
        <v>2221525</v>
      </c>
      <c r="B145">
        <v>12.859384615384601</v>
      </c>
      <c r="C145">
        <v>3.9762307692307601</v>
      </c>
      <c r="D145">
        <v>28.9884615384615</v>
      </c>
      <c r="E145">
        <v>367.923076923076</v>
      </c>
      <c r="F145">
        <v>1.15384615384615</v>
      </c>
      <c r="G145">
        <v>0.23076923076923</v>
      </c>
      <c r="H145">
        <v>1.2307692307692299</v>
      </c>
      <c r="I145">
        <v>0.23076923076923</v>
      </c>
      <c r="J145">
        <v>1.2307692307692299</v>
      </c>
      <c r="K145">
        <v>0.38461538461538403</v>
      </c>
      <c r="L145">
        <v>9.0769230769230695</v>
      </c>
      <c r="M145">
        <v>4.3846153846153797</v>
      </c>
      <c r="N145">
        <v>47.307692307692299</v>
      </c>
      <c r="O145">
        <v>33.384615384615302</v>
      </c>
      <c r="P145">
        <v>28.1538461538461</v>
      </c>
      <c r="Q145">
        <v>33.190307692307599</v>
      </c>
      <c r="R145">
        <v>197.373153846153</v>
      </c>
      <c r="S145">
        <v>242.92584615384601</v>
      </c>
      <c r="T145">
        <v>1169.93115384615</v>
      </c>
      <c r="U145">
        <v>115.53846153846099</v>
      </c>
      <c r="V145">
        <v>183.15384615384599</v>
      </c>
      <c r="W145">
        <v>209.30769230769201</v>
      </c>
      <c r="X145">
        <v>137.76923076923001</v>
      </c>
      <c r="Y145">
        <v>229.692307692307</v>
      </c>
      <c r="Z145">
        <v>18.692307692307601</v>
      </c>
      <c r="AA145">
        <v>18.384615384615302</v>
      </c>
      <c r="AB145">
        <v>28</v>
      </c>
      <c r="AC145">
        <v>12.846153846153801</v>
      </c>
      <c r="AD145">
        <v>81.923076923076906</v>
      </c>
      <c r="AE145">
        <v>169.692307692307</v>
      </c>
      <c r="AF145">
        <v>166.84615384615299</v>
      </c>
      <c r="AG145">
        <v>64.307692307692307</v>
      </c>
      <c r="AH145">
        <v>265.30769230769198</v>
      </c>
      <c r="AI145">
        <v>64.307692307692307</v>
      </c>
      <c r="AJ145">
        <v>83.692307692307693</v>
      </c>
      <c r="AK145">
        <v>125.615384615384</v>
      </c>
      <c r="AL145">
        <v>169</v>
      </c>
      <c r="AM145">
        <v>211.15384615384599</v>
      </c>
      <c r="AN145">
        <v>248.76923076923001</v>
      </c>
      <c r="AO145">
        <v>265.30769230769198</v>
      </c>
      <c r="AP145">
        <v>260.692307692307</v>
      </c>
      <c r="AQ145">
        <v>230.461538461538</v>
      </c>
      <c r="AR145">
        <v>172.38461538461499</v>
      </c>
      <c r="AS145">
        <v>122.923076923076</v>
      </c>
      <c r="AT145">
        <v>80.153846153846104</v>
      </c>
      <c r="AU145">
        <v>1219</v>
      </c>
      <c r="AV145">
        <v>1238.23076923076</v>
      </c>
      <c r="AW145">
        <v>119.461538461538</v>
      </c>
      <c r="AX145">
        <v>118.846153846153</v>
      </c>
      <c r="AY145">
        <v>136.61538461538399</v>
      </c>
      <c r="AZ145">
        <v>98.461538461538396</v>
      </c>
      <c r="BA145">
        <v>101.846153846153</v>
      </c>
      <c r="BB145">
        <v>92.461538461538396</v>
      </c>
      <c r="BC145">
        <v>114.230769230769</v>
      </c>
      <c r="BD145">
        <v>98.769230769230703</v>
      </c>
      <c r="BE145">
        <v>78.461538461538396</v>
      </c>
      <c r="BF145">
        <v>72.230769230769198</v>
      </c>
      <c r="BG145">
        <v>81.846153846153797</v>
      </c>
      <c r="BH145">
        <v>105.76923076923001</v>
      </c>
      <c r="BI145">
        <v>1382.8461538461499</v>
      </c>
      <c r="BJ145">
        <v>1362.9230769230701</v>
      </c>
      <c r="BK145">
        <v>46.769230769230703</v>
      </c>
      <c r="BL145">
        <v>59.923076923076898</v>
      </c>
      <c r="BM145">
        <v>99.461538461538396</v>
      </c>
      <c r="BN145">
        <v>135.15384615384599</v>
      </c>
      <c r="BO145">
        <v>168.461538461538</v>
      </c>
      <c r="BP145">
        <v>180.461538461538</v>
      </c>
      <c r="BQ145">
        <v>184.38461538461499</v>
      </c>
      <c r="BR145">
        <v>167.61538461538399</v>
      </c>
      <c r="BS145">
        <v>131</v>
      </c>
      <c r="BT145">
        <v>98.846153846153797</v>
      </c>
      <c r="BU145">
        <v>63.769230769230703</v>
      </c>
      <c r="BV145">
        <v>47.153846153846096</v>
      </c>
      <c r="BW145">
        <v>981.15384615384596</v>
      </c>
      <c r="BX145">
        <v>981.15384615384596</v>
      </c>
      <c r="BY145">
        <v>41.538461538461497</v>
      </c>
      <c r="BZ145">
        <v>59.769230769230703</v>
      </c>
      <c r="CA145">
        <v>99.461538461538396</v>
      </c>
      <c r="CB145">
        <v>124.76923076923001</v>
      </c>
      <c r="CC145">
        <v>132.84615384615299</v>
      </c>
      <c r="CD145">
        <v>119.692307692307</v>
      </c>
      <c r="CE145">
        <v>110.384615384615</v>
      </c>
      <c r="CF145">
        <v>94.615384615384599</v>
      </c>
      <c r="CG145">
        <v>71.230769230769198</v>
      </c>
      <c r="CH145">
        <v>54.230769230769198</v>
      </c>
      <c r="CI145">
        <v>38.384615384615302</v>
      </c>
      <c r="CJ145">
        <v>34.076923076923002</v>
      </c>
      <c r="CK145">
        <v>88.076923076922995</v>
      </c>
      <c r="CL145">
        <v>90.846153846153797</v>
      </c>
      <c r="CM145">
        <v>-11.9230769230769</v>
      </c>
      <c r="CN145">
        <v>-9.1538461538461497</v>
      </c>
      <c r="CO145">
        <v>60.692307692307601</v>
      </c>
      <c r="CP145">
        <v>49.615384615384599</v>
      </c>
      <c r="CQ145">
        <v>27.076923076922998</v>
      </c>
      <c r="CR145">
        <v>-27.230769230769202</v>
      </c>
      <c r="CS145">
        <v>-39.615384615384599</v>
      </c>
      <c r="CT145">
        <v>-48.615384615384599</v>
      </c>
      <c r="CU145">
        <v>-38</v>
      </c>
      <c r="CV145">
        <v>-41.076923076923002</v>
      </c>
      <c r="CW145">
        <v>-40.076923076923002</v>
      </c>
      <c r="CX145">
        <v>-26.846153846153801</v>
      </c>
      <c r="CY145">
        <v>21.846153846153801</v>
      </c>
      <c r="CZ145">
        <v>55.538461538461497</v>
      </c>
      <c r="DA145">
        <v>0.30769230769230699</v>
      </c>
      <c r="DB145">
        <v>0</v>
      </c>
      <c r="DC145">
        <v>1.7692307692307601</v>
      </c>
      <c r="DD145">
        <v>0.92307692307692302</v>
      </c>
      <c r="DE145">
        <v>1</v>
      </c>
      <c r="DF145">
        <v>0.53846153846153799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0.61538461538461497</v>
      </c>
      <c r="DN145">
        <v>0.76923076923076905</v>
      </c>
      <c r="DO145">
        <v>1.15384615384615</v>
      </c>
      <c r="DP145">
        <v>4</v>
      </c>
      <c r="DQ145">
        <v>0</v>
      </c>
      <c r="DR145">
        <v>1.3846153846153799</v>
      </c>
      <c r="DS145">
        <v>0</v>
      </c>
      <c r="DT145">
        <v>91.615384615384599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1.2307692307692299</v>
      </c>
      <c r="ED145">
        <v>0</v>
      </c>
      <c r="EE145">
        <v>0</v>
      </c>
      <c r="EF145">
        <v>5.1538461538461497</v>
      </c>
      <c r="EG145">
        <v>0</v>
      </c>
      <c r="EH145">
        <v>0</v>
      </c>
      <c r="EI145">
        <v>0</v>
      </c>
      <c r="EJ145">
        <v>7.69230769230769E-2</v>
      </c>
      <c r="EK145">
        <v>0</v>
      </c>
      <c r="EL145">
        <v>0.38461538461538403</v>
      </c>
      <c r="EM145">
        <v>0</v>
      </c>
      <c r="EN145">
        <v>1.3846153846153799</v>
      </c>
      <c r="EO145">
        <v>0</v>
      </c>
      <c r="EP145">
        <v>83.769230769230703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4</v>
      </c>
      <c r="EZ145">
        <v>0</v>
      </c>
      <c r="FA145">
        <v>0</v>
      </c>
      <c r="FB145">
        <v>9.9230769230769198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1.2307692307692299</v>
      </c>
      <c r="FI145">
        <v>4</v>
      </c>
      <c r="FJ145">
        <v>0</v>
      </c>
      <c r="FK145">
        <v>0</v>
      </c>
      <c r="FL145">
        <v>0</v>
      </c>
      <c r="FM145">
        <v>100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99.076923076922995</v>
      </c>
      <c r="GC145">
        <v>0</v>
      </c>
      <c r="GD145">
        <v>0</v>
      </c>
      <c r="GE145">
        <v>0</v>
      </c>
      <c r="GF145">
        <v>0.92307692307692302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-537.461538461538</v>
      </c>
      <c r="GO145">
        <v>1.3846153846153799</v>
      </c>
      <c r="GP145">
        <v>0.30769230769230699</v>
      </c>
      <c r="GQ145">
        <v>0</v>
      </c>
      <c r="GR145">
        <v>0</v>
      </c>
      <c r="GS145">
        <v>1.3846153846153799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0.30769230769230699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93.153846153846104</v>
      </c>
      <c r="HL145">
        <v>85.153846153846104</v>
      </c>
      <c r="HM145">
        <v>11.769230769230701</v>
      </c>
      <c r="HN145">
        <v>12.076923076923</v>
      </c>
      <c r="HO145">
        <v>5.4615384615384599</v>
      </c>
      <c r="HP145">
        <v>5.6153846153846096</v>
      </c>
      <c r="HQ145">
        <v>0.15384615384615299</v>
      </c>
      <c r="HR145">
        <v>0.38461538461538403</v>
      </c>
      <c r="HS145">
        <v>0</v>
      </c>
      <c r="HT145">
        <v>0</v>
      </c>
      <c r="HU145">
        <v>0</v>
      </c>
      <c r="HV145">
        <v>0</v>
      </c>
      <c r="HW145">
        <v>1.3846153846153799</v>
      </c>
      <c r="HX145">
        <v>0.92307692307692302</v>
      </c>
      <c r="HY145">
        <v>4</v>
      </c>
      <c r="HZ145">
        <v>330</v>
      </c>
      <c r="IA145">
        <v>5</v>
      </c>
      <c r="IB145">
        <v>157</v>
      </c>
      <c r="IC145">
        <v>20.1538461538461</v>
      </c>
      <c r="ID145">
        <v>19.769230769230699</v>
      </c>
      <c r="IE145">
        <v>33.384615384615302</v>
      </c>
      <c r="IF145">
        <v>33.615384615384599</v>
      </c>
      <c r="IG145">
        <v>46.461538461538403</v>
      </c>
      <c r="IH145">
        <v>46.923076923076898</v>
      </c>
      <c r="II145">
        <v>35.461538461538403</v>
      </c>
      <c r="IJ145">
        <v>33.846153846153797</v>
      </c>
      <c r="IK145">
        <v>74.076923076922995</v>
      </c>
      <c r="IL145">
        <v>75.384615384615302</v>
      </c>
      <c r="IM145">
        <v>88.538461538461505</v>
      </c>
      <c r="IN145">
        <v>98.153846153846104</v>
      </c>
      <c r="IO145">
        <v>100</v>
      </c>
      <c r="IP145">
        <v>93.615384615384599</v>
      </c>
      <c r="IQ145">
        <v>81</v>
      </c>
      <c r="IR145">
        <v>68.230769230769198</v>
      </c>
      <c r="IS145">
        <v>60.307692307692299</v>
      </c>
      <c r="IT145">
        <v>56.846153846153797</v>
      </c>
      <c r="IU145">
        <v>54.307692307692299</v>
      </c>
      <c r="IV145">
        <v>54.769230769230703</v>
      </c>
      <c r="IW145">
        <v>59.923076923076898</v>
      </c>
      <c r="IX145">
        <v>72.307692307692307</v>
      </c>
      <c r="IY145">
        <v>8</v>
      </c>
      <c r="IZ145">
        <v>0</v>
      </c>
      <c r="JA145">
        <v>1.4615384615384599</v>
      </c>
      <c r="JB145">
        <v>438.15384615384602</v>
      </c>
      <c r="JC145">
        <v>588.38461538461502</v>
      </c>
      <c r="JD145">
        <v>3.79492307692307</v>
      </c>
      <c r="JE145">
        <v>267.418307692307</v>
      </c>
      <c r="JF145">
        <v>28.160153846153801</v>
      </c>
      <c r="JG145">
        <v>102.49315384615301</v>
      </c>
      <c r="JH145">
        <v>0.38461538461538403</v>
      </c>
      <c r="JI145">
        <v>9.3076923076922995</v>
      </c>
      <c r="JJ145">
        <v>1128.4615384615299</v>
      </c>
      <c r="JK145">
        <v>1892.3076923076901</v>
      </c>
      <c r="JL145">
        <v>337.692307692307</v>
      </c>
      <c r="JM145">
        <v>988.84615384615302</v>
      </c>
      <c r="JN145">
        <v>98.538461538461505</v>
      </c>
      <c r="JO145">
        <v>128.692307692307</v>
      </c>
      <c r="JP145">
        <v>108.615384615384</v>
      </c>
      <c r="JQ145">
        <v>145.53846153846101</v>
      </c>
      <c r="JR145">
        <v>240</v>
      </c>
      <c r="JS145">
        <v>45580</v>
      </c>
      <c r="JT145">
        <v>220062838.76923001</v>
      </c>
      <c r="JU145">
        <v>14287929568</v>
      </c>
      <c r="JV145">
        <v>921</v>
      </c>
    </row>
    <row r="146" spans="1:282" x14ac:dyDescent="0.25">
      <c r="A146">
        <v>2231000</v>
      </c>
      <c r="B146">
        <v>4.6383214285714196</v>
      </c>
      <c r="C146">
        <v>3.5568571428571398</v>
      </c>
      <c r="D146">
        <v>6.59214285714285</v>
      </c>
      <c r="E146">
        <v>295.60714285714198</v>
      </c>
      <c r="F146">
        <v>0.214285714285714</v>
      </c>
      <c r="G146">
        <v>0.28571428571428498</v>
      </c>
      <c r="H146">
        <v>3.4285714285714199</v>
      </c>
      <c r="I146">
        <v>4.9285714285714199</v>
      </c>
      <c r="J146">
        <v>46.035714285714199</v>
      </c>
      <c r="K146">
        <v>50.357142857142797</v>
      </c>
      <c r="L146">
        <v>3.3571428571428501</v>
      </c>
      <c r="M146">
        <v>3.3928571428571401</v>
      </c>
      <c r="N146">
        <v>1.28571428571428</v>
      </c>
      <c r="O146">
        <v>0</v>
      </c>
      <c r="P146">
        <v>0</v>
      </c>
      <c r="Q146">
        <v>16.476821428571402</v>
      </c>
      <c r="R146">
        <v>55.541642857142797</v>
      </c>
      <c r="S146">
        <v>60.470857142857099</v>
      </c>
      <c r="T146">
        <v>200.731535714285</v>
      </c>
      <c r="U146">
        <v>20.25</v>
      </c>
      <c r="V146">
        <v>40.821428571428498</v>
      </c>
      <c r="W146">
        <v>42.535714285714199</v>
      </c>
      <c r="X146">
        <v>28.928571428571399</v>
      </c>
      <c r="Y146">
        <v>53.142857142857103</v>
      </c>
      <c r="Z146">
        <v>1.8214285714285701</v>
      </c>
      <c r="AA146">
        <v>1.28571428571428</v>
      </c>
      <c r="AB146">
        <v>8.9285714285714199</v>
      </c>
      <c r="AC146">
        <v>14</v>
      </c>
      <c r="AD146">
        <v>90.107142857142804</v>
      </c>
      <c r="AE146">
        <v>198.17857142857099</v>
      </c>
      <c r="AF146">
        <v>197.96428571428501</v>
      </c>
      <c r="AG146">
        <v>113.35714285714199</v>
      </c>
      <c r="AH146">
        <v>272</v>
      </c>
      <c r="AI146">
        <v>113.35714285714199</v>
      </c>
      <c r="AJ146">
        <v>127.85714285714199</v>
      </c>
      <c r="AK146">
        <v>162</v>
      </c>
      <c r="AL146">
        <v>195.46428571428501</v>
      </c>
      <c r="AM146">
        <v>230.5</v>
      </c>
      <c r="AN146">
        <v>259.67857142857099</v>
      </c>
      <c r="AO146">
        <v>272</v>
      </c>
      <c r="AP146">
        <v>270.03571428571399</v>
      </c>
      <c r="AQ146">
        <v>253.46428571428501</v>
      </c>
      <c r="AR146">
        <v>207.21428571428501</v>
      </c>
      <c r="AS146">
        <v>161.71428571428501</v>
      </c>
      <c r="AT146">
        <v>124.85714285714199</v>
      </c>
      <c r="AU146">
        <v>1348.92857142857</v>
      </c>
      <c r="AV146">
        <v>1350.57142857142</v>
      </c>
      <c r="AW146">
        <v>94.964285714285694</v>
      </c>
      <c r="AX146">
        <v>100.142857142857</v>
      </c>
      <c r="AY146">
        <v>106.571428571428</v>
      </c>
      <c r="AZ146">
        <v>78.214285714285694</v>
      </c>
      <c r="BA146">
        <v>103.75</v>
      </c>
      <c r="BB146">
        <v>158.28571428571399</v>
      </c>
      <c r="BC146">
        <v>177.53571428571399</v>
      </c>
      <c r="BD146">
        <v>190.46428571428501</v>
      </c>
      <c r="BE146">
        <v>137.92857142857099</v>
      </c>
      <c r="BF146">
        <v>60.214285714285701</v>
      </c>
      <c r="BG146">
        <v>60.071428571428498</v>
      </c>
      <c r="BH146">
        <v>81.107142857142804</v>
      </c>
      <c r="BI146">
        <v>1522.0357142857099</v>
      </c>
      <c r="BJ146">
        <v>1523</v>
      </c>
      <c r="BK146">
        <v>66.285714285714207</v>
      </c>
      <c r="BL146">
        <v>77</v>
      </c>
      <c r="BM146">
        <v>119.214285714285</v>
      </c>
      <c r="BN146">
        <v>150.32142857142799</v>
      </c>
      <c r="BO146">
        <v>179.5</v>
      </c>
      <c r="BP146">
        <v>181.85714285714201</v>
      </c>
      <c r="BQ146">
        <v>185.5</v>
      </c>
      <c r="BR146">
        <v>170.32142857142799</v>
      </c>
      <c r="BS146">
        <v>137.21428571428501</v>
      </c>
      <c r="BT146">
        <v>110.821428571428</v>
      </c>
      <c r="BU146">
        <v>78.678571428571402</v>
      </c>
      <c r="BV146">
        <v>64.821428571428498</v>
      </c>
      <c r="BW146">
        <v>1140.3928571428501</v>
      </c>
      <c r="BX146">
        <v>1141.82142857142</v>
      </c>
      <c r="BY146">
        <v>53.392857142857103</v>
      </c>
      <c r="BZ146">
        <v>67.107142857142804</v>
      </c>
      <c r="CA146">
        <v>103.85714285714199</v>
      </c>
      <c r="CB146">
        <v>115.28571428571399</v>
      </c>
      <c r="CC146">
        <v>117.964285714285</v>
      </c>
      <c r="CD146">
        <v>119.53571428571399</v>
      </c>
      <c r="CE146">
        <v>131.25</v>
      </c>
      <c r="CF146">
        <v>132.642857142857</v>
      </c>
      <c r="CG146">
        <v>111.678571428571</v>
      </c>
      <c r="CH146">
        <v>84.321428571428498</v>
      </c>
      <c r="CI146">
        <v>56</v>
      </c>
      <c r="CJ146">
        <v>47.75</v>
      </c>
      <c r="CK146">
        <v>88.535714285714207</v>
      </c>
      <c r="CL146">
        <v>88.642857142857096</v>
      </c>
      <c r="CM146">
        <v>-11.357142857142801</v>
      </c>
      <c r="CN146">
        <v>-11.25</v>
      </c>
      <c r="CO146">
        <v>30.071428571428498</v>
      </c>
      <c r="CP146">
        <v>23.107142857142801</v>
      </c>
      <c r="CQ146">
        <v>-10.5714285714285</v>
      </c>
      <c r="CR146">
        <v>-47.928571428571402</v>
      </c>
      <c r="CS146">
        <v>-42.285714285714199</v>
      </c>
      <c r="CT146">
        <v>-12.964285714285699</v>
      </c>
      <c r="CU146">
        <v>-4.5</v>
      </c>
      <c r="CV146">
        <v>10.464285714285699</v>
      </c>
      <c r="CW146">
        <v>0.25</v>
      </c>
      <c r="CX146">
        <v>-45.714285714285701</v>
      </c>
      <c r="CY146">
        <v>-23.785714285714199</v>
      </c>
      <c r="CZ146">
        <v>19.821428571428498</v>
      </c>
      <c r="DA146">
        <v>0.71428571428571397</v>
      </c>
      <c r="DB146">
        <v>0.71428571428571397</v>
      </c>
      <c r="DC146">
        <v>3.5357142857142798</v>
      </c>
      <c r="DD146">
        <v>3.3214285714285698</v>
      </c>
      <c r="DE146">
        <v>0.5</v>
      </c>
      <c r="DF146">
        <v>0.17857142857142799</v>
      </c>
      <c r="DG146">
        <v>0.14285714285714199</v>
      </c>
      <c r="DH146">
        <v>0</v>
      </c>
      <c r="DI146">
        <v>0</v>
      </c>
      <c r="DJ146">
        <v>7.1428571428571397E-2</v>
      </c>
      <c r="DK146">
        <v>3.5714285714285698E-2</v>
      </c>
      <c r="DL146">
        <v>0</v>
      </c>
      <c r="DM146">
        <v>0</v>
      </c>
      <c r="DN146">
        <v>0.28571428571428498</v>
      </c>
      <c r="DO146">
        <v>2</v>
      </c>
      <c r="DP146">
        <v>4</v>
      </c>
      <c r="DQ146">
        <v>0</v>
      </c>
      <c r="DR146">
        <v>0.28571428571428498</v>
      </c>
      <c r="DS146">
        <v>0</v>
      </c>
      <c r="DT146">
        <v>94.821428571428498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2.3214285714285698</v>
      </c>
      <c r="ED146">
        <v>3.5714285714285698E-2</v>
      </c>
      <c r="EE146">
        <v>0</v>
      </c>
      <c r="EF146">
        <v>2.46428571428571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0.57142857142857095</v>
      </c>
      <c r="EO146">
        <v>0</v>
      </c>
      <c r="EP146">
        <v>95.107142857142804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2.1785714285714199</v>
      </c>
      <c r="EZ146">
        <v>3.5714285714285698E-2</v>
      </c>
      <c r="FA146">
        <v>0</v>
      </c>
      <c r="FB146">
        <v>2.0714285714285698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4</v>
      </c>
      <c r="FJ146">
        <v>0</v>
      </c>
      <c r="FK146">
        <v>0</v>
      </c>
      <c r="FL146">
        <v>0</v>
      </c>
      <c r="FM146">
        <v>100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99.571428571428498</v>
      </c>
      <c r="GC146">
        <v>0</v>
      </c>
      <c r="GD146">
        <v>0</v>
      </c>
      <c r="GE146">
        <v>0</v>
      </c>
      <c r="GF146">
        <v>0.42857142857142799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10.714285714285699</v>
      </c>
      <c r="GO146">
        <v>49.821428571428498</v>
      </c>
      <c r="GP146">
        <v>50.178571428571402</v>
      </c>
      <c r="GQ146">
        <v>49.571428571428498</v>
      </c>
      <c r="GR146">
        <v>49.821428571428498</v>
      </c>
      <c r="GS146">
        <v>0.25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0.35714285714285698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95.107142857142804</v>
      </c>
      <c r="HL146">
        <v>95.678571428571402</v>
      </c>
      <c r="HM146">
        <v>1.8928571428571399</v>
      </c>
      <c r="HN146">
        <v>1.8214285714285701</v>
      </c>
      <c r="HO146">
        <v>2.25</v>
      </c>
      <c r="HP146">
        <v>2.3214285714285698</v>
      </c>
      <c r="HQ146">
        <v>0.25</v>
      </c>
      <c r="HR146">
        <v>0.14285714285714199</v>
      </c>
      <c r="HS146">
        <v>0</v>
      </c>
      <c r="HT146">
        <v>0</v>
      </c>
      <c r="HU146">
        <v>0</v>
      </c>
      <c r="HV146">
        <v>0</v>
      </c>
      <c r="HW146">
        <v>18.785714285714199</v>
      </c>
      <c r="HX146">
        <v>23.75</v>
      </c>
      <c r="HY146">
        <v>8</v>
      </c>
      <c r="HZ146">
        <v>399</v>
      </c>
      <c r="IA146">
        <v>8</v>
      </c>
      <c r="IB146">
        <v>156</v>
      </c>
      <c r="IC146">
        <v>13.285714285714199</v>
      </c>
      <c r="ID146">
        <v>13.6428571428571</v>
      </c>
      <c r="IE146">
        <v>22.3928571428571</v>
      </c>
      <c r="IF146">
        <v>22.214285714285701</v>
      </c>
      <c r="IG146">
        <v>64.214285714285694</v>
      </c>
      <c r="IH146">
        <v>64.178571428571402</v>
      </c>
      <c r="II146">
        <v>88.178571428571402</v>
      </c>
      <c r="IJ146">
        <v>95.75</v>
      </c>
      <c r="IK146">
        <v>76.214285714285694</v>
      </c>
      <c r="IL146">
        <v>76.178571428571402</v>
      </c>
      <c r="IM146">
        <v>80.428571428571402</v>
      </c>
      <c r="IN146">
        <v>86.857142857142804</v>
      </c>
      <c r="IO146">
        <v>87.428571428571402</v>
      </c>
      <c r="IP146">
        <v>78.285714285714207</v>
      </c>
      <c r="IQ146">
        <v>67</v>
      </c>
      <c r="IR146">
        <v>64.714285714285694</v>
      </c>
      <c r="IS146">
        <v>69.535714285714207</v>
      </c>
      <c r="IT146">
        <v>76.357142857142804</v>
      </c>
      <c r="IU146">
        <v>81.071428571428498</v>
      </c>
      <c r="IV146">
        <v>76.964285714285694</v>
      </c>
      <c r="IW146">
        <v>71.428571428571402</v>
      </c>
      <c r="IX146">
        <v>73.464285714285694</v>
      </c>
      <c r="IY146">
        <v>1.0714285714285701</v>
      </c>
      <c r="IZ146">
        <v>100</v>
      </c>
      <c r="JA146">
        <v>100</v>
      </c>
      <c r="JB146">
        <v>162.5</v>
      </c>
      <c r="JC146">
        <v>131.32142857142799</v>
      </c>
      <c r="JD146">
        <v>1.7010000000000001</v>
      </c>
      <c r="JE146">
        <v>6.7405357142857101</v>
      </c>
      <c r="JF146">
        <v>12.970107142857101</v>
      </c>
      <c r="JG146">
        <v>9.9907142857142794</v>
      </c>
      <c r="JH146">
        <v>0.5</v>
      </c>
      <c r="JI146">
        <v>0.32142857142857101</v>
      </c>
      <c r="JJ146">
        <v>560.75</v>
      </c>
      <c r="JK146">
        <v>485.71428571428498</v>
      </c>
      <c r="JL146">
        <v>216</v>
      </c>
      <c r="JM146">
        <v>192.892857142857</v>
      </c>
      <c r="JN146">
        <v>58.785714285714199</v>
      </c>
      <c r="JO146">
        <v>54.607142857142797</v>
      </c>
      <c r="JP146">
        <v>61.892857142857103</v>
      </c>
      <c r="JQ146">
        <v>57.107142857142797</v>
      </c>
      <c r="JR146">
        <v>240</v>
      </c>
      <c r="JS146">
        <v>48590.607142857101</v>
      </c>
      <c r="JT146">
        <v>85247672.642857105</v>
      </c>
      <c r="JU146">
        <v>360225143.85714197</v>
      </c>
      <c r="JV146">
        <v>901.85714285714198</v>
      </c>
    </row>
    <row r="147" spans="1:282" x14ac:dyDescent="0.25">
      <c r="A147">
        <v>2231342</v>
      </c>
      <c r="B147">
        <v>2.7781666666666598</v>
      </c>
      <c r="C147">
        <v>2.0586666666666602</v>
      </c>
      <c r="D147">
        <v>3.4198333333333299</v>
      </c>
      <c r="E147">
        <v>353.33333333333297</v>
      </c>
      <c r="F147">
        <v>7.3333333333333304</v>
      </c>
      <c r="G147">
        <v>5.1666666666666599</v>
      </c>
      <c r="H147">
        <v>21.8333333333333</v>
      </c>
      <c r="I147">
        <v>18.1666666666666</v>
      </c>
      <c r="J147">
        <v>39.3333333333333</v>
      </c>
      <c r="K147">
        <v>37.3333333333333</v>
      </c>
      <c r="L147">
        <v>25.5</v>
      </c>
      <c r="M147">
        <v>9.3333333333333304</v>
      </c>
      <c r="N147">
        <v>0.5</v>
      </c>
      <c r="O147">
        <v>0</v>
      </c>
      <c r="P147">
        <v>0</v>
      </c>
      <c r="Q147">
        <v>15.383333333333301</v>
      </c>
      <c r="R147">
        <v>24.920500000000001</v>
      </c>
      <c r="S147">
        <v>42.1355</v>
      </c>
      <c r="T147">
        <v>64.602999999999994</v>
      </c>
      <c r="U147">
        <v>9.8333333333333304</v>
      </c>
      <c r="V147">
        <v>19.3333333333333</v>
      </c>
      <c r="W147">
        <v>20.6666666666666</v>
      </c>
      <c r="X147">
        <v>11.3333333333333</v>
      </c>
      <c r="Y147">
        <v>29.3333333333333</v>
      </c>
      <c r="Z147">
        <v>1.8333333333333299</v>
      </c>
      <c r="AA147">
        <v>2</v>
      </c>
      <c r="AB147">
        <v>7.5</v>
      </c>
      <c r="AC147">
        <v>13</v>
      </c>
      <c r="AD147">
        <v>101</v>
      </c>
      <c r="AE147">
        <v>224.333333333333</v>
      </c>
      <c r="AF147">
        <v>224.166666666666</v>
      </c>
      <c r="AG147">
        <v>164.5</v>
      </c>
      <c r="AH147">
        <v>274</v>
      </c>
      <c r="AI147">
        <v>164.5</v>
      </c>
      <c r="AJ147">
        <v>171.333333333333</v>
      </c>
      <c r="AK147">
        <v>195.5</v>
      </c>
      <c r="AL147">
        <v>217.333333333333</v>
      </c>
      <c r="AM147">
        <v>244</v>
      </c>
      <c r="AN147">
        <v>264.83333333333297</v>
      </c>
      <c r="AO147">
        <v>272.83333333333297</v>
      </c>
      <c r="AP147">
        <v>274</v>
      </c>
      <c r="AQ147">
        <v>268</v>
      </c>
      <c r="AR147">
        <v>239.333333333333</v>
      </c>
      <c r="AS147">
        <v>204.5</v>
      </c>
      <c r="AT147">
        <v>174.333333333333</v>
      </c>
      <c r="AU147">
        <v>1237.5</v>
      </c>
      <c r="AV147">
        <v>1237.6666666666599</v>
      </c>
      <c r="AW147">
        <v>51.3333333333333</v>
      </c>
      <c r="AX147">
        <v>66</v>
      </c>
      <c r="AY147">
        <v>78.3333333333333</v>
      </c>
      <c r="AZ147">
        <v>49</v>
      </c>
      <c r="BA147">
        <v>109.666666666666</v>
      </c>
      <c r="BB147">
        <v>180.333333333333</v>
      </c>
      <c r="BC147">
        <v>178.5</v>
      </c>
      <c r="BD147">
        <v>169.5</v>
      </c>
      <c r="BE147">
        <v>162.5</v>
      </c>
      <c r="BF147">
        <v>93.1666666666666</v>
      </c>
      <c r="BG147">
        <v>54</v>
      </c>
      <c r="BH147">
        <v>44.6666666666666</v>
      </c>
      <c r="BI147">
        <v>1541.1666666666599</v>
      </c>
      <c r="BJ147">
        <v>1544.6666666666599</v>
      </c>
      <c r="BK147">
        <v>81.1666666666666</v>
      </c>
      <c r="BL147">
        <v>89</v>
      </c>
      <c r="BM147">
        <v>126.166666666666</v>
      </c>
      <c r="BN147">
        <v>150.333333333333</v>
      </c>
      <c r="BO147">
        <v>172.666666666666</v>
      </c>
      <c r="BP147">
        <v>168.166666666666</v>
      </c>
      <c r="BQ147">
        <v>175.666666666666</v>
      </c>
      <c r="BR147">
        <v>163.333333333333</v>
      </c>
      <c r="BS147">
        <v>136.333333333333</v>
      </c>
      <c r="BT147">
        <v>113.5</v>
      </c>
      <c r="BU147">
        <v>87</v>
      </c>
      <c r="BV147">
        <v>77.5</v>
      </c>
      <c r="BW147">
        <v>1047.3333333333301</v>
      </c>
      <c r="BX147">
        <v>1047.6666666666599</v>
      </c>
      <c r="BY147">
        <v>55.1666666666666</v>
      </c>
      <c r="BZ147">
        <v>58.8333333333333</v>
      </c>
      <c r="CA147">
        <v>80.1666666666666</v>
      </c>
      <c r="CB147">
        <v>82</v>
      </c>
      <c r="CC147">
        <v>88.1666666666666</v>
      </c>
      <c r="CD147">
        <v>102.666666666666</v>
      </c>
      <c r="CE147">
        <v>124.666666666666</v>
      </c>
      <c r="CF147">
        <v>125.666666666666</v>
      </c>
      <c r="CG147">
        <v>113</v>
      </c>
      <c r="CH147">
        <v>94.1666666666666</v>
      </c>
      <c r="CI147">
        <v>67.3333333333333</v>
      </c>
      <c r="CJ147">
        <v>55.5</v>
      </c>
      <c r="CK147">
        <v>80.3333333333333</v>
      </c>
      <c r="CL147">
        <v>80</v>
      </c>
      <c r="CM147">
        <v>-19.6666666666666</v>
      </c>
      <c r="CN147">
        <v>-20</v>
      </c>
      <c r="CO147">
        <v>-36.5</v>
      </c>
      <c r="CP147">
        <v>-25.8333333333333</v>
      </c>
      <c r="CQ147">
        <v>-37.8333333333333</v>
      </c>
      <c r="CR147">
        <v>-67.3333333333333</v>
      </c>
      <c r="CS147">
        <v>-36.5</v>
      </c>
      <c r="CT147">
        <v>6.6666666666666599</v>
      </c>
      <c r="CU147">
        <v>1.5</v>
      </c>
      <c r="CV147">
        <v>3.6666666666666599</v>
      </c>
      <c r="CW147">
        <v>16</v>
      </c>
      <c r="CX147">
        <v>-18</v>
      </c>
      <c r="CY147">
        <v>-37.5</v>
      </c>
      <c r="CZ147">
        <v>-42.3333333333333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12</v>
      </c>
      <c r="DQ147">
        <v>0</v>
      </c>
      <c r="DR147">
        <v>0.66666666666666596</v>
      </c>
      <c r="DS147">
        <v>0</v>
      </c>
      <c r="DT147">
        <v>33.3333333333333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8.8333333333333304</v>
      </c>
      <c r="ED147">
        <v>0</v>
      </c>
      <c r="EE147">
        <v>0</v>
      </c>
      <c r="EF147">
        <v>55.5</v>
      </c>
      <c r="EG147">
        <v>0</v>
      </c>
      <c r="EH147">
        <v>0</v>
      </c>
      <c r="EI147">
        <v>0</v>
      </c>
      <c r="EJ147">
        <v>1.8333333333333299</v>
      </c>
      <c r="EK147">
        <v>0</v>
      </c>
      <c r="EL147">
        <v>0</v>
      </c>
      <c r="EM147">
        <v>0</v>
      </c>
      <c r="EN147">
        <v>0.5</v>
      </c>
      <c r="EO147">
        <v>0</v>
      </c>
      <c r="EP147">
        <v>33.8333333333333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8.8333333333333304</v>
      </c>
      <c r="EZ147">
        <v>0</v>
      </c>
      <c r="FA147">
        <v>0</v>
      </c>
      <c r="FB147">
        <v>56.3333333333333</v>
      </c>
      <c r="FC147">
        <v>0</v>
      </c>
      <c r="FD147">
        <v>0</v>
      </c>
      <c r="FE147">
        <v>0</v>
      </c>
      <c r="FF147">
        <v>0.66666666666666596</v>
      </c>
      <c r="FG147">
        <v>0</v>
      </c>
      <c r="FH147">
        <v>0</v>
      </c>
      <c r="FI147">
        <v>9</v>
      </c>
      <c r="FJ147">
        <v>0</v>
      </c>
      <c r="FK147">
        <v>0</v>
      </c>
      <c r="FL147">
        <v>0</v>
      </c>
      <c r="FM147">
        <v>12.3333333333333</v>
      </c>
      <c r="FN147">
        <v>0</v>
      </c>
      <c r="FO147">
        <v>0</v>
      </c>
      <c r="FP147">
        <v>0</v>
      </c>
      <c r="FQ147">
        <v>0</v>
      </c>
      <c r="FR147">
        <v>87.6666666666666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9</v>
      </c>
      <c r="GC147">
        <v>0</v>
      </c>
      <c r="GD147">
        <v>0</v>
      </c>
      <c r="GE147">
        <v>0</v>
      </c>
      <c r="GF147">
        <v>0</v>
      </c>
      <c r="GG147">
        <v>91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11</v>
      </c>
      <c r="GO147">
        <v>40.6666666666666</v>
      </c>
      <c r="GP147">
        <v>40.1666666666666</v>
      </c>
      <c r="GQ147">
        <v>36.1666666666666</v>
      </c>
      <c r="GR147">
        <v>36.6666666666666</v>
      </c>
      <c r="GS147">
        <v>4.5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3.5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33.8333333333333</v>
      </c>
      <c r="HL147">
        <v>34.3333333333333</v>
      </c>
      <c r="HM147">
        <v>24.1666666666666</v>
      </c>
      <c r="HN147">
        <v>24.1666666666666</v>
      </c>
      <c r="HO147">
        <v>63.1666666666666</v>
      </c>
      <c r="HP147">
        <v>67.3333333333333</v>
      </c>
      <c r="HQ147">
        <v>7.6666666666666599</v>
      </c>
      <c r="HR147">
        <v>6.6666666666666599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8</v>
      </c>
      <c r="HZ147">
        <v>399</v>
      </c>
      <c r="IA147">
        <v>8</v>
      </c>
      <c r="IB147">
        <v>156</v>
      </c>
      <c r="IC147">
        <v>11.5</v>
      </c>
      <c r="ID147">
        <v>11.1666666666666</v>
      </c>
      <c r="IE147">
        <v>24.5</v>
      </c>
      <c r="IF147">
        <v>24.1666666666666</v>
      </c>
      <c r="IG147">
        <v>63.8333333333333</v>
      </c>
      <c r="IH147">
        <v>64</v>
      </c>
      <c r="II147">
        <v>43.5</v>
      </c>
      <c r="IJ147">
        <v>42.8333333333333</v>
      </c>
      <c r="IK147">
        <v>68.6666666666666</v>
      </c>
      <c r="IL147">
        <v>68.5</v>
      </c>
      <c r="IM147">
        <v>68.5</v>
      </c>
      <c r="IN147">
        <v>66.3333333333333</v>
      </c>
      <c r="IO147">
        <v>63.8333333333333</v>
      </c>
      <c r="IP147">
        <v>55.8333333333333</v>
      </c>
      <c r="IQ147">
        <v>50.8333333333333</v>
      </c>
      <c r="IR147">
        <v>58.6666666666666</v>
      </c>
      <c r="IS147">
        <v>69.5</v>
      </c>
      <c r="IT147">
        <v>75.8333333333333</v>
      </c>
      <c r="IU147">
        <v>82</v>
      </c>
      <c r="IV147">
        <v>83.1666666666666</v>
      </c>
      <c r="IW147">
        <v>77.8333333333333</v>
      </c>
      <c r="IX147">
        <v>72.3333333333333</v>
      </c>
      <c r="IY147">
        <v>2.6666666666666599</v>
      </c>
      <c r="IZ147">
        <v>100</v>
      </c>
      <c r="JA147">
        <v>100</v>
      </c>
      <c r="JB147">
        <v>2081</v>
      </c>
      <c r="JC147">
        <v>2053.1666666666601</v>
      </c>
      <c r="JD147">
        <v>0.44700000000000001</v>
      </c>
      <c r="JE147">
        <v>0.746</v>
      </c>
      <c r="JF147">
        <v>2.9954999999999998</v>
      </c>
      <c r="JG147">
        <v>3.2348333333333299</v>
      </c>
      <c r="JH147">
        <v>0</v>
      </c>
      <c r="JI147">
        <v>0</v>
      </c>
      <c r="JJ147">
        <v>345.33333333333297</v>
      </c>
      <c r="JK147">
        <v>366.666666666666</v>
      </c>
      <c r="JL147">
        <v>111.333333333333</v>
      </c>
      <c r="JM147">
        <v>102.833333333333</v>
      </c>
      <c r="JN147">
        <v>53.3333333333333</v>
      </c>
      <c r="JO147">
        <v>53.8333333333333</v>
      </c>
      <c r="JP147">
        <v>58.1666666666666</v>
      </c>
      <c r="JQ147">
        <v>58.8333333333333</v>
      </c>
      <c r="JR147">
        <v>240</v>
      </c>
      <c r="JS147">
        <v>50123</v>
      </c>
      <c r="JT147">
        <v>16565679.3333333</v>
      </c>
      <c r="JU147">
        <v>35015865.333333299</v>
      </c>
      <c r="JV147">
        <v>892</v>
      </c>
    </row>
    <row r="148" spans="1:282" x14ac:dyDescent="0.25">
      <c r="A148">
        <v>2235200</v>
      </c>
      <c r="B148">
        <v>13.26075</v>
      </c>
      <c r="C148">
        <v>10.826375000000001</v>
      </c>
      <c r="D148">
        <v>15.048624999999999</v>
      </c>
      <c r="E148">
        <v>360.75</v>
      </c>
      <c r="F148">
        <v>4.875</v>
      </c>
      <c r="G148">
        <v>2.625</v>
      </c>
      <c r="H148">
        <v>11.375</v>
      </c>
      <c r="I148">
        <v>9</v>
      </c>
      <c r="J148">
        <v>16.625</v>
      </c>
      <c r="K148">
        <v>13.375</v>
      </c>
      <c r="L148">
        <v>31.75</v>
      </c>
      <c r="M148">
        <v>41.375</v>
      </c>
      <c r="N148">
        <v>194</v>
      </c>
      <c r="O148">
        <v>24.375</v>
      </c>
      <c r="P148">
        <v>9</v>
      </c>
      <c r="Q148">
        <v>21.749624999999899</v>
      </c>
      <c r="R148">
        <v>191.761875</v>
      </c>
      <c r="S148">
        <v>179.02487500000001</v>
      </c>
      <c r="T148">
        <v>1354.01875</v>
      </c>
      <c r="U148">
        <v>47.875</v>
      </c>
      <c r="V148">
        <v>23.875</v>
      </c>
      <c r="W148">
        <v>26.25</v>
      </c>
      <c r="X148">
        <v>9.625</v>
      </c>
      <c r="Y148">
        <v>48.875</v>
      </c>
      <c r="Z148">
        <v>8.25</v>
      </c>
      <c r="AA148">
        <v>8.5</v>
      </c>
      <c r="AB148">
        <v>13.125</v>
      </c>
      <c r="AC148">
        <v>13</v>
      </c>
      <c r="AD148">
        <v>98</v>
      </c>
      <c r="AE148">
        <v>213.125</v>
      </c>
      <c r="AF148">
        <v>213.75</v>
      </c>
      <c r="AG148">
        <v>140.375</v>
      </c>
      <c r="AH148">
        <v>273.875</v>
      </c>
      <c r="AI148">
        <v>140.375</v>
      </c>
      <c r="AJ148">
        <v>150.75</v>
      </c>
      <c r="AK148">
        <v>179.375</v>
      </c>
      <c r="AL148">
        <v>208.5</v>
      </c>
      <c r="AM148">
        <v>240.5</v>
      </c>
      <c r="AN148">
        <v>264.75</v>
      </c>
      <c r="AO148">
        <v>273.75</v>
      </c>
      <c r="AP148">
        <v>273.625</v>
      </c>
      <c r="AQ148">
        <v>262.375</v>
      </c>
      <c r="AR148">
        <v>226.125</v>
      </c>
      <c r="AS148">
        <v>184.625</v>
      </c>
      <c r="AT148">
        <v>151.625</v>
      </c>
      <c r="AU148">
        <v>1282.875</v>
      </c>
      <c r="AV148">
        <v>1270.125</v>
      </c>
      <c r="AW148">
        <v>70.875</v>
      </c>
      <c r="AX148">
        <v>87.375</v>
      </c>
      <c r="AY148">
        <v>91</v>
      </c>
      <c r="AZ148">
        <v>62.5</v>
      </c>
      <c r="BA148">
        <v>97.125</v>
      </c>
      <c r="BB148">
        <v>166</v>
      </c>
      <c r="BC148">
        <v>180</v>
      </c>
      <c r="BD148">
        <v>176.875</v>
      </c>
      <c r="BE148">
        <v>154.875</v>
      </c>
      <c r="BF148">
        <v>80.125</v>
      </c>
      <c r="BG148">
        <v>55.375</v>
      </c>
      <c r="BH148">
        <v>61</v>
      </c>
      <c r="BI148">
        <v>1501.875</v>
      </c>
      <c r="BJ148">
        <v>1500</v>
      </c>
      <c r="BK148">
        <v>72.875</v>
      </c>
      <c r="BL148">
        <v>81.5</v>
      </c>
      <c r="BM148">
        <v>120.25</v>
      </c>
      <c r="BN148">
        <v>147.875</v>
      </c>
      <c r="BO148">
        <v>173.75</v>
      </c>
      <c r="BP148">
        <v>171.5</v>
      </c>
      <c r="BQ148">
        <v>175.875</v>
      </c>
      <c r="BR148">
        <v>163.375</v>
      </c>
      <c r="BS148">
        <v>133.5</v>
      </c>
      <c r="BT148">
        <v>110.125</v>
      </c>
      <c r="BU148">
        <v>81.375</v>
      </c>
      <c r="BV148">
        <v>70</v>
      </c>
      <c r="BW148">
        <v>1085.75</v>
      </c>
      <c r="BX148">
        <v>1075</v>
      </c>
      <c r="BY148">
        <v>54.75</v>
      </c>
      <c r="BZ148">
        <v>63.375</v>
      </c>
      <c r="CA148">
        <v>92.25</v>
      </c>
      <c r="CB148">
        <v>98.5</v>
      </c>
      <c r="CC148">
        <v>101.125</v>
      </c>
      <c r="CD148">
        <v>107.5</v>
      </c>
      <c r="CE148">
        <v>125</v>
      </c>
      <c r="CF148">
        <v>127.375</v>
      </c>
      <c r="CG148">
        <v>111.5</v>
      </c>
      <c r="CH148">
        <v>89.875</v>
      </c>
      <c r="CI148">
        <v>62.25</v>
      </c>
      <c r="CJ148">
        <v>52</v>
      </c>
      <c r="CK148">
        <v>85.5</v>
      </c>
      <c r="CL148">
        <v>84.75</v>
      </c>
      <c r="CM148">
        <v>-14.5</v>
      </c>
      <c r="CN148">
        <v>-15.25</v>
      </c>
      <c r="CO148">
        <v>-2.875</v>
      </c>
      <c r="CP148">
        <v>6.875</v>
      </c>
      <c r="CQ148">
        <v>-24.25</v>
      </c>
      <c r="CR148">
        <v>-57.625</v>
      </c>
      <c r="CS148">
        <v>-44.375</v>
      </c>
      <c r="CT148">
        <v>-3.125</v>
      </c>
      <c r="CU148">
        <v>2.125</v>
      </c>
      <c r="CV148">
        <v>7.625</v>
      </c>
      <c r="CW148">
        <v>13.375</v>
      </c>
      <c r="CX148">
        <v>-27.5</v>
      </c>
      <c r="CY148">
        <v>-31.875</v>
      </c>
      <c r="CZ148">
        <v>-12.875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4</v>
      </c>
      <c r="DQ148">
        <v>0</v>
      </c>
      <c r="DR148">
        <v>0</v>
      </c>
      <c r="DS148">
        <v>0</v>
      </c>
      <c r="DT148">
        <v>63.25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11.25</v>
      </c>
      <c r="ED148">
        <v>4.75</v>
      </c>
      <c r="EE148">
        <v>0</v>
      </c>
      <c r="EF148">
        <v>17.625</v>
      </c>
      <c r="EG148">
        <v>0</v>
      </c>
      <c r="EH148">
        <v>0</v>
      </c>
      <c r="EI148">
        <v>0</v>
      </c>
      <c r="EJ148">
        <v>1.75</v>
      </c>
      <c r="EK148">
        <v>0</v>
      </c>
      <c r="EL148">
        <v>1.25</v>
      </c>
      <c r="EM148">
        <v>0</v>
      </c>
      <c r="EN148">
        <v>0</v>
      </c>
      <c r="EO148">
        <v>0</v>
      </c>
      <c r="EP148">
        <v>54.25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15.875</v>
      </c>
      <c r="EZ148">
        <v>5.625</v>
      </c>
      <c r="FA148">
        <v>0</v>
      </c>
      <c r="FB148">
        <v>21.625</v>
      </c>
      <c r="FC148">
        <v>0</v>
      </c>
      <c r="FD148">
        <v>0</v>
      </c>
      <c r="FE148">
        <v>0</v>
      </c>
      <c r="FF148">
        <v>2.125</v>
      </c>
      <c r="FG148">
        <v>0</v>
      </c>
      <c r="FH148">
        <v>0.25</v>
      </c>
      <c r="FI148">
        <v>4</v>
      </c>
      <c r="FJ148">
        <v>0</v>
      </c>
      <c r="FK148">
        <v>0</v>
      </c>
      <c r="FL148">
        <v>0</v>
      </c>
      <c r="FM148">
        <v>96.75</v>
      </c>
      <c r="FN148">
        <v>0</v>
      </c>
      <c r="FO148">
        <v>0</v>
      </c>
      <c r="FP148">
        <v>0</v>
      </c>
      <c r="FQ148">
        <v>3.25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90.5</v>
      </c>
      <c r="GC148">
        <v>0</v>
      </c>
      <c r="GD148">
        <v>0</v>
      </c>
      <c r="GE148">
        <v>0</v>
      </c>
      <c r="GF148">
        <v>6.375</v>
      </c>
      <c r="GG148">
        <v>3.125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11</v>
      </c>
      <c r="GO148">
        <v>35.875</v>
      </c>
      <c r="GP148">
        <v>35.875</v>
      </c>
      <c r="GQ148">
        <v>33.625</v>
      </c>
      <c r="GR148">
        <v>32.625</v>
      </c>
      <c r="GS148">
        <v>2.375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3.375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63.25</v>
      </c>
      <c r="HL148">
        <v>54.375</v>
      </c>
      <c r="HM148">
        <v>5.125</v>
      </c>
      <c r="HN148">
        <v>6.125</v>
      </c>
      <c r="HO148">
        <v>6.5</v>
      </c>
      <c r="HP148">
        <v>10.5</v>
      </c>
      <c r="HQ148">
        <v>2.625</v>
      </c>
      <c r="HR148">
        <v>3.875</v>
      </c>
      <c r="HS148">
        <v>0</v>
      </c>
      <c r="HT148">
        <v>0</v>
      </c>
      <c r="HU148">
        <v>0</v>
      </c>
      <c r="HV148">
        <v>0</v>
      </c>
      <c r="HW148">
        <v>5.625</v>
      </c>
      <c r="HX148">
        <v>1.5</v>
      </c>
      <c r="HY148">
        <v>8</v>
      </c>
      <c r="HZ148">
        <v>399</v>
      </c>
      <c r="IA148">
        <v>8</v>
      </c>
      <c r="IB148">
        <v>156</v>
      </c>
      <c r="IC148">
        <v>13.875</v>
      </c>
      <c r="ID148">
        <v>15.125</v>
      </c>
      <c r="IE148">
        <v>25.625</v>
      </c>
      <c r="IF148">
        <v>26.75</v>
      </c>
      <c r="IG148">
        <v>60.5</v>
      </c>
      <c r="IH148">
        <v>57.375</v>
      </c>
      <c r="II148">
        <v>41.125</v>
      </c>
      <c r="IJ148">
        <v>36.75</v>
      </c>
      <c r="IK148">
        <v>73.375</v>
      </c>
      <c r="IL148">
        <v>72.875</v>
      </c>
      <c r="IM148">
        <v>75.5</v>
      </c>
      <c r="IN148">
        <v>77.75</v>
      </c>
      <c r="IO148">
        <v>76.875</v>
      </c>
      <c r="IP148">
        <v>68.375</v>
      </c>
      <c r="IQ148">
        <v>59</v>
      </c>
      <c r="IR148">
        <v>61.125</v>
      </c>
      <c r="IS148">
        <v>69.625</v>
      </c>
      <c r="IT148">
        <v>76.75</v>
      </c>
      <c r="IU148">
        <v>82.625</v>
      </c>
      <c r="IV148">
        <v>82.25</v>
      </c>
      <c r="IW148">
        <v>76.75</v>
      </c>
      <c r="IX148">
        <v>74.5</v>
      </c>
      <c r="IY148">
        <v>1</v>
      </c>
      <c r="IZ148">
        <v>100</v>
      </c>
      <c r="JA148">
        <v>100</v>
      </c>
      <c r="JB148">
        <v>1105.375</v>
      </c>
      <c r="JC148">
        <v>1339.625</v>
      </c>
      <c r="JD148">
        <v>6.8062500000000004</v>
      </c>
      <c r="JE148">
        <v>187.39587499999999</v>
      </c>
      <c r="JF148">
        <v>53.58775</v>
      </c>
      <c r="JG148">
        <v>71.14</v>
      </c>
      <c r="JH148">
        <v>2</v>
      </c>
      <c r="JI148">
        <v>3.375</v>
      </c>
      <c r="JJ148">
        <v>1544.125</v>
      </c>
      <c r="JK148">
        <v>1675</v>
      </c>
      <c r="JL148">
        <v>577.875</v>
      </c>
      <c r="JM148">
        <v>808.5</v>
      </c>
      <c r="JN148">
        <v>115</v>
      </c>
      <c r="JO148">
        <v>119.875</v>
      </c>
      <c r="JP148">
        <v>116.5</v>
      </c>
      <c r="JQ148">
        <v>123</v>
      </c>
      <c r="JR148">
        <v>240</v>
      </c>
      <c r="JS148">
        <v>50123</v>
      </c>
      <c r="JT148">
        <v>345432522.5</v>
      </c>
      <c r="JU148">
        <v>9972713272</v>
      </c>
      <c r="JV148">
        <v>892</v>
      </c>
    </row>
    <row r="149" spans="1:282" x14ac:dyDescent="0.25">
      <c r="A149">
        <v>2245500</v>
      </c>
      <c r="B149">
        <v>3.56374999999999</v>
      </c>
      <c r="C149">
        <v>2.9092500000000001</v>
      </c>
      <c r="D149">
        <v>4.6180000000000003</v>
      </c>
      <c r="E149">
        <v>295.75</v>
      </c>
      <c r="F149">
        <v>1.75</v>
      </c>
      <c r="G149">
        <v>1.875</v>
      </c>
      <c r="H149">
        <v>3</v>
      </c>
      <c r="I149">
        <v>2.75</v>
      </c>
      <c r="J149">
        <v>10.75</v>
      </c>
      <c r="K149">
        <v>9.75</v>
      </c>
      <c r="L149">
        <v>23.875</v>
      </c>
      <c r="M149">
        <v>26.875</v>
      </c>
      <c r="N149">
        <v>26.125</v>
      </c>
      <c r="O149">
        <v>0</v>
      </c>
      <c r="P149">
        <v>0</v>
      </c>
      <c r="Q149">
        <v>16.279</v>
      </c>
      <c r="R149">
        <v>37.6845</v>
      </c>
      <c r="S149">
        <v>57.547624999999996</v>
      </c>
      <c r="T149">
        <v>116.671125</v>
      </c>
      <c r="U149">
        <v>52.625</v>
      </c>
      <c r="V149">
        <v>38.125</v>
      </c>
      <c r="W149">
        <v>40.75</v>
      </c>
      <c r="X149">
        <v>15.75</v>
      </c>
      <c r="Y149">
        <v>62.75</v>
      </c>
      <c r="Z149">
        <v>7.375</v>
      </c>
      <c r="AA149">
        <v>7.5</v>
      </c>
      <c r="AB149">
        <v>16.25</v>
      </c>
      <c r="AC149">
        <v>14</v>
      </c>
      <c r="AD149">
        <v>93</v>
      </c>
      <c r="AE149">
        <v>203.5</v>
      </c>
      <c r="AF149">
        <v>203.25</v>
      </c>
      <c r="AG149">
        <v>124</v>
      </c>
      <c r="AH149">
        <v>272.125</v>
      </c>
      <c r="AI149">
        <v>124</v>
      </c>
      <c r="AJ149">
        <v>135.75</v>
      </c>
      <c r="AK149">
        <v>167.5</v>
      </c>
      <c r="AL149">
        <v>199.625</v>
      </c>
      <c r="AM149">
        <v>234.625</v>
      </c>
      <c r="AN149">
        <v>261.875</v>
      </c>
      <c r="AO149">
        <v>272.125</v>
      </c>
      <c r="AP149">
        <v>270.25</v>
      </c>
      <c r="AQ149">
        <v>256.5</v>
      </c>
      <c r="AR149">
        <v>215</v>
      </c>
      <c r="AS149">
        <v>170.125</v>
      </c>
      <c r="AT149">
        <v>135</v>
      </c>
      <c r="AU149">
        <v>1306.875</v>
      </c>
      <c r="AV149">
        <v>1310.875</v>
      </c>
      <c r="AW149">
        <v>80.125</v>
      </c>
      <c r="AX149">
        <v>93.25</v>
      </c>
      <c r="AY149">
        <v>95.875</v>
      </c>
      <c r="AZ149">
        <v>66</v>
      </c>
      <c r="BA149">
        <v>94</v>
      </c>
      <c r="BB149">
        <v>158.75</v>
      </c>
      <c r="BC149">
        <v>171.75</v>
      </c>
      <c r="BD149">
        <v>189</v>
      </c>
      <c r="BE149">
        <v>157.375</v>
      </c>
      <c r="BF149">
        <v>71.375</v>
      </c>
      <c r="BG149">
        <v>56.625</v>
      </c>
      <c r="BH149">
        <v>73.25</v>
      </c>
      <c r="BI149">
        <v>1468.25</v>
      </c>
      <c r="BJ149">
        <v>1471.875</v>
      </c>
      <c r="BK149">
        <v>66.5</v>
      </c>
      <c r="BL149">
        <v>76.5</v>
      </c>
      <c r="BM149">
        <v>115.875</v>
      </c>
      <c r="BN149">
        <v>144.375</v>
      </c>
      <c r="BO149">
        <v>173.75</v>
      </c>
      <c r="BP149">
        <v>173.375</v>
      </c>
      <c r="BQ149">
        <v>177</v>
      </c>
      <c r="BR149">
        <v>162.625</v>
      </c>
      <c r="BS149">
        <v>130.5</v>
      </c>
      <c r="BT149">
        <v>105.75</v>
      </c>
      <c r="BU149">
        <v>77.125</v>
      </c>
      <c r="BV149">
        <v>64.5</v>
      </c>
      <c r="BW149">
        <v>1106</v>
      </c>
      <c r="BX149">
        <v>1109.375</v>
      </c>
      <c r="BY149">
        <v>54.5</v>
      </c>
      <c r="BZ149">
        <v>65.375</v>
      </c>
      <c r="CA149">
        <v>98</v>
      </c>
      <c r="CB149">
        <v>106.375</v>
      </c>
      <c r="CC149">
        <v>109</v>
      </c>
      <c r="CD149">
        <v>111.375</v>
      </c>
      <c r="CE149">
        <v>124.375</v>
      </c>
      <c r="CF149">
        <v>127.5</v>
      </c>
      <c r="CG149">
        <v>111.625</v>
      </c>
      <c r="CH149">
        <v>88</v>
      </c>
      <c r="CI149">
        <v>60</v>
      </c>
      <c r="CJ149">
        <v>50.25</v>
      </c>
      <c r="CK149">
        <v>89</v>
      </c>
      <c r="CL149">
        <v>89</v>
      </c>
      <c r="CM149">
        <v>-11</v>
      </c>
      <c r="CN149">
        <v>-11</v>
      </c>
      <c r="CO149">
        <v>16.875</v>
      </c>
      <c r="CP149">
        <v>18</v>
      </c>
      <c r="CQ149">
        <v>-17.125</v>
      </c>
      <c r="CR149">
        <v>-54.375</v>
      </c>
      <c r="CS149">
        <v>-45.875</v>
      </c>
      <c r="CT149">
        <v>-8.5</v>
      </c>
      <c r="CU149">
        <v>-3</v>
      </c>
      <c r="CV149">
        <v>14</v>
      </c>
      <c r="CW149">
        <v>17.125</v>
      </c>
      <c r="CX149">
        <v>-32.625</v>
      </c>
      <c r="CY149">
        <v>-26.375</v>
      </c>
      <c r="CZ149">
        <v>11.75</v>
      </c>
      <c r="DA149">
        <v>0</v>
      </c>
      <c r="DB149">
        <v>0</v>
      </c>
      <c r="DC149">
        <v>0.25</v>
      </c>
      <c r="DD149">
        <v>0.125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0.125</v>
      </c>
      <c r="DN149">
        <v>0</v>
      </c>
      <c r="DO149">
        <v>0</v>
      </c>
      <c r="DP149">
        <v>4</v>
      </c>
      <c r="DQ149">
        <v>0</v>
      </c>
      <c r="DR149">
        <v>0.25</v>
      </c>
      <c r="DS149">
        <v>0</v>
      </c>
      <c r="DT149">
        <v>74.25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18.5</v>
      </c>
      <c r="ED149">
        <v>0</v>
      </c>
      <c r="EE149">
        <v>0</v>
      </c>
      <c r="EF149">
        <v>5.125</v>
      </c>
      <c r="EG149">
        <v>0</v>
      </c>
      <c r="EH149">
        <v>0</v>
      </c>
      <c r="EI149">
        <v>0</v>
      </c>
      <c r="EJ149">
        <v>1.5</v>
      </c>
      <c r="EK149">
        <v>0</v>
      </c>
      <c r="EL149">
        <v>0.5</v>
      </c>
      <c r="EM149">
        <v>0</v>
      </c>
      <c r="EN149">
        <v>0</v>
      </c>
      <c r="EO149">
        <v>0</v>
      </c>
      <c r="EP149">
        <v>73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21.625</v>
      </c>
      <c r="EZ149">
        <v>0</v>
      </c>
      <c r="FA149">
        <v>0</v>
      </c>
      <c r="FB149">
        <v>5</v>
      </c>
      <c r="FC149">
        <v>0</v>
      </c>
      <c r="FD149">
        <v>0</v>
      </c>
      <c r="FE149">
        <v>0</v>
      </c>
      <c r="FF149">
        <v>0.125</v>
      </c>
      <c r="FG149">
        <v>0</v>
      </c>
      <c r="FH149">
        <v>0</v>
      </c>
      <c r="FI149">
        <v>5</v>
      </c>
      <c r="FJ149">
        <v>0</v>
      </c>
      <c r="FK149">
        <v>0</v>
      </c>
      <c r="FL149">
        <v>0</v>
      </c>
      <c r="FM149">
        <v>79.75</v>
      </c>
      <c r="FN149">
        <v>0</v>
      </c>
      <c r="FO149">
        <v>0</v>
      </c>
      <c r="FP149">
        <v>0</v>
      </c>
      <c r="FQ149">
        <v>20.25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73.5</v>
      </c>
      <c r="GC149">
        <v>0</v>
      </c>
      <c r="GD149">
        <v>0</v>
      </c>
      <c r="GE149">
        <v>0</v>
      </c>
      <c r="GF149">
        <v>26.5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11</v>
      </c>
      <c r="GO149">
        <v>41.125</v>
      </c>
      <c r="GP149">
        <v>41.875</v>
      </c>
      <c r="GQ149">
        <v>36.125</v>
      </c>
      <c r="GR149">
        <v>36.25</v>
      </c>
      <c r="GS149">
        <v>5</v>
      </c>
      <c r="GT149">
        <v>0</v>
      </c>
      <c r="GU149">
        <v>0</v>
      </c>
      <c r="GV149">
        <v>0.25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5.625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74.625</v>
      </c>
      <c r="HL149">
        <v>73.25</v>
      </c>
      <c r="HM149">
        <v>1.625</v>
      </c>
      <c r="HN149">
        <v>1.75</v>
      </c>
      <c r="HO149">
        <v>7.75</v>
      </c>
      <c r="HP149">
        <v>9.375</v>
      </c>
      <c r="HQ149">
        <v>1</v>
      </c>
      <c r="HR149">
        <v>0.75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8</v>
      </c>
      <c r="HZ149">
        <v>399</v>
      </c>
      <c r="IA149">
        <v>8</v>
      </c>
      <c r="IB149">
        <v>156</v>
      </c>
      <c r="IC149">
        <v>14.625</v>
      </c>
      <c r="ID149">
        <v>15</v>
      </c>
      <c r="IE149">
        <v>26.625</v>
      </c>
      <c r="IF149">
        <v>26.625</v>
      </c>
      <c r="IG149">
        <v>59</v>
      </c>
      <c r="IH149">
        <v>58</v>
      </c>
      <c r="II149">
        <v>37.125</v>
      </c>
      <c r="IJ149">
        <v>35.875</v>
      </c>
      <c r="IK149">
        <v>77.125</v>
      </c>
      <c r="IL149">
        <v>77.125</v>
      </c>
      <c r="IM149">
        <v>81.75</v>
      </c>
      <c r="IN149">
        <v>85.375</v>
      </c>
      <c r="IO149">
        <v>85</v>
      </c>
      <c r="IP149">
        <v>75.125</v>
      </c>
      <c r="IQ149">
        <v>64</v>
      </c>
      <c r="IR149">
        <v>62.875</v>
      </c>
      <c r="IS149">
        <v>69.125</v>
      </c>
      <c r="IT149">
        <v>76.75</v>
      </c>
      <c r="IU149">
        <v>84.625</v>
      </c>
      <c r="IV149">
        <v>83.625</v>
      </c>
      <c r="IW149">
        <v>78</v>
      </c>
      <c r="IX149">
        <v>78</v>
      </c>
      <c r="IY149">
        <v>1</v>
      </c>
      <c r="IZ149">
        <v>100</v>
      </c>
      <c r="JA149">
        <v>100</v>
      </c>
      <c r="JB149">
        <v>552.75</v>
      </c>
      <c r="JC149">
        <v>605.5</v>
      </c>
      <c r="JD149">
        <v>5.3488749999999996</v>
      </c>
      <c r="JE149">
        <v>16.388500000000001</v>
      </c>
      <c r="JF149">
        <v>41.973999999999997</v>
      </c>
      <c r="JG149">
        <v>31.592624999999899</v>
      </c>
      <c r="JH149">
        <v>2.75</v>
      </c>
      <c r="JI149">
        <v>1.25</v>
      </c>
      <c r="JJ149">
        <v>1196.25</v>
      </c>
      <c r="JK149">
        <v>1050</v>
      </c>
      <c r="JL149">
        <v>646.625</v>
      </c>
      <c r="JM149">
        <v>414.625</v>
      </c>
      <c r="JN149">
        <v>89.5</v>
      </c>
      <c r="JO149">
        <v>86.375</v>
      </c>
      <c r="JP149">
        <v>96.375</v>
      </c>
      <c r="JQ149">
        <v>87.625</v>
      </c>
      <c r="JR149">
        <v>240</v>
      </c>
      <c r="JS149">
        <v>50123</v>
      </c>
      <c r="JT149">
        <v>308252248.75</v>
      </c>
      <c r="JU149">
        <v>912472410.5</v>
      </c>
      <c r="JV149">
        <v>892</v>
      </c>
    </row>
    <row r="150" spans="1:282" x14ac:dyDescent="0.25">
      <c r="A150">
        <v>2246000</v>
      </c>
      <c r="B150">
        <v>3.1596923076922998</v>
      </c>
      <c r="C150">
        <v>2.4786923076923002</v>
      </c>
      <c r="D150">
        <v>4.3144615384615301</v>
      </c>
      <c r="E150">
        <v>314.38461538461502</v>
      </c>
      <c r="F150">
        <v>4.9230769230769198</v>
      </c>
      <c r="G150">
        <v>2.5384615384615299</v>
      </c>
      <c r="H150">
        <v>8.4615384615384599</v>
      </c>
      <c r="I150">
        <v>4.5384615384615303</v>
      </c>
      <c r="J150">
        <v>28.1538461538461</v>
      </c>
      <c r="K150">
        <v>24.692307692307601</v>
      </c>
      <c r="L150">
        <v>0.46153846153846101</v>
      </c>
      <c r="M150">
        <v>0.61538461538461497</v>
      </c>
      <c r="N150">
        <v>0.46153846153846101</v>
      </c>
      <c r="O150">
        <v>0</v>
      </c>
      <c r="P150">
        <v>0</v>
      </c>
      <c r="Q150">
        <v>15.36</v>
      </c>
      <c r="R150">
        <v>33.149076923076898</v>
      </c>
      <c r="S150">
        <v>46.198538461538398</v>
      </c>
      <c r="T150">
        <v>95.713769230769202</v>
      </c>
      <c r="U150">
        <v>32.307692307692299</v>
      </c>
      <c r="V150">
        <v>37.692307692307601</v>
      </c>
      <c r="W150">
        <v>39.846153846153797</v>
      </c>
      <c r="X150">
        <v>19.538461538461501</v>
      </c>
      <c r="Y150">
        <v>60.692307692307601</v>
      </c>
      <c r="Z150">
        <v>3.6153846153846101</v>
      </c>
      <c r="AA150">
        <v>3.1538461538461502</v>
      </c>
      <c r="AB150">
        <v>12</v>
      </c>
      <c r="AC150">
        <v>14</v>
      </c>
      <c r="AD150">
        <v>91.615384615384599</v>
      </c>
      <c r="AE150">
        <v>201.38461538461499</v>
      </c>
      <c r="AF150">
        <v>201</v>
      </c>
      <c r="AG150">
        <v>119</v>
      </c>
      <c r="AH150">
        <v>272.84615384615302</v>
      </c>
      <c r="AI150">
        <v>119</v>
      </c>
      <c r="AJ150">
        <v>132.07692307692301</v>
      </c>
      <c r="AK150">
        <v>165.07692307692301</v>
      </c>
      <c r="AL150">
        <v>198</v>
      </c>
      <c r="AM150">
        <v>233.07692307692301</v>
      </c>
      <c r="AN150">
        <v>261.15384615384602</v>
      </c>
      <c r="AO150">
        <v>272.84615384615302</v>
      </c>
      <c r="AP150">
        <v>270.53846153846098</v>
      </c>
      <c r="AQ150">
        <v>255.61538461538399</v>
      </c>
      <c r="AR150">
        <v>211.76923076923001</v>
      </c>
      <c r="AS150">
        <v>166.230769230769</v>
      </c>
      <c r="AT150">
        <v>130</v>
      </c>
      <c r="AU150">
        <v>1327.76923076923</v>
      </c>
      <c r="AV150">
        <v>1330.0769230769199</v>
      </c>
      <c r="AW150">
        <v>85.307692307692307</v>
      </c>
      <c r="AX150">
        <v>96.230769230769198</v>
      </c>
      <c r="AY150">
        <v>98.923076923076906</v>
      </c>
      <c r="AZ150">
        <v>71</v>
      </c>
      <c r="BA150">
        <v>99.461538461538396</v>
      </c>
      <c r="BB150">
        <v>158.53846153846101</v>
      </c>
      <c r="BC150">
        <v>175.692307692307</v>
      </c>
      <c r="BD150">
        <v>193.38461538461499</v>
      </c>
      <c r="BE150">
        <v>152.692307692307</v>
      </c>
      <c r="BF150">
        <v>64.384615384615302</v>
      </c>
      <c r="BG150">
        <v>55.846153846153797</v>
      </c>
      <c r="BH150">
        <v>76.384615384615302</v>
      </c>
      <c r="BI150">
        <v>1488.3076923076901</v>
      </c>
      <c r="BJ150">
        <v>1490.23076923076</v>
      </c>
      <c r="BK150">
        <v>66.538461538461505</v>
      </c>
      <c r="BL150">
        <v>76.769230769230703</v>
      </c>
      <c r="BM150">
        <v>117.230769230769</v>
      </c>
      <c r="BN150">
        <v>146.61538461538399</v>
      </c>
      <c r="BO150">
        <v>175.692307692307</v>
      </c>
      <c r="BP150">
        <v>176.230769230769</v>
      </c>
      <c r="BQ150">
        <v>180.461538461538</v>
      </c>
      <c r="BR150">
        <v>165.461538461538</v>
      </c>
      <c r="BS150">
        <v>132.923076923076</v>
      </c>
      <c r="BT150">
        <v>107.692307692307</v>
      </c>
      <c r="BU150">
        <v>77.769230769230703</v>
      </c>
      <c r="BV150">
        <v>64.769230769230703</v>
      </c>
      <c r="BW150">
        <v>1123.61538461538</v>
      </c>
      <c r="BX150">
        <v>1125.61538461538</v>
      </c>
      <c r="BY150">
        <v>53.846153846153797</v>
      </c>
      <c r="BZ150">
        <v>65.846153846153797</v>
      </c>
      <c r="CA150">
        <v>100.230769230769</v>
      </c>
      <c r="CB150">
        <v>109.30769230769199</v>
      </c>
      <c r="CC150">
        <v>112.461538461538</v>
      </c>
      <c r="CD150">
        <v>114.76923076923001</v>
      </c>
      <c r="CE150">
        <v>128</v>
      </c>
      <c r="CF150">
        <v>130.76923076923001</v>
      </c>
      <c r="CG150">
        <v>112.923076923076</v>
      </c>
      <c r="CH150">
        <v>87.538461538461505</v>
      </c>
      <c r="CI150">
        <v>58.461538461538403</v>
      </c>
      <c r="CJ150">
        <v>49.153846153846096</v>
      </c>
      <c r="CK150">
        <v>89.153846153846104</v>
      </c>
      <c r="CL150">
        <v>89.230769230769198</v>
      </c>
      <c r="CM150">
        <v>-10.769230769230701</v>
      </c>
      <c r="CN150">
        <v>-10.769230769230701</v>
      </c>
      <c r="CO150">
        <v>22.076923076922998</v>
      </c>
      <c r="CP150">
        <v>20.384615384615302</v>
      </c>
      <c r="CQ150">
        <v>-15.769230769230701</v>
      </c>
      <c r="CR150">
        <v>-51.615384615384599</v>
      </c>
      <c r="CS150">
        <v>-43.384615384615302</v>
      </c>
      <c r="CT150">
        <v>-10.1538461538461</v>
      </c>
      <c r="CU150">
        <v>-2.7692307692307598</v>
      </c>
      <c r="CV150">
        <v>14.4615384615384</v>
      </c>
      <c r="CW150">
        <v>12.846153846153801</v>
      </c>
      <c r="CX150">
        <v>-40.153846153846096</v>
      </c>
      <c r="CY150">
        <v>-28.1538461538461</v>
      </c>
      <c r="CZ150">
        <v>15.1538461538461</v>
      </c>
      <c r="DA150">
        <v>0.15384615384615299</v>
      </c>
      <c r="DB150">
        <v>0.15384615384615299</v>
      </c>
      <c r="DC150">
        <v>2</v>
      </c>
      <c r="DD150">
        <v>1.07692307692307</v>
      </c>
      <c r="DE150">
        <v>0.15384615384615299</v>
      </c>
      <c r="DF150">
        <v>0</v>
      </c>
      <c r="DG150">
        <v>0</v>
      </c>
      <c r="DH150">
        <v>0</v>
      </c>
      <c r="DI150">
        <v>0</v>
      </c>
      <c r="DJ150">
        <v>0.15384615384615299</v>
      </c>
      <c r="DK150">
        <v>0.38461538461538403</v>
      </c>
      <c r="DL150">
        <v>0</v>
      </c>
      <c r="DM150">
        <v>0</v>
      </c>
      <c r="DN150">
        <v>7.69230769230769E-2</v>
      </c>
      <c r="DO150">
        <v>1</v>
      </c>
      <c r="DP150">
        <v>4.6923076923076898</v>
      </c>
      <c r="DQ150">
        <v>0</v>
      </c>
      <c r="DR150">
        <v>7.69230769230769E-2</v>
      </c>
      <c r="DS150">
        <v>0</v>
      </c>
      <c r="DT150">
        <v>74.307692307692307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19</v>
      </c>
      <c r="ED150">
        <v>0.15384615384615299</v>
      </c>
      <c r="EE150">
        <v>0</v>
      </c>
      <c r="EF150">
        <v>5.1538461538461497</v>
      </c>
      <c r="EG150">
        <v>0</v>
      </c>
      <c r="EH150">
        <v>0</v>
      </c>
      <c r="EI150">
        <v>0</v>
      </c>
      <c r="EJ150">
        <v>7.69230769230769E-2</v>
      </c>
      <c r="EK150">
        <v>0</v>
      </c>
      <c r="EL150">
        <v>1.2307692307692299</v>
      </c>
      <c r="EM150">
        <v>0</v>
      </c>
      <c r="EN150">
        <v>7.69230769230769E-2</v>
      </c>
      <c r="EO150">
        <v>0</v>
      </c>
      <c r="EP150">
        <v>78.153846153846104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16.4615384615384</v>
      </c>
      <c r="EZ150">
        <v>0.15384615384615299</v>
      </c>
      <c r="FA150">
        <v>0</v>
      </c>
      <c r="FB150">
        <v>3.84615384615384</v>
      </c>
      <c r="FC150">
        <v>0</v>
      </c>
      <c r="FD150">
        <v>0</v>
      </c>
      <c r="FE150">
        <v>0</v>
      </c>
      <c r="FF150">
        <v>7.69230769230769E-2</v>
      </c>
      <c r="FG150">
        <v>0</v>
      </c>
      <c r="FH150">
        <v>1.2307692307692299</v>
      </c>
      <c r="FI150">
        <v>4</v>
      </c>
      <c r="FJ150">
        <v>0</v>
      </c>
      <c r="FK150">
        <v>0</v>
      </c>
      <c r="FL150">
        <v>0</v>
      </c>
      <c r="FM150">
        <v>92.923076923076906</v>
      </c>
      <c r="FN150">
        <v>0</v>
      </c>
      <c r="FO150">
        <v>0</v>
      </c>
      <c r="FP150">
        <v>0</v>
      </c>
      <c r="FQ150">
        <v>7.0769230769230704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91.461538461538396</v>
      </c>
      <c r="GC150">
        <v>0</v>
      </c>
      <c r="GD150">
        <v>0</v>
      </c>
      <c r="GE150">
        <v>0</v>
      </c>
      <c r="GF150">
        <v>8.5384615384615294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10.846153846153801</v>
      </c>
      <c r="GO150">
        <v>42.615384615384599</v>
      </c>
      <c r="GP150">
        <v>42.384615384615302</v>
      </c>
      <c r="GQ150">
        <v>41.769230769230703</v>
      </c>
      <c r="GR150">
        <v>41.384615384615302</v>
      </c>
      <c r="GS150">
        <v>0.84615384615384603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1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74.461538461538396</v>
      </c>
      <c r="HL150">
        <v>78.230769230769198</v>
      </c>
      <c r="HM150">
        <v>2.3076923076922999</v>
      </c>
      <c r="HN150">
        <v>2.3846153846153801</v>
      </c>
      <c r="HO150">
        <v>5.3076923076923004</v>
      </c>
      <c r="HP150">
        <v>5.2307692307692299</v>
      </c>
      <c r="HQ150">
        <v>0.69230769230769196</v>
      </c>
      <c r="HR150">
        <v>0.61538461538461497</v>
      </c>
      <c r="HS150">
        <v>0</v>
      </c>
      <c r="HT150">
        <v>0</v>
      </c>
      <c r="HU150">
        <v>0</v>
      </c>
      <c r="HV150">
        <v>0</v>
      </c>
      <c r="HW150">
        <v>0.15384615384615299</v>
      </c>
      <c r="HX150">
        <v>1.07692307692307</v>
      </c>
      <c r="HY150">
        <v>8</v>
      </c>
      <c r="HZ150">
        <v>399</v>
      </c>
      <c r="IA150">
        <v>8</v>
      </c>
      <c r="IB150">
        <v>156</v>
      </c>
      <c r="IC150">
        <v>15.076923076923</v>
      </c>
      <c r="ID150">
        <v>14.846153846153801</v>
      </c>
      <c r="IE150">
        <v>26.692307692307601</v>
      </c>
      <c r="IF150">
        <v>26.1538461538461</v>
      </c>
      <c r="IG150">
        <v>58.307692307692299</v>
      </c>
      <c r="IH150">
        <v>58.692307692307601</v>
      </c>
      <c r="II150">
        <v>37.230769230769198</v>
      </c>
      <c r="IJ150">
        <v>40.307692307692299</v>
      </c>
      <c r="IK150">
        <v>77</v>
      </c>
      <c r="IL150">
        <v>76.923076923076906</v>
      </c>
      <c r="IM150">
        <v>81.076923076922995</v>
      </c>
      <c r="IN150">
        <v>85.923076923076906</v>
      </c>
      <c r="IO150">
        <v>85.846153846153797</v>
      </c>
      <c r="IP150">
        <v>76.153846153846104</v>
      </c>
      <c r="IQ150">
        <v>65.076923076922995</v>
      </c>
      <c r="IR150">
        <v>63.923076923076898</v>
      </c>
      <c r="IS150">
        <v>69.692307692307693</v>
      </c>
      <c r="IT150">
        <v>77.461538461538396</v>
      </c>
      <c r="IU150">
        <v>84.384615384615302</v>
      </c>
      <c r="IV150">
        <v>82.076923076922995</v>
      </c>
      <c r="IW150">
        <v>75.692307692307693</v>
      </c>
      <c r="IX150">
        <v>76.076923076922995</v>
      </c>
      <c r="IY150">
        <v>1</v>
      </c>
      <c r="IZ150">
        <v>100</v>
      </c>
      <c r="JA150">
        <v>100</v>
      </c>
      <c r="JB150">
        <v>359.15384615384602</v>
      </c>
      <c r="JC150">
        <v>341.230769230769</v>
      </c>
      <c r="JD150">
        <v>14.6726153846153</v>
      </c>
      <c r="JE150">
        <v>17.583230769230699</v>
      </c>
      <c r="JF150">
        <v>95.5782307692307</v>
      </c>
      <c r="JG150">
        <v>79.2967692307692</v>
      </c>
      <c r="JH150">
        <v>8.3846153846153797</v>
      </c>
      <c r="JI150">
        <v>6.6923076923076898</v>
      </c>
      <c r="JJ150">
        <v>2204.3076923076901</v>
      </c>
      <c r="JK150">
        <v>1900</v>
      </c>
      <c r="JL150">
        <v>981.461538461538</v>
      </c>
      <c r="JM150">
        <v>818.07692307692298</v>
      </c>
      <c r="JN150">
        <v>139.61538461538399</v>
      </c>
      <c r="JO150">
        <v>124.846153846153</v>
      </c>
      <c r="JP150">
        <v>148.84615384615299</v>
      </c>
      <c r="JQ150">
        <v>133.38461538461499</v>
      </c>
      <c r="JR150">
        <v>240</v>
      </c>
      <c r="JS150">
        <v>50043.615384615303</v>
      </c>
      <c r="JT150">
        <v>723868567.692307</v>
      </c>
      <c r="JU150">
        <v>888094200.92307603</v>
      </c>
      <c r="JV150">
        <v>892.923076923076</v>
      </c>
    </row>
    <row r="151" spans="1:282" x14ac:dyDescent="0.25">
      <c r="A151">
        <v>2296500</v>
      </c>
      <c r="B151">
        <v>6.9645882352941104</v>
      </c>
      <c r="C151">
        <v>4.5047058823529396</v>
      </c>
      <c r="D151">
        <v>9.2170588235294098</v>
      </c>
      <c r="E151">
        <v>355.76470588235202</v>
      </c>
      <c r="F151">
        <v>0.94117647058823495</v>
      </c>
      <c r="G151">
        <v>3.5882352941176401</v>
      </c>
      <c r="H151">
        <v>8</v>
      </c>
      <c r="I151">
        <v>7.6470588235294104</v>
      </c>
      <c r="J151">
        <v>17</v>
      </c>
      <c r="K151">
        <v>14.9411764705882</v>
      </c>
      <c r="L151">
        <v>16.529411764705799</v>
      </c>
      <c r="M151">
        <v>30.117647058823501</v>
      </c>
      <c r="N151">
        <v>164.529411764705</v>
      </c>
      <c r="O151">
        <v>52.411764705882298</v>
      </c>
      <c r="P151">
        <v>65.352941176470594</v>
      </c>
      <c r="Q151">
        <v>21.1875294117647</v>
      </c>
      <c r="R151">
        <v>96.810941176470493</v>
      </c>
      <c r="S151">
        <v>114.83423529411699</v>
      </c>
      <c r="T151">
        <v>438.04735294117597</v>
      </c>
      <c r="U151">
        <v>24.352941176470502</v>
      </c>
      <c r="V151">
        <v>30.294117647058801</v>
      </c>
      <c r="W151">
        <v>34.470588235294102</v>
      </c>
      <c r="X151">
        <v>19.294117647058801</v>
      </c>
      <c r="Y151">
        <v>44.8823529411764</v>
      </c>
      <c r="Z151">
        <v>2.8235294117646998</v>
      </c>
      <c r="AA151">
        <v>3.4117647058823501</v>
      </c>
      <c r="AB151">
        <v>9.2352941176470509</v>
      </c>
      <c r="AC151">
        <v>13</v>
      </c>
      <c r="AD151">
        <v>101</v>
      </c>
      <c r="AE151">
        <v>223.470588235294</v>
      </c>
      <c r="AF151">
        <v>223.41176470588201</v>
      </c>
      <c r="AG151">
        <v>160.29411764705799</v>
      </c>
      <c r="AH151">
        <v>275.29411764705799</v>
      </c>
      <c r="AI151">
        <v>160.29411764705799</v>
      </c>
      <c r="AJ151">
        <v>168.470588235294</v>
      </c>
      <c r="AK151">
        <v>194.117647058823</v>
      </c>
      <c r="AL151">
        <v>218.29411764705799</v>
      </c>
      <c r="AM151">
        <v>247.23529411764699</v>
      </c>
      <c r="AN151">
        <v>267.11764705882302</v>
      </c>
      <c r="AO151">
        <v>274.11764705882302</v>
      </c>
      <c r="AP151">
        <v>275.29411764705799</v>
      </c>
      <c r="AQ151">
        <v>268.47058823529397</v>
      </c>
      <c r="AR151">
        <v>237.41176470588201</v>
      </c>
      <c r="AS151">
        <v>200.35294117647001</v>
      </c>
      <c r="AT151">
        <v>171</v>
      </c>
      <c r="AU151">
        <v>1252.4705882352901</v>
      </c>
      <c r="AV151">
        <v>1244.4117647058799</v>
      </c>
      <c r="AW151">
        <v>54</v>
      </c>
      <c r="AX151">
        <v>70.941176470588204</v>
      </c>
      <c r="AY151">
        <v>77</v>
      </c>
      <c r="AZ151">
        <v>44.588235294117602</v>
      </c>
      <c r="BA151">
        <v>102.41176470588201</v>
      </c>
      <c r="BB151">
        <v>206.29411764705799</v>
      </c>
      <c r="BC151">
        <v>193.588235294117</v>
      </c>
      <c r="BD151">
        <v>178.941176470588</v>
      </c>
      <c r="BE151">
        <v>161.82352941176401</v>
      </c>
      <c r="BF151">
        <v>66.411764705882305</v>
      </c>
      <c r="BG151">
        <v>50</v>
      </c>
      <c r="BH151">
        <v>46.294117647058798</v>
      </c>
      <c r="BI151">
        <v>1609.11764705882</v>
      </c>
      <c r="BJ151">
        <v>1607.2941176470499</v>
      </c>
      <c r="BK151">
        <v>82.823529411764696</v>
      </c>
      <c r="BL151">
        <v>91.882352941176407</v>
      </c>
      <c r="BM151">
        <v>130.82352941176401</v>
      </c>
      <c r="BN151">
        <v>158.41176470588201</v>
      </c>
      <c r="BO151">
        <v>184.23529411764699</v>
      </c>
      <c r="BP151">
        <v>177.588235294117</v>
      </c>
      <c r="BQ151">
        <v>181.588235294117</v>
      </c>
      <c r="BR151">
        <v>169.76470588235199</v>
      </c>
      <c r="BS151">
        <v>142.058823529411</v>
      </c>
      <c r="BT151">
        <v>119.823529411764</v>
      </c>
      <c r="BU151">
        <v>90.823529411764696</v>
      </c>
      <c r="BV151">
        <v>79.294117647058798</v>
      </c>
      <c r="BW151">
        <v>1059.88235294117</v>
      </c>
      <c r="BX151">
        <v>1053.11764705882</v>
      </c>
      <c r="BY151">
        <v>52.529411764705799</v>
      </c>
      <c r="BZ151">
        <v>57.8823529411764</v>
      </c>
      <c r="CA151">
        <v>79.647058823529406</v>
      </c>
      <c r="CB151">
        <v>81.117647058823493</v>
      </c>
      <c r="CC151">
        <v>86.470588235294102</v>
      </c>
      <c r="CD151">
        <v>106.529411764705</v>
      </c>
      <c r="CE151">
        <v>131.88235294117601</v>
      </c>
      <c r="CF151">
        <v>134.058823529411</v>
      </c>
      <c r="CG151">
        <v>118.88235294117599</v>
      </c>
      <c r="CH151">
        <v>94.705882352941103</v>
      </c>
      <c r="CI151">
        <v>64.294117647058798</v>
      </c>
      <c r="CJ151">
        <v>52.235294117647001</v>
      </c>
      <c r="CK151">
        <v>77.764705882352899</v>
      </c>
      <c r="CL151">
        <v>77.411764705882305</v>
      </c>
      <c r="CM151">
        <v>-22.235294117647001</v>
      </c>
      <c r="CN151">
        <v>-22.588235294117599</v>
      </c>
      <c r="CO151">
        <v>-34.764705882352899</v>
      </c>
      <c r="CP151">
        <v>-22.764705882352899</v>
      </c>
      <c r="CQ151">
        <v>-41.176470588235297</v>
      </c>
      <c r="CR151">
        <v>-71.764705882352899</v>
      </c>
      <c r="CS151">
        <v>-44.294117647058798</v>
      </c>
      <c r="CT151">
        <v>13.705882352941099</v>
      </c>
      <c r="CU151">
        <v>5.8823529411764701</v>
      </c>
      <c r="CV151">
        <v>5</v>
      </c>
      <c r="CW151">
        <v>11.9411764705882</v>
      </c>
      <c r="CX151">
        <v>-44.529411764705799</v>
      </c>
      <c r="CY151">
        <v>-44.941176470588204</v>
      </c>
      <c r="CZ151">
        <v>-41.294117647058798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15.294117647058799</v>
      </c>
      <c r="DQ151">
        <v>0</v>
      </c>
      <c r="DR151">
        <v>0.11764705882352899</v>
      </c>
      <c r="DS151">
        <v>0</v>
      </c>
      <c r="DT151">
        <v>21.294117647058801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6.0588235294117601</v>
      </c>
      <c r="ED151">
        <v>3.4117647058823501</v>
      </c>
      <c r="EE151">
        <v>0</v>
      </c>
      <c r="EF151">
        <v>68.764705882352899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0.47058823529411697</v>
      </c>
      <c r="EM151">
        <v>0</v>
      </c>
      <c r="EN151">
        <v>0.11764705882352899</v>
      </c>
      <c r="EO151">
        <v>0</v>
      </c>
      <c r="EP151">
        <v>17.411764705882302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8.5882352941176396</v>
      </c>
      <c r="EZ151">
        <v>3.52941176470588</v>
      </c>
      <c r="FA151">
        <v>0</v>
      </c>
      <c r="FB151">
        <v>69.058823529411697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1.1176470588235199</v>
      </c>
      <c r="FI151">
        <v>5.1176470588235201</v>
      </c>
      <c r="FJ151">
        <v>0</v>
      </c>
      <c r="FK151">
        <v>0</v>
      </c>
      <c r="FL151">
        <v>0</v>
      </c>
      <c r="FM151">
        <v>74.764705882352899</v>
      </c>
      <c r="FN151">
        <v>0</v>
      </c>
      <c r="FO151">
        <v>0</v>
      </c>
      <c r="FP151">
        <v>0</v>
      </c>
      <c r="FQ151">
        <v>5.9411764705882302</v>
      </c>
      <c r="FR151">
        <v>19.294117647058801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65.352941176470594</v>
      </c>
      <c r="GC151">
        <v>0</v>
      </c>
      <c r="GD151">
        <v>0</v>
      </c>
      <c r="GE151">
        <v>0</v>
      </c>
      <c r="GF151">
        <v>15.647058823529401</v>
      </c>
      <c r="GG151">
        <v>19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11</v>
      </c>
      <c r="GO151">
        <v>38.941176470588204</v>
      </c>
      <c r="GP151">
        <v>39.588235294117602</v>
      </c>
      <c r="GQ151">
        <v>37.764705882352899</v>
      </c>
      <c r="GR151">
        <v>37.294117647058798</v>
      </c>
      <c r="GS151">
        <v>1.29411764705882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2.3529411764705799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21.411764705882302</v>
      </c>
      <c r="HL151">
        <v>17.529411764705799</v>
      </c>
      <c r="HM151">
        <v>28.529411764705799</v>
      </c>
      <c r="HN151">
        <v>27.588235294117599</v>
      </c>
      <c r="HO151">
        <v>53.294117647058798</v>
      </c>
      <c r="HP151">
        <v>51.411764705882298</v>
      </c>
      <c r="HQ151">
        <v>15.117647058823501</v>
      </c>
      <c r="HR151">
        <v>14.3529411764705</v>
      </c>
      <c r="HS151">
        <v>0</v>
      </c>
      <c r="HT151">
        <v>0</v>
      </c>
      <c r="HU151">
        <v>0</v>
      </c>
      <c r="HV151">
        <v>0</v>
      </c>
      <c r="HW151">
        <v>0.58823529411764697</v>
      </c>
      <c r="HX151">
        <v>0.70588235294117596</v>
      </c>
      <c r="HY151">
        <v>8</v>
      </c>
      <c r="HZ151">
        <v>399</v>
      </c>
      <c r="IA151">
        <v>8</v>
      </c>
      <c r="IB151">
        <v>156</v>
      </c>
      <c r="IC151">
        <v>12.294117647058799</v>
      </c>
      <c r="ID151">
        <v>12.764705882352899</v>
      </c>
      <c r="IE151">
        <v>25.529411764705799</v>
      </c>
      <c r="IF151">
        <v>25.411764705882302</v>
      </c>
      <c r="IG151">
        <v>62.058823529411697</v>
      </c>
      <c r="IH151">
        <v>61.411764705882298</v>
      </c>
      <c r="II151">
        <v>34.705882352941103</v>
      </c>
      <c r="IJ151">
        <v>33.294117647058798</v>
      </c>
      <c r="IK151">
        <v>66.176470588235205</v>
      </c>
      <c r="IL151">
        <v>65.647058823529406</v>
      </c>
      <c r="IM151">
        <v>63.705882352941103</v>
      </c>
      <c r="IN151">
        <v>63.117647058823501</v>
      </c>
      <c r="IO151">
        <v>61.058823529411697</v>
      </c>
      <c r="IP151">
        <v>52.823529411764703</v>
      </c>
      <c r="IQ151">
        <v>46.823529411764703</v>
      </c>
      <c r="IR151">
        <v>56.470588235294102</v>
      </c>
      <c r="IS151">
        <v>70.764705882352899</v>
      </c>
      <c r="IT151">
        <v>77.941176470588204</v>
      </c>
      <c r="IU151">
        <v>82.823529411764696</v>
      </c>
      <c r="IV151">
        <v>80.058823529411697</v>
      </c>
      <c r="IW151">
        <v>71.352941176470594</v>
      </c>
      <c r="IX151">
        <v>66.235294117647001</v>
      </c>
      <c r="IY151">
        <v>1</v>
      </c>
      <c r="IZ151">
        <v>100</v>
      </c>
      <c r="JA151">
        <v>100</v>
      </c>
      <c r="JB151">
        <v>1986.7058823529401</v>
      </c>
      <c r="JC151">
        <v>2125.7058823529401</v>
      </c>
      <c r="JD151">
        <v>6.0015882352941103</v>
      </c>
      <c r="JE151">
        <v>71.150117647058806</v>
      </c>
      <c r="JF151">
        <v>38.115529411764697</v>
      </c>
      <c r="JG151">
        <v>59.244941176470498</v>
      </c>
      <c r="JH151">
        <v>3.1764705882352899</v>
      </c>
      <c r="JI151">
        <v>5.0588235294117601</v>
      </c>
      <c r="JJ151">
        <v>1123.2941176470499</v>
      </c>
      <c r="JK151">
        <v>1458.8235294117601</v>
      </c>
      <c r="JL151">
        <v>698.82352941176396</v>
      </c>
      <c r="JM151">
        <v>919.70588235294099</v>
      </c>
      <c r="JN151">
        <v>104.764705882352</v>
      </c>
      <c r="JO151">
        <v>121.41176470588201</v>
      </c>
      <c r="JP151">
        <v>110.529411764705</v>
      </c>
      <c r="JQ151">
        <v>123.235294117647</v>
      </c>
      <c r="JR151">
        <v>240</v>
      </c>
      <c r="JS151">
        <v>50123</v>
      </c>
      <c r="JT151">
        <v>303233649.11764699</v>
      </c>
      <c r="JU151">
        <v>3960207388.5294099</v>
      </c>
      <c r="JV151">
        <v>892</v>
      </c>
    </row>
    <row r="152" spans="1:282" x14ac:dyDescent="0.25">
      <c r="A152">
        <v>2297155</v>
      </c>
      <c r="B152">
        <v>1.9236</v>
      </c>
      <c r="C152">
        <v>1.1042000000000001</v>
      </c>
      <c r="D152">
        <v>2.8191999999999999</v>
      </c>
      <c r="E152">
        <v>393.2</v>
      </c>
      <c r="F152">
        <v>0.2</v>
      </c>
      <c r="G152">
        <v>0.2</v>
      </c>
      <c r="H152">
        <v>3</v>
      </c>
      <c r="I152">
        <v>3</v>
      </c>
      <c r="J152">
        <v>5.8</v>
      </c>
      <c r="K152">
        <v>5.8</v>
      </c>
      <c r="L152">
        <v>21.6</v>
      </c>
      <c r="M152">
        <v>21.4</v>
      </c>
      <c r="N152">
        <v>7.8</v>
      </c>
      <c r="O152">
        <v>0</v>
      </c>
      <c r="P152">
        <v>0</v>
      </c>
      <c r="Q152">
        <v>16.52</v>
      </c>
      <c r="R152">
        <v>16.52</v>
      </c>
      <c r="S152">
        <v>36.292200000000001</v>
      </c>
      <c r="T152">
        <v>36.292200000000001</v>
      </c>
      <c r="U152">
        <v>18</v>
      </c>
      <c r="V152">
        <v>33.4</v>
      </c>
      <c r="W152">
        <v>33.4</v>
      </c>
      <c r="X152">
        <v>20.399999999999999</v>
      </c>
      <c r="Y152">
        <v>49.6</v>
      </c>
      <c r="Z152">
        <v>2.8</v>
      </c>
      <c r="AA152">
        <v>2.6</v>
      </c>
      <c r="AB152">
        <v>11.2</v>
      </c>
      <c r="AC152">
        <v>13</v>
      </c>
      <c r="AD152">
        <v>101</v>
      </c>
      <c r="AE152">
        <v>222.8</v>
      </c>
      <c r="AF152">
        <v>222.8</v>
      </c>
      <c r="AG152">
        <v>159</v>
      </c>
      <c r="AH152">
        <v>275.8</v>
      </c>
      <c r="AI152">
        <v>159</v>
      </c>
      <c r="AJ152">
        <v>166.8</v>
      </c>
      <c r="AK152">
        <v>192.6</v>
      </c>
      <c r="AL152">
        <v>217.2</v>
      </c>
      <c r="AM152">
        <v>246.8</v>
      </c>
      <c r="AN152">
        <v>267.60000000000002</v>
      </c>
      <c r="AO152">
        <v>274</v>
      </c>
      <c r="AP152">
        <v>275.8</v>
      </c>
      <c r="AQ152">
        <v>268.8</v>
      </c>
      <c r="AR152">
        <v>236.8</v>
      </c>
      <c r="AS152">
        <v>198.6</v>
      </c>
      <c r="AT152">
        <v>169.2</v>
      </c>
      <c r="AU152">
        <v>1295.8</v>
      </c>
      <c r="AV152">
        <v>1295.8</v>
      </c>
      <c r="AW152">
        <v>56.2</v>
      </c>
      <c r="AX152">
        <v>77.400000000000006</v>
      </c>
      <c r="AY152">
        <v>80</v>
      </c>
      <c r="AZ152">
        <v>42.4</v>
      </c>
      <c r="BA152">
        <v>97.2</v>
      </c>
      <c r="BB152">
        <v>201.6</v>
      </c>
      <c r="BC152">
        <v>209.2</v>
      </c>
      <c r="BD152">
        <v>200.8</v>
      </c>
      <c r="BE152">
        <v>166</v>
      </c>
      <c r="BF152">
        <v>61.6</v>
      </c>
      <c r="BG152">
        <v>49.6</v>
      </c>
      <c r="BH152">
        <v>52.8</v>
      </c>
      <c r="BI152">
        <v>1569.8</v>
      </c>
      <c r="BJ152">
        <v>1569.8</v>
      </c>
      <c r="BK152">
        <v>80.599999999999994</v>
      </c>
      <c r="BL152">
        <v>88.6</v>
      </c>
      <c r="BM152">
        <v>127.2</v>
      </c>
      <c r="BN152">
        <v>154.19999999999999</v>
      </c>
      <c r="BO152">
        <v>180.2</v>
      </c>
      <c r="BP152">
        <v>173.6</v>
      </c>
      <c r="BQ152">
        <v>176</v>
      </c>
      <c r="BR152">
        <v>165.4</v>
      </c>
      <c r="BS152">
        <v>139.4</v>
      </c>
      <c r="BT152">
        <v>117.8</v>
      </c>
      <c r="BU152">
        <v>88.8</v>
      </c>
      <c r="BV152">
        <v>77.400000000000006</v>
      </c>
      <c r="BW152">
        <v>1096.5999999999999</v>
      </c>
      <c r="BX152">
        <v>1096.5999999999999</v>
      </c>
      <c r="BY152">
        <v>54.6</v>
      </c>
      <c r="BZ152">
        <v>60.4</v>
      </c>
      <c r="CA152">
        <v>83.6</v>
      </c>
      <c r="CB152">
        <v>85</v>
      </c>
      <c r="CC152">
        <v>88.4</v>
      </c>
      <c r="CD152">
        <v>105.6</v>
      </c>
      <c r="CE152">
        <v>133</v>
      </c>
      <c r="CF152">
        <v>141</v>
      </c>
      <c r="CG152">
        <v>126.4</v>
      </c>
      <c r="CH152">
        <v>99</v>
      </c>
      <c r="CI152">
        <v>66.2</v>
      </c>
      <c r="CJ152">
        <v>54</v>
      </c>
      <c r="CK152">
        <v>82.6</v>
      </c>
      <c r="CL152">
        <v>82.6</v>
      </c>
      <c r="CM152">
        <v>-17.399999999999999</v>
      </c>
      <c r="CN152">
        <v>-17.399999999999999</v>
      </c>
      <c r="CO152">
        <v>-29.8</v>
      </c>
      <c r="CP152">
        <v>-12.6</v>
      </c>
      <c r="CQ152">
        <v>-37.200000000000003</v>
      </c>
      <c r="CR152">
        <v>-72.400000000000006</v>
      </c>
      <c r="CS152">
        <v>-46</v>
      </c>
      <c r="CT152">
        <v>13.8</v>
      </c>
      <c r="CU152">
        <v>16</v>
      </c>
      <c r="CV152">
        <v>17.399999999999999</v>
      </c>
      <c r="CW152">
        <v>16</v>
      </c>
      <c r="CX152">
        <v>-47.8</v>
      </c>
      <c r="CY152">
        <v>-44.2</v>
      </c>
      <c r="CZ152">
        <v>-31.8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16</v>
      </c>
      <c r="DQ152">
        <v>0</v>
      </c>
      <c r="DR152">
        <v>0</v>
      </c>
      <c r="DS152">
        <v>0</v>
      </c>
      <c r="DT152">
        <v>7.6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21</v>
      </c>
      <c r="ED152">
        <v>2.8</v>
      </c>
      <c r="EE152">
        <v>1.4</v>
      </c>
      <c r="EF152">
        <v>66.8</v>
      </c>
      <c r="EG152">
        <v>0</v>
      </c>
      <c r="EH152">
        <v>0</v>
      </c>
      <c r="EI152">
        <v>0</v>
      </c>
      <c r="EJ152">
        <v>0.2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7.6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21</v>
      </c>
      <c r="EZ152">
        <v>2.8</v>
      </c>
      <c r="FA152">
        <v>1.4</v>
      </c>
      <c r="FB152">
        <v>66.8</v>
      </c>
      <c r="FC152">
        <v>0</v>
      </c>
      <c r="FD152">
        <v>0</v>
      </c>
      <c r="FE152">
        <v>0</v>
      </c>
      <c r="FF152">
        <v>0.2</v>
      </c>
      <c r="FG152">
        <v>0</v>
      </c>
      <c r="FH152">
        <v>0</v>
      </c>
      <c r="FI152">
        <v>5.6</v>
      </c>
      <c r="FJ152">
        <v>0</v>
      </c>
      <c r="FK152">
        <v>0</v>
      </c>
      <c r="FL152">
        <v>0</v>
      </c>
      <c r="FM152">
        <v>58.4</v>
      </c>
      <c r="FN152">
        <v>0</v>
      </c>
      <c r="FO152">
        <v>0</v>
      </c>
      <c r="FP152">
        <v>0</v>
      </c>
      <c r="FQ152">
        <v>41.6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58.4</v>
      </c>
      <c r="GC152">
        <v>0</v>
      </c>
      <c r="GD152">
        <v>0</v>
      </c>
      <c r="GE152">
        <v>0</v>
      </c>
      <c r="GF152">
        <v>41.6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10.8</v>
      </c>
      <c r="GO152">
        <v>43.6</v>
      </c>
      <c r="GP152">
        <v>43.6</v>
      </c>
      <c r="GQ152">
        <v>43.4</v>
      </c>
      <c r="GR152">
        <v>43.4</v>
      </c>
      <c r="GS152">
        <v>0.2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0.2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7.6</v>
      </c>
      <c r="HL152">
        <v>7.6</v>
      </c>
      <c r="HM152">
        <v>28.8</v>
      </c>
      <c r="HN152">
        <v>28.8</v>
      </c>
      <c r="HO152">
        <v>55</v>
      </c>
      <c r="HP152">
        <v>55</v>
      </c>
      <c r="HQ152">
        <v>11.4</v>
      </c>
      <c r="HR152">
        <v>11.4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8</v>
      </c>
      <c r="HZ152">
        <v>399</v>
      </c>
      <c r="IA152">
        <v>8</v>
      </c>
      <c r="IB152">
        <v>156</v>
      </c>
      <c r="IC152">
        <v>10.8</v>
      </c>
      <c r="ID152">
        <v>10.8</v>
      </c>
      <c r="IE152">
        <v>24.2</v>
      </c>
      <c r="IF152">
        <v>24</v>
      </c>
      <c r="IG152">
        <v>64.8</v>
      </c>
      <c r="IH152">
        <v>64.400000000000006</v>
      </c>
      <c r="II152">
        <v>36.6</v>
      </c>
      <c r="IJ152">
        <v>36.6</v>
      </c>
      <c r="IK152">
        <v>70.2</v>
      </c>
      <c r="IL152">
        <v>70.2</v>
      </c>
      <c r="IM152">
        <v>68.2</v>
      </c>
      <c r="IN152">
        <v>67.599999999999994</v>
      </c>
      <c r="IO152">
        <v>66.2</v>
      </c>
      <c r="IP152">
        <v>56.8</v>
      </c>
      <c r="IQ152">
        <v>49.2</v>
      </c>
      <c r="IR152">
        <v>57.6</v>
      </c>
      <c r="IS152">
        <v>73.2</v>
      </c>
      <c r="IT152">
        <v>83.6</v>
      </c>
      <c r="IU152">
        <v>90</v>
      </c>
      <c r="IV152">
        <v>85.4</v>
      </c>
      <c r="IW152">
        <v>75</v>
      </c>
      <c r="IX152">
        <v>70.2</v>
      </c>
      <c r="IY152">
        <v>1.4</v>
      </c>
      <c r="IZ152">
        <v>100</v>
      </c>
      <c r="JA152">
        <v>100</v>
      </c>
      <c r="JB152">
        <v>1982.6</v>
      </c>
      <c r="JC152">
        <v>1982.2</v>
      </c>
      <c r="JD152">
        <v>0.83</v>
      </c>
      <c r="JE152">
        <v>0.83</v>
      </c>
      <c r="JF152">
        <v>5.3106</v>
      </c>
      <c r="JG152">
        <v>5.3094000000000001</v>
      </c>
      <c r="JH152">
        <v>0</v>
      </c>
      <c r="JI152">
        <v>0</v>
      </c>
      <c r="JJ152">
        <v>998.4</v>
      </c>
      <c r="JK152">
        <v>1000</v>
      </c>
      <c r="JL152">
        <v>143.4</v>
      </c>
      <c r="JM152">
        <v>143</v>
      </c>
      <c r="JN152">
        <v>91.2</v>
      </c>
      <c r="JO152">
        <v>91.2</v>
      </c>
      <c r="JP152">
        <v>97</v>
      </c>
      <c r="JQ152">
        <v>96.8</v>
      </c>
      <c r="JR152">
        <v>240</v>
      </c>
      <c r="JS152">
        <v>50123</v>
      </c>
      <c r="JT152">
        <v>49079424.200000003</v>
      </c>
      <c r="JU152">
        <v>49079427.600000001</v>
      </c>
      <c r="JV152">
        <v>892</v>
      </c>
    </row>
    <row r="153" spans="1:282" x14ac:dyDescent="0.25">
      <c r="A153">
        <v>2297310</v>
      </c>
      <c r="B153">
        <v>9.3190714285714193</v>
      </c>
      <c r="C153">
        <v>5.69692857142857</v>
      </c>
      <c r="D153">
        <v>12.795928571428499</v>
      </c>
      <c r="E153">
        <v>390.142857142857</v>
      </c>
      <c r="F153">
        <v>0.35714285714285698</v>
      </c>
      <c r="G153">
        <v>3.0714285714285698</v>
      </c>
      <c r="H153">
        <v>7.2857142857142803</v>
      </c>
      <c r="I153">
        <v>7.5</v>
      </c>
      <c r="J153">
        <v>14.857142857142801</v>
      </c>
      <c r="K153">
        <v>13.0714285714285</v>
      </c>
      <c r="L153">
        <v>10.1428571428571</v>
      </c>
      <c r="M153">
        <v>23.928571428571399</v>
      </c>
      <c r="N153">
        <v>181.28571428571399</v>
      </c>
      <c r="O153">
        <v>63.642857142857103</v>
      </c>
      <c r="P153">
        <v>67.214285714285694</v>
      </c>
      <c r="Q153">
        <v>23.4884285714285</v>
      </c>
      <c r="R153">
        <v>137.31792857142801</v>
      </c>
      <c r="S153">
        <v>137.68535714285699</v>
      </c>
      <c r="T153">
        <v>669.69342857142794</v>
      </c>
      <c r="U153">
        <v>15.714285714285699</v>
      </c>
      <c r="V153">
        <v>25.214285714285701</v>
      </c>
      <c r="W153">
        <v>31.571428571428498</v>
      </c>
      <c r="X153">
        <v>15</v>
      </c>
      <c r="Y153">
        <v>37.428571428571402</v>
      </c>
      <c r="Z153">
        <v>2.3571428571428501</v>
      </c>
      <c r="AA153">
        <v>2.71428571428571</v>
      </c>
      <c r="AB153">
        <v>8.9285714285714199</v>
      </c>
      <c r="AC153">
        <v>13</v>
      </c>
      <c r="AD153">
        <v>101</v>
      </c>
      <c r="AE153">
        <v>223.35714285714201</v>
      </c>
      <c r="AF153">
        <v>223.07142857142799</v>
      </c>
      <c r="AG153">
        <v>160.5</v>
      </c>
      <c r="AH153">
        <v>275.42857142857099</v>
      </c>
      <c r="AI153">
        <v>160.5</v>
      </c>
      <c r="AJ153">
        <v>168.28571428571399</v>
      </c>
      <c r="AK153">
        <v>193.42857142857099</v>
      </c>
      <c r="AL153">
        <v>217.28571428571399</v>
      </c>
      <c r="AM153">
        <v>246.85714285714201</v>
      </c>
      <c r="AN153">
        <v>267.142857142857</v>
      </c>
      <c r="AO153">
        <v>273.71428571428498</v>
      </c>
      <c r="AP153">
        <v>275.42857142857099</v>
      </c>
      <c r="AQ153">
        <v>268.85714285714198</v>
      </c>
      <c r="AR153">
        <v>237.57142857142799</v>
      </c>
      <c r="AS153">
        <v>199.85714285714201</v>
      </c>
      <c r="AT153">
        <v>170.71428571428501</v>
      </c>
      <c r="AU153">
        <v>1305.6428571428501</v>
      </c>
      <c r="AV153">
        <v>1294.8571428571399</v>
      </c>
      <c r="AW153">
        <v>55.642857142857103</v>
      </c>
      <c r="AX153">
        <v>74</v>
      </c>
      <c r="AY153">
        <v>78.357142857142804</v>
      </c>
      <c r="AZ153">
        <v>44.071428571428498</v>
      </c>
      <c r="BA153">
        <v>98.785714285714207</v>
      </c>
      <c r="BB153">
        <v>205.92857142857099</v>
      </c>
      <c r="BC153">
        <v>207.07142857142799</v>
      </c>
      <c r="BD153">
        <v>199.35714285714201</v>
      </c>
      <c r="BE153">
        <v>172.35714285714201</v>
      </c>
      <c r="BF153">
        <v>68.214285714285694</v>
      </c>
      <c r="BG153">
        <v>50.142857142857103</v>
      </c>
      <c r="BH153">
        <v>50.928571428571402</v>
      </c>
      <c r="BI153">
        <v>1577.7142857142801</v>
      </c>
      <c r="BJ153">
        <v>1578.42857142857</v>
      </c>
      <c r="BK153">
        <v>81.428571428571402</v>
      </c>
      <c r="BL153">
        <v>89.857142857142804</v>
      </c>
      <c r="BM153">
        <v>127.85714285714199</v>
      </c>
      <c r="BN153">
        <v>155</v>
      </c>
      <c r="BO153">
        <v>181.07142857142799</v>
      </c>
      <c r="BP153">
        <v>174.28571428571399</v>
      </c>
      <c r="BQ153">
        <v>176.07142857142799</v>
      </c>
      <c r="BR153">
        <v>165.71428571428501</v>
      </c>
      <c r="BS153">
        <v>139.85714285714201</v>
      </c>
      <c r="BT153">
        <v>118.571428571428</v>
      </c>
      <c r="BU153">
        <v>89.857142857142804</v>
      </c>
      <c r="BV153">
        <v>78.285714285714207</v>
      </c>
      <c r="BW153">
        <v>1104.92857142857</v>
      </c>
      <c r="BX153">
        <v>1095.92857142857</v>
      </c>
      <c r="BY153">
        <v>55.428571428571402</v>
      </c>
      <c r="BZ153">
        <v>60.642857142857103</v>
      </c>
      <c r="CA153">
        <v>82.857142857142804</v>
      </c>
      <c r="CB153">
        <v>84.428571428571402</v>
      </c>
      <c r="CC153">
        <v>88.285714285714207</v>
      </c>
      <c r="CD153">
        <v>106.714285714285</v>
      </c>
      <c r="CE153">
        <v>133.28571428571399</v>
      </c>
      <c r="CF153">
        <v>140.78571428571399</v>
      </c>
      <c r="CG153">
        <v>127.28571428571399</v>
      </c>
      <c r="CH153">
        <v>101.214285714285</v>
      </c>
      <c r="CI153">
        <v>68.285714285714207</v>
      </c>
      <c r="CJ153">
        <v>55.357142857142797</v>
      </c>
      <c r="CK153">
        <v>82.714285714285694</v>
      </c>
      <c r="CL153">
        <v>82</v>
      </c>
      <c r="CM153">
        <v>-17.214285714285701</v>
      </c>
      <c r="CN153">
        <v>-18</v>
      </c>
      <c r="CO153">
        <v>-31.5</v>
      </c>
      <c r="CP153">
        <v>-17.571428571428498</v>
      </c>
      <c r="CQ153">
        <v>-38.714285714285701</v>
      </c>
      <c r="CR153">
        <v>-71.5</v>
      </c>
      <c r="CS153">
        <v>-45.357142857142797</v>
      </c>
      <c r="CT153">
        <v>15.214285714285699</v>
      </c>
      <c r="CU153">
        <v>14.857142857142801</v>
      </c>
      <c r="CV153">
        <v>16.6428571428571</v>
      </c>
      <c r="CW153">
        <v>18.714285714285701</v>
      </c>
      <c r="CX153">
        <v>-42.357142857142797</v>
      </c>
      <c r="CY153">
        <v>-44.285714285714199</v>
      </c>
      <c r="CZ153">
        <v>-34.785714285714199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14.285714285714199</v>
      </c>
      <c r="DQ153">
        <v>0</v>
      </c>
      <c r="DR153">
        <v>0</v>
      </c>
      <c r="DS153">
        <v>0</v>
      </c>
      <c r="DT153">
        <v>19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11</v>
      </c>
      <c r="ED153">
        <v>2.7857142857142798</v>
      </c>
      <c r="EE153">
        <v>0.5</v>
      </c>
      <c r="EF153">
        <v>65.785714285714207</v>
      </c>
      <c r="EG153">
        <v>0</v>
      </c>
      <c r="EH153">
        <v>0</v>
      </c>
      <c r="EI153">
        <v>0</v>
      </c>
      <c r="EJ153">
        <v>0.14285714285714199</v>
      </c>
      <c r="EK153">
        <v>0</v>
      </c>
      <c r="EL153">
        <v>0.57142857142857095</v>
      </c>
      <c r="EM153">
        <v>0</v>
      </c>
      <c r="EN153">
        <v>0</v>
      </c>
      <c r="EO153">
        <v>0</v>
      </c>
      <c r="EP153">
        <v>12.714285714285699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14.5714285714285</v>
      </c>
      <c r="EZ153">
        <v>2.2857142857142798</v>
      </c>
      <c r="FA153">
        <v>0.5</v>
      </c>
      <c r="FB153">
        <v>68.357142857142804</v>
      </c>
      <c r="FC153">
        <v>0</v>
      </c>
      <c r="FD153">
        <v>0</v>
      </c>
      <c r="FE153">
        <v>0</v>
      </c>
      <c r="FF153">
        <v>0.14285714285714199</v>
      </c>
      <c r="FG153">
        <v>0</v>
      </c>
      <c r="FH153">
        <v>1.1428571428571399</v>
      </c>
      <c r="FI153">
        <v>4.8571428571428497</v>
      </c>
      <c r="FJ153">
        <v>0</v>
      </c>
      <c r="FK153">
        <v>0</v>
      </c>
      <c r="FL153">
        <v>0</v>
      </c>
      <c r="FM153">
        <v>79.571428571428498</v>
      </c>
      <c r="FN153">
        <v>0</v>
      </c>
      <c r="FO153">
        <v>0</v>
      </c>
      <c r="FP153">
        <v>0</v>
      </c>
      <c r="FQ153">
        <v>20.428571428571399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70</v>
      </c>
      <c r="GC153">
        <v>0</v>
      </c>
      <c r="GD153">
        <v>0</v>
      </c>
      <c r="GE153">
        <v>0</v>
      </c>
      <c r="GF153">
        <v>29.928571428571399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10.857142857142801</v>
      </c>
      <c r="GO153">
        <v>41.928571428571402</v>
      </c>
      <c r="GP153">
        <v>43.785714285714199</v>
      </c>
      <c r="GQ153">
        <v>41.857142857142797</v>
      </c>
      <c r="GR153">
        <v>43</v>
      </c>
      <c r="GS153">
        <v>7.1428571428571397E-2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0.78571428571428503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19</v>
      </c>
      <c r="HL153">
        <v>12.714285714285699</v>
      </c>
      <c r="HM153">
        <v>26.071428571428498</v>
      </c>
      <c r="HN153">
        <v>25.785714285714199</v>
      </c>
      <c r="HO153">
        <v>57.928571428571402</v>
      </c>
      <c r="HP153">
        <v>53.785714285714199</v>
      </c>
      <c r="HQ153">
        <v>14.0714285714285</v>
      </c>
      <c r="HR153">
        <v>12.5714285714285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0.214285714285714</v>
      </c>
      <c r="HY153">
        <v>8</v>
      </c>
      <c r="HZ153">
        <v>399</v>
      </c>
      <c r="IA153">
        <v>8</v>
      </c>
      <c r="IB153">
        <v>156</v>
      </c>
      <c r="IC153">
        <v>11.357142857142801</v>
      </c>
      <c r="ID153">
        <v>11.785714285714199</v>
      </c>
      <c r="IE153">
        <v>25</v>
      </c>
      <c r="IF153">
        <v>24.785714285714199</v>
      </c>
      <c r="IG153">
        <v>63.428571428571402</v>
      </c>
      <c r="IH153">
        <v>62.571428571428498</v>
      </c>
      <c r="II153">
        <v>37.928571428571402</v>
      </c>
      <c r="IJ153">
        <v>36.357142857142797</v>
      </c>
      <c r="IK153">
        <v>70.428571428571402</v>
      </c>
      <c r="IL153">
        <v>69.714285714285694</v>
      </c>
      <c r="IM153">
        <v>68.571428571428498</v>
      </c>
      <c r="IN153">
        <v>67.428571428571402</v>
      </c>
      <c r="IO153">
        <v>65.285714285714207</v>
      </c>
      <c r="IP153">
        <v>56.142857142857103</v>
      </c>
      <c r="IQ153">
        <v>48.928571428571402</v>
      </c>
      <c r="IR153">
        <v>57.785714285714199</v>
      </c>
      <c r="IS153">
        <v>73.5</v>
      </c>
      <c r="IT153">
        <v>83.571428571428498</v>
      </c>
      <c r="IU153">
        <v>90.214285714285694</v>
      </c>
      <c r="IV153">
        <v>86.714285714285694</v>
      </c>
      <c r="IW153">
        <v>76.642857142857096</v>
      </c>
      <c r="IX153">
        <v>71.214285714285694</v>
      </c>
      <c r="IY153">
        <v>1.5714285714285701</v>
      </c>
      <c r="IZ153">
        <v>100</v>
      </c>
      <c r="JA153">
        <v>100</v>
      </c>
      <c r="JB153">
        <v>1712.7142857142801</v>
      </c>
      <c r="JC153">
        <v>1896.3571428571399</v>
      </c>
      <c r="JD153">
        <v>1.73178571428571</v>
      </c>
      <c r="JE153">
        <v>82.297642857142804</v>
      </c>
      <c r="JF153">
        <v>11.2064285714285</v>
      </c>
      <c r="JG153">
        <v>32.259500000000003</v>
      </c>
      <c r="JH153">
        <v>0.42857142857142799</v>
      </c>
      <c r="JI153">
        <v>2.5</v>
      </c>
      <c r="JJ153">
        <v>875.07142857142799</v>
      </c>
      <c r="JK153">
        <v>1264.2857142857099</v>
      </c>
      <c r="JL153">
        <v>236.92857142857099</v>
      </c>
      <c r="JM153">
        <v>431</v>
      </c>
      <c r="JN153">
        <v>89.142857142857096</v>
      </c>
      <c r="JO153">
        <v>110.5</v>
      </c>
      <c r="JP153">
        <v>97</v>
      </c>
      <c r="JQ153">
        <v>114.142857142857</v>
      </c>
      <c r="JR153">
        <v>240</v>
      </c>
      <c r="JS153">
        <v>50123</v>
      </c>
      <c r="JT153">
        <v>73417232.857142806</v>
      </c>
      <c r="JU153">
        <v>4613792073</v>
      </c>
      <c r="JV153">
        <v>892</v>
      </c>
    </row>
    <row r="154" spans="1:282" x14ac:dyDescent="0.25">
      <c r="A154">
        <v>2298123</v>
      </c>
      <c r="B154">
        <v>2.8436153846153802</v>
      </c>
      <c r="C154">
        <v>1.819</v>
      </c>
      <c r="D154">
        <v>4.1186923076923003</v>
      </c>
      <c r="E154">
        <v>353.76923076922998</v>
      </c>
      <c r="F154">
        <v>0.76923076923076905</v>
      </c>
      <c r="G154">
        <v>1</v>
      </c>
      <c r="H154">
        <v>15.9230769230769</v>
      </c>
      <c r="I154">
        <v>19.1538461538461</v>
      </c>
      <c r="J154">
        <v>28.769230769230699</v>
      </c>
      <c r="K154">
        <v>29.846153846153801</v>
      </c>
      <c r="L154">
        <v>0.84615384615384603</v>
      </c>
      <c r="M154">
        <v>0.84615384615384603</v>
      </c>
      <c r="N154">
        <v>0.38461538461538403</v>
      </c>
      <c r="O154">
        <v>0</v>
      </c>
      <c r="P154">
        <v>0</v>
      </c>
      <c r="Q154">
        <v>18.020846153846101</v>
      </c>
      <c r="R154">
        <v>28.775153846153799</v>
      </c>
      <c r="S154">
        <v>52.279615384615298</v>
      </c>
      <c r="T154">
        <v>78.593923076923005</v>
      </c>
      <c r="U154">
        <v>8.0769230769230695</v>
      </c>
      <c r="V154">
        <v>22.230769230769202</v>
      </c>
      <c r="W154">
        <v>23.307692307692299</v>
      </c>
      <c r="X154">
        <v>14.307692307692299</v>
      </c>
      <c r="Y154">
        <v>31.923076923076898</v>
      </c>
      <c r="Z154">
        <v>0.61538461538461497</v>
      </c>
      <c r="AA154">
        <v>0.38461538461538403</v>
      </c>
      <c r="AB154">
        <v>6.0769230769230704</v>
      </c>
      <c r="AC154">
        <v>13</v>
      </c>
      <c r="AD154">
        <v>101</v>
      </c>
      <c r="AE154">
        <v>224.30769230769201</v>
      </c>
      <c r="AF154">
        <v>223.923076923076</v>
      </c>
      <c r="AG154">
        <v>162.38461538461499</v>
      </c>
      <c r="AH154">
        <v>275.07692307692298</v>
      </c>
      <c r="AI154">
        <v>162.38461538461499</v>
      </c>
      <c r="AJ154">
        <v>170.30769230769201</v>
      </c>
      <c r="AK154">
        <v>194.84615384615299</v>
      </c>
      <c r="AL154">
        <v>218.30769230769201</v>
      </c>
      <c r="AM154">
        <v>247</v>
      </c>
      <c r="AN154">
        <v>266.38461538461502</v>
      </c>
      <c r="AO154">
        <v>273.923076923076</v>
      </c>
      <c r="AP154">
        <v>275.07692307692298</v>
      </c>
      <c r="AQ154">
        <v>268.38461538461502</v>
      </c>
      <c r="AR154">
        <v>239.15384615384599</v>
      </c>
      <c r="AS154">
        <v>202.30769230769201</v>
      </c>
      <c r="AT154">
        <v>173</v>
      </c>
      <c r="AU154">
        <v>1263.8461538461499</v>
      </c>
      <c r="AV154">
        <v>1258.9230769230701</v>
      </c>
      <c r="AW154">
        <v>51.615384615384599</v>
      </c>
      <c r="AX154">
        <v>64.692307692307693</v>
      </c>
      <c r="AY154">
        <v>76.230769230769198</v>
      </c>
      <c r="AZ154">
        <v>43.923076923076898</v>
      </c>
      <c r="BA154">
        <v>101</v>
      </c>
      <c r="BB154">
        <v>212.692307692307</v>
      </c>
      <c r="BC154">
        <v>190.692307692307</v>
      </c>
      <c r="BD154">
        <v>186.923076923076</v>
      </c>
      <c r="BE154">
        <v>168.461538461538</v>
      </c>
      <c r="BF154">
        <v>74.461538461538396</v>
      </c>
      <c r="BG154">
        <v>49.230769230769198</v>
      </c>
      <c r="BH154">
        <v>44.076923076923002</v>
      </c>
      <c r="BI154">
        <v>1609.0769230769199</v>
      </c>
      <c r="BJ154">
        <v>1609.38461538461</v>
      </c>
      <c r="BK154">
        <v>83.692307692307693</v>
      </c>
      <c r="BL154">
        <v>92.692307692307693</v>
      </c>
      <c r="BM154">
        <v>131.07692307692301</v>
      </c>
      <c r="BN154">
        <v>158.30769230769201</v>
      </c>
      <c r="BO154">
        <v>183.923076923076</v>
      </c>
      <c r="BP154">
        <v>176.923076923076</v>
      </c>
      <c r="BQ154">
        <v>180.230769230769</v>
      </c>
      <c r="BR154">
        <v>169</v>
      </c>
      <c r="BS154">
        <v>141.30769230769201</v>
      </c>
      <c r="BT154">
        <v>119.846153846153</v>
      </c>
      <c r="BU154">
        <v>91.384615384615302</v>
      </c>
      <c r="BV154">
        <v>80.230769230769198</v>
      </c>
      <c r="BW154">
        <v>1069.6923076922999</v>
      </c>
      <c r="BX154">
        <v>1065.4615384615299</v>
      </c>
      <c r="BY154">
        <v>53.769230769230703</v>
      </c>
      <c r="BZ154">
        <v>57.923076923076898</v>
      </c>
      <c r="CA154">
        <v>78.230769230769198</v>
      </c>
      <c r="CB154">
        <v>79.615384615384599</v>
      </c>
      <c r="CC154">
        <v>85</v>
      </c>
      <c r="CD154">
        <v>106.692307692307</v>
      </c>
      <c r="CE154">
        <v>131.692307692307</v>
      </c>
      <c r="CF154">
        <v>135.53846153846101</v>
      </c>
      <c r="CG154">
        <v>121.53846153846099</v>
      </c>
      <c r="CH154">
        <v>98.307692307692307</v>
      </c>
      <c r="CI154">
        <v>67.307692307692307</v>
      </c>
      <c r="CJ154">
        <v>54.230769230769198</v>
      </c>
      <c r="CK154">
        <v>78.615384615384599</v>
      </c>
      <c r="CL154">
        <v>78.230769230769198</v>
      </c>
      <c r="CM154">
        <v>-21.384615384615302</v>
      </c>
      <c r="CN154">
        <v>-21.769230769230699</v>
      </c>
      <c r="CO154">
        <v>-38.538461538461497</v>
      </c>
      <c r="CP154">
        <v>-30.1538461538461</v>
      </c>
      <c r="CQ154">
        <v>-41.769230769230703</v>
      </c>
      <c r="CR154">
        <v>-72.230769230769198</v>
      </c>
      <c r="CS154">
        <v>-45.153846153846096</v>
      </c>
      <c r="CT154">
        <v>16.769230769230699</v>
      </c>
      <c r="CU154">
        <v>5.5384615384615303</v>
      </c>
      <c r="CV154">
        <v>9.3846153846153797</v>
      </c>
      <c r="CW154">
        <v>15.846153846153801</v>
      </c>
      <c r="CX154">
        <v>-37.923076923076898</v>
      </c>
      <c r="CY154">
        <v>-46.076923076923002</v>
      </c>
      <c r="CZ154">
        <v>-44.923076923076898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16</v>
      </c>
      <c r="DQ154">
        <v>0</v>
      </c>
      <c r="DR154">
        <v>0</v>
      </c>
      <c r="DS154">
        <v>0</v>
      </c>
      <c r="DT154">
        <v>7.2307692307692299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9.5384615384615294</v>
      </c>
      <c r="ED154">
        <v>11.9230769230769</v>
      </c>
      <c r="EE154">
        <v>0.38461538461538403</v>
      </c>
      <c r="EF154">
        <v>70.923076923076906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8.2307692307692299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9.4615384615384599</v>
      </c>
      <c r="EZ154">
        <v>9.6923076923076898</v>
      </c>
      <c r="FA154">
        <v>0.30769230769230699</v>
      </c>
      <c r="FB154">
        <v>72.461538461538396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5.3846153846153797</v>
      </c>
      <c r="FJ154">
        <v>0</v>
      </c>
      <c r="FK154">
        <v>0</v>
      </c>
      <c r="FL154">
        <v>0</v>
      </c>
      <c r="FM154">
        <v>60.615384615384599</v>
      </c>
      <c r="FN154">
        <v>0</v>
      </c>
      <c r="FO154">
        <v>0</v>
      </c>
      <c r="FP154">
        <v>0</v>
      </c>
      <c r="FQ154">
        <v>25.230769230769202</v>
      </c>
      <c r="FR154">
        <v>14.076923076923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68.692307692307693</v>
      </c>
      <c r="GC154">
        <v>0</v>
      </c>
      <c r="GD154">
        <v>0</v>
      </c>
      <c r="GE154">
        <v>0</v>
      </c>
      <c r="GF154">
        <v>20.615384615384599</v>
      </c>
      <c r="GG154">
        <v>10.692307692307599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11</v>
      </c>
      <c r="GO154">
        <v>36.923076923076898</v>
      </c>
      <c r="GP154">
        <v>37</v>
      </c>
      <c r="GQ154">
        <v>36.384615384615302</v>
      </c>
      <c r="GR154">
        <v>36.461538461538403</v>
      </c>
      <c r="GS154">
        <v>0.61538461538461497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0.46153846153846101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7.2307692307692299</v>
      </c>
      <c r="HL154">
        <v>8.2307692307692299</v>
      </c>
      <c r="HM154">
        <v>25.538461538461501</v>
      </c>
      <c r="HN154">
        <v>27.384615384615302</v>
      </c>
      <c r="HO154">
        <v>50.461538461538403</v>
      </c>
      <c r="HP154">
        <v>53.384615384615302</v>
      </c>
      <c r="HQ154">
        <v>14.692307692307599</v>
      </c>
      <c r="HR154">
        <v>14.9230769230769</v>
      </c>
      <c r="HS154">
        <v>0</v>
      </c>
      <c r="HT154">
        <v>0</v>
      </c>
      <c r="HU154">
        <v>0</v>
      </c>
      <c r="HV154">
        <v>0</v>
      </c>
      <c r="HW154">
        <v>1.15384615384615</v>
      </c>
      <c r="HX154">
        <v>1.15384615384615</v>
      </c>
      <c r="HY154">
        <v>8</v>
      </c>
      <c r="HZ154">
        <v>399</v>
      </c>
      <c r="IA154">
        <v>8</v>
      </c>
      <c r="IB154">
        <v>156</v>
      </c>
      <c r="IC154">
        <v>14.9230769230769</v>
      </c>
      <c r="ID154">
        <v>14.692307692307599</v>
      </c>
      <c r="IE154">
        <v>27.4615384615384</v>
      </c>
      <c r="IF154">
        <v>27.4615384615384</v>
      </c>
      <c r="IG154">
        <v>57.230769230769198</v>
      </c>
      <c r="IH154">
        <v>57.615384615384599</v>
      </c>
      <c r="II154">
        <v>43.230769230769198</v>
      </c>
      <c r="IJ154">
        <v>42.769230769230703</v>
      </c>
      <c r="IK154">
        <v>66.923076923076906</v>
      </c>
      <c r="IL154">
        <v>66.384615384615302</v>
      </c>
      <c r="IM154">
        <v>64.384615384615302</v>
      </c>
      <c r="IN154">
        <v>62.692307692307601</v>
      </c>
      <c r="IO154">
        <v>59.923076923076898</v>
      </c>
      <c r="IP154">
        <v>52.076923076923002</v>
      </c>
      <c r="IQ154">
        <v>46.076923076923002</v>
      </c>
      <c r="IR154">
        <v>56.615384615384599</v>
      </c>
      <c r="IS154">
        <v>71.307692307692307</v>
      </c>
      <c r="IT154">
        <v>78.846153846153797</v>
      </c>
      <c r="IU154">
        <v>85.230769230769198</v>
      </c>
      <c r="IV154">
        <v>82.846153846153797</v>
      </c>
      <c r="IW154">
        <v>74.153846153846104</v>
      </c>
      <c r="IX154">
        <v>68.076923076922995</v>
      </c>
      <c r="IY154">
        <v>1</v>
      </c>
      <c r="IZ154">
        <v>100</v>
      </c>
      <c r="JA154">
        <v>100</v>
      </c>
      <c r="JB154">
        <v>1612.38461538461</v>
      </c>
      <c r="JC154">
        <v>1682.4615384615299</v>
      </c>
      <c r="JD154">
        <v>0.493307692307692</v>
      </c>
      <c r="JE154">
        <v>0.92761538461538395</v>
      </c>
      <c r="JF154">
        <v>3.4288461538461501</v>
      </c>
      <c r="JG154">
        <v>4.0005384615384596</v>
      </c>
      <c r="JH154">
        <v>0</v>
      </c>
      <c r="JI154">
        <v>0</v>
      </c>
      <c r="JJ154">
        <v>322.30769230769198</v>
      </c>
      <c r="JK154">
        <v>369.230769230769</v>
      </c>
      <c r="JL154">
        <v>94.153846153846104</v>
      </c>
      <c r="JM154">
        <v>108.30769230769199</v>
      </c>
      <c r="JN154">
        <v>56.615384615384599</v>
      </c>
      <c r="JO154">
        <v>56.153846153846096</v>
      </c>
      <c r="JP154">
        <v>56.307692307692299</v>
      </c>
      <c r="JQ154">
        <v>59.461538461538403</v>
      </c>
      <c r="JR154">
        <v>240</v>
      </c>
      <c r="JS154">
        <v>50123</v>
      </c>
      <c r="JT154">
        <v>26327864.615384601</v>
      </c>
      <c r="JU154">
        <v>44178314.1538461</v>
      </c>
      <c r="JV154">
        <v>892</v>
      </c>
    </row>
    <row r="155" spans="1:282" x14ac:dyDescent="0.25">
      <c r="A155">
        <v>2298608</v>
      </c>
      <c r="B155">
        <v>3.5442999999999998</v>
      </c>
      <c r="C155">
        <v>1.9611000000000001</v>
      </c>
      <c r="D155">
        <v>5.3691000000000004</v>
      </c>
      <c r="E155">
        <v>405.4</v>
      </c>
      <c r="F155">
        <v>0.8</v>
      </c>
      <c r="G155">
        <v>0.2</v>
      </c>
      <c r="H155">
        <v>3.8</v>
      </c>
      <c r="I155">
        <v>2.8</v>
      </c>
      <c r="J155">
        <v>9.3000000000000007</v>
      </c>
      <c r="K155">
        <v>7.7</v>
      </c>
      <c r="L155">
        <v>7.5</v>
      </c>
      <c r="M155">
        <v>11</v>
      </c>
      <c r="N155">
        <v>4.7</v>
      </c>
      <c r="O155">
        <v>0</v>
      </c>
      <c r="P155">
        <v>0</v>
      </c>
      <c r="Q155">
        <v>19.4057</v>
      </c>
      <c r="R155">
        <v>34.979500000000002</v>
      </c>
      <c r="S155">
        <v>59.200800000000001</v>
      </c>
      <c r="T155">
        <v>99.5261</v>
      </c>
      <c r="U155">
        <v>16</v>
      </c>
      <c r="V155">
        <v>24.5</v>
      </c>
      <c r="W155">
        <v>27.5</v>
      </c>
      <c r="X155">
        <v>12.8</v>
      </c>
      <c r="Y155">
        <v>37.5</v>
      </c>
      <c r="Z155">
        <v>2.1</v>
      </c>
      <c r="AA155">
        <v>2</v>
      </c>
      <c r="AB155">
        <v>8.9</v>
      </c>
      <c r="AC155">
        <v>13</v>
      </c>
      <c r="AD155">
        <v>101</v>
      </c>
      <c r="AE155">
        <v>223.1</v>
      </c>
      <c r="AF155">
        <v>222.9</v>
      </c>
      <c r="AG155">
        <v>159.9</v>
      </c>
      <c r="AH155">
        <v>275.7</v>
      </c>
      <c r="AI155">
        <v>159.9</v>
      </c>
      <c r="AJ155">
        <v>167.5</v>
      </c>
      <c r="AK155">
        <v>193.2</v>
      </c>
      <c r="AL155">
        <v>216.8</v>
      </c>
      <c r="AM155">
        <v>246.4</v>
      </c>
      <c r="AN155">
        <v>267.10000000000002</v>
      </c>
      <c r="AO155">
        <v>273.7</v>
      </c>
      <c r="AP155">
        <v>275.7</v>
      </c>
      <c r="AQ155">
        <v>269</v>
      </c>
      <c r="AR155">
        <v>237.6</v>
      </c>
      <c r="AS155">
        <v>199.7</v>
      </c>
      <c r="AT155">
        <v>170.4</v>
      </c>
      <c r="AU155">
        <v>1328.2</v>
      </c>
      <c r="AV155">
        <v>1320.3</v>
      </c>
      <c r="AW155">
        <v>57.2</v>
      </c>
      <c r="AX155">
        <v>75.8</v>
      </c>
      <c r="AY155">
        <v>79.599999999999994</v>
      </c>
      <c r="AZ155">
        <v>41.7</v>
      </c>
      <c r="BA155">
        <v>93.9</v>
      </c>
      <c r="BB155">
        <v>206.6</v>
      </c>
      <c r="BC155">
        <v>212</v>
      </c>
      <c r="BD155">
        <v>212.7</v>
      </c>
      <c r="BE155">
        <v>178</v>
      </c>
      <c r="BF155">
        <v>66.5</v>
      </c>
      <c r="BG155">
        <v>51</v>
      </c>
      <c r="BH155">
        <v>52.4</v>
      </c>
      <c r="BI155">
        <v>1572.3</v>
      </c>
      <c r="BJ155">
        <v>1573</v>
      </c>
      <c r="BK155">
        <v>81.2</v>
      </c>
      <c r="BL155">
        <v>89.2</v>
      </c>
      <c r="BM155">
        <v>127.2</v>
      </c>
      <c r="BN155">
        <v>154.30000000000001</v>
      </c>
      <c r="BO155">
        <v>180.4</v>
      </c>
      <c r="BP155">
        <v>173.7</v>
      </c>
      <c r="BQ155">
        <v>175.7</v>
      </c>
      <c r="BR155">
        <v>165.3</v>
      </c>
      <c r="BS155">
        <v>139.5</v>
      </c>
      <c r="BT155">
        <v>118.4</v>
      </c>
      <c r="BU155">
        <v>89.4</v>
      </c>
      <c r="BV155">
        <v>78.099999999999994</v>
      </c>
      <c r="BW155">
        <v>1122.2</v>
      </c>
      <c r="BX155">
        <v>1116</v>
      </c>
      <c r="BY155">
        <v>56.6</v>
      </c>
      <c r="BZ155">
        <v>61.8</v>
      </c>
      <c r="CA155">
        <v>84.5</v>
      </c>
      <c r="CB155">
        <v>85.6</v>
      </c>
      <c r="CC155">
        <v>87.7</v>
      </c>
      <c r="CD155">
        <v>105.8</v>
      </c>
      <c r="CE155">
        <v>134.19999999999999</v>
      </c>
      <c r="CF155">
        <v>144.4</v>
      </c>
      <c r="CG155">
        <v>131.4</v>
      </c>
      <c r="CH155">
        <v>103.8</v>
      </c>
      <c r="CI155">
        <v>69.5</v>
      </c>
      <c r="CJ155">
        <v>56.4</v>
      </c>
      <c r="CK155">
        <v>84.6</v>
      </c>
      <c r="CL155">
        <v>84</v>
      </c>
      <c r="CM155">
        <v>-15.4</v>
      </c>
      <c r="CN155">
        <v>-16</v>
      </c>
      <c r="CO155">
        <v>-29.3</v>
      </c>
      <c r="CP155">
        <v>-14.9</v>
      </c>
      <c r="CQ155">
        <v>-37.4</v>
      </c>
      <c r="CR155">
        <v>-72.900000000000006</v>
      </c>
      <c r="CS155">
        <v>-47.9</v>
      </c>
      <c r="CT155">
        <v>15.9</v>
      </c>
      <c r="CU155">
        <v>17.100000000000001</v>
      </c>
      <c r="CV155">
        <v>21.9</v>
      </c>
      <c r="CW155">
        <v>21.5</v>
      </c>
      <c r="CX155">
        <v>-43.7</v>
      </c>
      <c r="CY155">
        <v>-43.1</v>
      </c>
      <c r="CZ155">
        <v>-32.799999999999997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16</v>
      </c>
      <c r="DQ155">
        <v>0</v>
      </c>
      <c r="DR155">
        <v>0</v>
      </c>
      <c r="DS155">
        <v>0</v>
      </c>
      <c r="DT155">
        <v>9.6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16.600000000000001</v>
      </c>
      <c r="ED155">
        <v>3.6</v>
      </c>
      <c r="EE155">
        <v>0</v>
      </c>
      <c r="EF155">
        <v>69.7</v>
      </c>
      <c r="EG155">
        <v>0</v>
      </c>
      <c r="EH155">
        <v>0</v>
      </c>
      <c r="EI155">
        <v>0</v>
      </c>
      <c r="EJ155">
        <v>0.2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7.3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19.3</v>
      </c>
      <c r="EZ155">
        <v>3.2</v>
      </c>
      <c r="FA155">
        <v>0</v>
      </c>
      <c r="FB155">
        <v>69.7</v>
      </c>
      <c r="FC155">
        <v>0</v>
      </c>
      <c r="FD155">
        <v>0</v>
      </c>
      <c r="FE155">
        <v>0</v>
      </c>
      <c r="FF155">
        <v>0.4</v>
      </c>
      <c r="FG155">
        <v>0</v>
      </c>
      <c r="FH155">
        <v>0</v>
      </c>
      <c r="FI155">
        <v>6</v>
      </c>
      <c r="FJ155">
        <v>0</v>
      </c>
      <c r="FK155">
        <v>0</v>
      </c>
      <c r="FL155">
        <v>0</v>
      </c>
      <c r="FM155">
        <v>57.1</v>
      </c>
      <c r="FN155">
        <v>0</v>
      </c>
      <c r="FO155">
        <v>0</v>
      </c>
      <c r="FP155">
        <v>0</v>
      </c>
      <c r="FQ155">
        <v>42.9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54.7</v>
      </c>
      <c r="GC155">
        <v>0</v>
      </c>
      <c r="GD155">
        <v>0</v>
      </c>
      <c r="GE155">
        <v>0</v>
      </c>
      <c r="GF155">
        <v>45.3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11</v>
      </c>
      <c r="GO155">
        <v>38.1</v>
      </c>
      <c r="GP155">
        <v>39.6</v>
      </c>
      <c r="GQ155">
        <v>38</v>
      </c>
      <c r="GR155">
        <v>39.4</v>
      </c>
      <c r="GS155">
        <v>0.1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0.2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9.6</v>
      </c>
      <c r="HL155">
        <v>7.3</v>
      </c>
      <c r="HM155">
        <v>24.5</v>
      </c>
      <c r="HN155">
        <v>25.8</v>
      </c>
      <c r="HO155">
        <v>53.9</v>
      </c>
      <c r="HP155">
        <v>54.5</v>
      </c>
      <c r="HQ155">
        <v>13.7</v>
      </c>
      <c r="HR155">
        <v>12.5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8</v>
      </c>
      <c r="HZ155">
        <v>399</v>
      </c>
      <c r="IA155">
        <v>8</v>
      </c>
      <c r="IB155">
        <v>156</v>
      </c>
      <c r="IC155">
        <v>11.1</v>
      </c>
      <c r="ID155">
        <v>11</v>
      </c>
      <c r="IE155">
        <v>24.7</v>
      </c>
      <c r="IF155">
        <v>24.2</v>
      </c>
      <c r="IG155">
        <v>64.099999999999994</v>
      </c>
      <c r="IH155">
        <v>64.3</v>
      </c>
      <c r="II155">
        <v>37.200000000000003</v>
      </c>
      <c r="IJ155">
        <v>37.200000000000003</v>
      </c>
      <c r="IK155">
        <v>71.900000000000006</v>
      </c>
      <c r="IL155">
        <v>71.400000000000006</v>
      </c>
      <c r="IM155">
        <v>70.3</v>
      </c>
      <c r="IN155">
        <v>69.099999999999994</v>
      </c>
      <c r="IO155">
        <v>66.900000000000006</v>
      </c>
      <c r="IP155">
        <v>57.3</v>
      </c>
      <c r="IQ155">
        <v>49</v>
      </c>
      <c r="IR155">
        <v>57.5</v>
      </c>
      <c r="IS155">
        <v>73.900000000000006</v>
      </c>
      <c r="IT155">
        <v>85.6</v>
      </c>
      <c r="IU155">
        <v>93.3</v>
      </c>
      <c r="IV155">
        <v>89</v>
      </c>
      <c r="IW155">
        <v>78.2</v>
      </c>
      <c r="IX155">
        <v>72.900000000000006</v>
      </c>
      <c r="IY155">
        <v>2.4</v>
      </c>
      <c r="IZ155">
        <v>100</v>
      </c>
      <c r="JA155">
        <v>100</v>
      </c>
      <c r="JB155">
        <v>1895.3</v>
      </c>
      <c r="JC155">
        <v>1809.2</v>
      </c>
      <c r="JD155">
        <v>1.3321999999999901</v>
      </c>
      <c r="JE155">
        <v>2.2019000000000002</v>
      </c>
      <c r="JF155">
        <v>8.8421000000000003</v>
      </c>
      <c r="JG155">
        <v>8.0572999999999997</v>
      </c>
      <c r="JH155">
        <v>0</v>
      </c>
      <c r="JI155">
        <v>0</v>
      </c>
      <c r="JJ155">
        <v>774.1</v>
      </c>
      <c r="JK155">
        <v>830</v>
      </c>
      <c r="JL155">
        <v>170.1</v>
      </c>
      <c r="JM155">
        <v>166.7</v>
      </c>
      <c r="JN155">
        <v>75.7</v>
      </c>
      <c r="JO155">
        <v>80.5</v>
      </c>
      <c r="JP155">
        <v>85.8</v>
      </c>
      <c r="JQ155">
        <v>89.1</v>
      </c>
      <c r="JR155">
        <v>240</v>
      </c>
      <c r="JS155">
        <v>50123</v>
      </c>
      <c r="JT155">
        <v>66714288.200000003</v>
      </c>
      <c r="JU155">
        <v>114204449.8</v>
      </c>
      <c r="JV155">
        <v>892</v>
      </c>
    </row>
    <row r="156" spans="1:282" x14ac:dyDescent="0.25">
      <c r="A156">
        <v>2299950</v>
      </c>
      <c r="B156">
        <v>2.6053333333333302</v>
      </c>
      <c r="C156">
        <v>1.4481666666666599</v>
      </c>
      <c r="D156">
        <v>3.8681666666666601</v>
      </c>
      <c r="E156">
        <v>400</v>
      </c>
      <c r="F156">
        <v>0.5</v>
      </c>
      <c r="G156">
        <v>0.5</v>
      </c>
      <c r="H156">
        <v>3</v>
      </c>
      <c r="I156">
        <v>2.6666666666666599</v>
      </c>
      <c r="J156">
        <v>4</v>
      </c>
      <c r="K156">
        <v>3.6666666666666599</v>
      </c>
      <c r="L156">
        <v>18.5</v>
      </c>
      <c r="M156">
        <v>21.6666666666666</v>
      </c>
      <c r="N156">
        <v>10.5</v>
      </c>
      <c r="O156">
        <v>0</v>
      </c>
      <c r="P156">
        <v>0</v>
      </c>
      <c r="Q156">
        <v>18.216166666666599</v>
      </c>
      <c r="R156">
        <v>24.349166666666601</v>
      </c>
      <c r="S156">
        <v>46.6606666666666</v>
      </c>
      <c r="T156">
        <v>59.767499999999998</v>
      </c>
      <c r="U156">
        <v>23.8333333333333</v>
      </c>
      <c r="V156">
        <v>32.5</v>
      </c>
      <c r="W156">
        <v>34</v>
      </c>
      <c r="X156">
        <v>16.5</v>
      </c>
      <c r="Y156">
        <v>48.5</v>
      </c>
      <c r="Z156">
        <v>3</v>
      </c>
      <c r="AA156">
        <v>2.6666666666666599</v>
      </c>
      <c r="AB156">
        <v>12.1666666666666</v>
      </c>
      <c r="AC156">
        <v>13</v>
      </c>
      <c r="AD156">
        <v>101</v>
      </c>
      <c r="AE156">
        <v>222.5</v>
      </c>
      <c r="AF156">
        <v>222.666666666666</v>
      </c>
      <c r="AG156">
        <v>158.333333333333</v>
      </c>
      <c r="AH156">
        <v>275.83333333333297</v>
      </c>
      <c r="AI156">
        <v>158.333333333333</v>
      </c>
      <c r="AJ156">
        <v>166.166666666666</v>
      </c>
      <c r="AK156">
        <v>192.333333333333</v>
      </c>
      <c r="AL156">
        <v>217</v>
      </c>
      <c r="AM156">
        <v>246.666666666666</v>
      </c>
      <c r="AN156">
        <v>267.666666666666</v>
      </c>
      <c r="AO156">
        <v>274.166666666666</v>
      </c>
      <c r="AP156">
        <v>275.83333333333297</v>
      </c>
      <c r="AQ156">
        <v>268.83333333333297</v>
      </c>
      <c r="AR156">
        <v>236.833333333333</v>
      </c>
      <c r="AS156">
        <v>198.5</v>
      </c>
      <c r="AT156">
        <v>168.833333333333</v>
      </c>
      <c r="AU156">
        <v>1298.5</v>
      </c>
      <c r="AV156">
        <v>1295</v>
      </c>
      <c r="AW156">
        <v>57</v>
      </c>
      <c r="AX156">
        <v>78.6666666666666</v>
      </c>
      <c r="AY156">
        <v>80.5</v>
      </c>
      <c r="AZ156">
        <v>40.5</v>
      </c>
      <c r="BA156">
        <v>93.1666666666666</v>
      </c>
      <c r="BB156">
        <v>197.833333333333</v>
      </c>
      <c r="BC156">
        <v>209.166666666666</v>
      </c>
      <c r="BD156">
        <v>207.833333333333</v>
      </c>
      <c r="BE156">
        <v>168</v>
      </c>
      <c r="BF156">
        <v>61.3333333333333</v>
      </c>
      <c r="BG156">
        <v>50.1666666666666</v>
      </c>
      <c r="BH156">
        <v>53.6666666666666</v>
      </c>
      <c r="BI156">
        <v>1558.3333333333301</v>
      </c>
      <c r="BJ156">
        <v>1560</v>
      </c>
      <c r="BK156">
        <v>79.8333333333333</v>
      </c>
      <c r="BL156">
        <v>87.8333333333333</v>
      </c>
      <c r="BM156">
        <v>125.833333333333</v>
      </c>
      <c r="BN156">
        <v>152.833333333333</v>
      </c>
      <c r="BO156">
        <v>178.833333333333</v>
      </c>
      <c r="BP156">
        <v>172.5</v>
      </c>
      <c r="BQ156">
        <v>174.833333333333</v>
      </c>
      <c r="BR156">
        <v>164.333333333333</v>
      </c>
      <c r="BS156">
        <v>138.5</v>
      </c>
      <c r="BT156">
        <v>117.166666666666</v>
      </c>
      <c r="BU156">
        <v>88.1666666666666</v>
      </c>
      <c r="BV156">
        <v>76.8333333333333</v>
      </c>
      <c r="BW156">
        <v>1098.8333333333301</v>
      </c>
      <c r="BX156">
        <v>1096</v>
      </c>
      <c r="BY156">
        <v>55.1666666666666</v>
      </c>
      <c r="BZ156">
        <v>60.8333333333333</v>
      </c>
      <c r="CA156">
        <v>84.3333333333333</v>
      </c>
      <c r="CB156">
        <v>85.6666666666666</v>
      </c>
      <c r="CC156">
        <v>87.8333333333333</v>
      </c>
      <c r="CD156">
        <v>103.833333333333</v>
      </c>
      <c r="CE156">
        <v>131.333333333333</v>
      </c>
      <c r="CF156">
        <v>141.333333333333</v>
      </c>
      <c r="CG156">
        <v>127.5</v>
      </c>
      <c r="CH156">
        <v>100.166666666666</v>
      </c>
      <c r="CI156">
        <v>66.8333333333333</v>
      </c>
      <c r="CJ156">
        <v>54.5</v>
      </c>
      <c r="CK156">
        <v>83.3333333333333</v>
      </c>
      <c r="CL156">
        <v>83</v>
      </c>
      <c r="CM156">
        <v>-16.6666666666666</v>
      </c>
      <c r="CN156">
        <v>-17</v>
      </c>
      <c r="CO156">
        <v>-28.3333333333333</v>
      </c>
      <c r="CP156">
        <v>-10.3333333333333</v>
      </c>
      <c r="CQ156">
        <v>-36</v>
      </c>
      <c r="CR156">
        <v>-73.3333333333333</v>
      </c>
      <c r="CS156">
        <v>-48</v>
      </c>
      <c r="CT156">
        <v>12.6666666666666</v>
      </c>
      <c r="CU156">
        <v>16.5</v>
      </c>
      <c r="CV156">
        <v>20.6666666666666</v>
      </c>
      <c r="CW156">
        <v>17.5</v>
      </c>
      <c r="CX156">
        <v>-47.6666666666666</v>
      </c>
      <c r="CY156">
        <v>-43.3333333333333</v>
      </c>
      <c r="CZ156">
        <v>-30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16</v>
      </c>
      <c r="DQ156">
        <v>0</v>
      </c>
      <c r="DR156">
        <v>0</v>
      </c>
      <c r="DS156">
        <v>0</v>
      </c>
      <c r="DT156">
        <v>3.8333333333333299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22.6666666666666</v>
      </c>
      <c r="ED156">
        <v>5</v>
      </c>
      <c r="EE156">
        <v>1.3333333333333299</v>
      </c>
      <c r="EF156">
        <v>67</v>
      </c>
      <c r="EG156">
        <v>0</v>
      </c>
      <c r="EH156">
        <v>0</v>
      </c>
      <c r="EI156">
        <v>0</v>
      </c>
      <c r="EJ156">
        <v>0.16666666666666599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4.1666666666666599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24.5</v>
      </c>
      <c r="EZ156">
        <v>4.3333333333333304</v>
      </c>
      <c r="FA156">
        <v>1.8333333333333299</v>
      </c>
      <c r="FB156">
        <v>64.6666666666666</v>
      </c>
      <c r="FC156">
        <v>0</v>
      </c>
      <c r="FD156">
        <v>0</v>
      </c>
      <c r="FE156">
        <v>0</v>
      </c>
      <c r="FF156">
        <v>0.33333333333333298</v>
      </c>
      <c r="FG156">
        <v>0</v>
      </c>
      <c r="FH156">
        <v>0</v>
      </c>
      <c r="FI156">
        <v>6</v>
      </c>
      <c r="FJ156">
        <v>0</v>
      </c>
      <c r="FK156">
        <v>0</v>
      </c>
      <c r="FL156">
        <v>0</v>
      </c>
      <c r="FM156">
        <v>42</v>
      </c>
      <c r="FN156">
        <v>0</v>
      </c>
      <c r="FO156">
        <v>0</v>
      </c>
      <c r="FP156">
        <v>0</v>
      </c>
      <c r="FQ156">
        <v>58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44.8333333333333</v>
      </c>
      <c r="GC156">
        <v>0</v>
      </c>
      <c r="GD156">
        <v>0</v>
      </c>
      <c r="GE156">
        <v>0</v>
      </c>
      <c r="GF156">
        <v>55.1666666666666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11</v>
      </c>
      <c r="GO156">
        <v>38.1666666666666</v>
      </c>
      <c r="GP156">
        <v>38.1666666666666</v>
      </c>
      <c r="GQ156">
        <v>38</v>
      </c>
      <c r="GR156">
        <v>38</v>
      </c>
      <c r="GS156">
        <v>0.16666666666666599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0.16666666666666599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3.8333333333333299</v>
      </c>
      <c r="HL156">
        <v>4.1666666666666599</v>
      </c>
      <c r="HM156">
        <v>28.8333333333333</v>
      </c>
      <c r="HN156">
        <v>29.3333333333333</v>
      </c>
      <c r="HO156">
        <v>51.5</v>
      </c>
      <c r="HP156">
        <v>52.6666666666666</v>
      </c>
      <c r="HQ156">
        <v>13.5</v>
      </c>
      <c r="HR156">
        <v>12.5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8</v>
      </c>
      <c r="HZ156">
        <v>399</v>
      </c>
      <c r="IA156">
        <v>8</v>
      </c>
      <c r="IB156">
        <v>156</v>
      </c>
      <c r="IC156">
        <v>10.6666666666666</v>
      </c>
      <c r="ID156">
        <v>10.6666666666666</v>
      </c>
      <c r="IE156">
        <v>24</v>
      </c>
      <c r="IF156">
        <v>23.6666666666666</v>
      </c>
      <c r="IG156">
        <v>65.3333333333333</v>
      </c>
      <c r="IH156">
        <v>64.8333333333333</v>
      </c>
      <c r="II156">
        <v>35.3333333333333</v>
      </c>
      <c r="IJ156">
        <v>35.1666666666666</v>
      </c>
      <c r="IK156">
        <v>71</v>
      </c>
      <c r="IL156">
        <v>70.8333333333333</v>
      </c>
      <c r="IM156">
        <v>69.3333333333333</v>
      </c>
      <c r="IN156">
        <v>68.8333333333333</v>
      </c>
      <c r="IO156">
        <v>67.5</v>
      </c>
      <c r="IP156">
        <v>57.6666666666666</v>
      </c>
      <c r="IQ156">
        <v>49.3333333333333</v>
      </c>
      <c r="IR156">
        <v>57.1666666666666</v>
      </c>
      <c r="IS156">
        <v>72.6666666666666</v>
      </c>
      <c r="IT156">
        <v>84.1666666666666</v>
      </c>
      <c r="IU156">
        <v>91.3333333333333</v>
      </c>
      <c r="IV156">
        <v>86.6666666666666</v>
      </c>
      <c r="IW156">
        <v>76</v>
      </c>
      <c r="IX156">
        <v>71.3333333333333</v>
      </c>
      <c r="IY156">
        <v>1.6666666666666601</v>
      </c>
      <c r="IZ156">
        <v>100</v>
      </c>
      <c r="JA156">
        <v>100</v>
      </c>
      <c r="JB156">
        <v>2245.6666666666601</v>
      </c>
      <c r="JC156">
        <v>2249.5</v>
      </c>
      <c r="JD156">
        <v>1.1506666666666601</v>
      </c>
      <c r="JE156">
        <v>1.2793333333333301</v>
      </c>
      <c r="JF156">
        <v>7.2181666666666597</v>
      </c>
      <c r="JG156">
        <v>5.5168333333333299</v>
      </c>
      <c r="JH156">
        <v>0</v>
      </c>
      <c r="JI156">
        <v>0</v>
      </c>
      <c r="JJ156">
        <v>993.5</v>
      </c>
      <c r="JK156">
        <v>1050</v>
      </c>
      <c r="JL156">
        <v>169.166666666666</v>
      </c>
      <c r="JM156">
        <v>152.333333333333</v>
      </c>
      <c r="JN156">
        <v>86.8333333333333</v>
      </c>
      <c r="JO156">
        <v>88.8333333333333</v>
      </c>
      <c r="JP156">
        <v>93.1666666666666</v>
      </c>
      <c r="JQ156">
        <v>95</v>
      </c>
      <c r="JR156">
        <v>240</v>
      </c>
      <c r="JS156">
        <v>50123</v>
      </c>
      <c r="JT156">
        <v>74514584.833333299</v>
      </c>
      <c r="JU156">
        <v>84121155</v>
      </c>
      <c r="JV156">
        <v>892</v>
      </c>
    </row>
    <row r="157" spans="1:282" x14ac:dyDescent="0.25">
      <c r="A157">
        <v>2300700</v>
      </c>
      <c r="B157">
        <v>5.4394999999999998</v>
      </c>
      <c r="C157">
        <v>2.9937499999999999</v>
      </c>
      <c r="D157">
        <v>7.8787500000000001</v>
      </c>
      <c r="E157">
        <v>405.75</v>
      </c>
      <c r="F157">
        <v>11</v>
      </c>
      <c r="G157">
        <v>25.25</v>
      </c>
      <c r="H157">
        <v>20.25</v>
      </c>
      <c r="I157">
        <v>29.25</v>
      </c>
      <c r="J157">
        <v>22.5</v>
      </c>
      <c r="K157">
        <v>30.25</v>
      </c>
      <c r="L157">
        <v>3.5</v>
      </c>
      <c r="M157">
        <v>25.5</v>
      </c>
      <c r="N157">
        <v>77.75</v>
      </c>
      <c r="O157">
        <v>48.25</v>
      </c>
      <c r="P157">
        <v>197.5</v>
      </c>
      <c r="Q157">
        <v>21.29975</v>
      </c>
      <c r="R157">
        <v>63.611499999999999</v>
      </c>
      <c r="S157">
        <v>79.210499999999996</v>
      </c>
      <c r="T157">
        <v>207.48099999999999</v>
      </c>
      <c r="U157">
        <v>31</v>
      </c>
      <c r="V157">
        <v>22.75</v>
      </c>
      <c r="W157">
        <v>25.75</v>
      </c>
      <c r="X157">
        <v>6.25</v>
      </c>
      <c r="Y157">
        <v>44.5</v>
      </c>
      <c r="Z157">
        <v>3.75</v>
      </c>
      <c r="AA157">
        <v>4</v>
      </c>
      <c r="AB157">
        <v>13.5</v>
      </c>
      <c r="AC157">
        <v>13</v>
      </c>
      <c r="AD157">
        <v>101</v>
      </c>
      <c r="AE157">
        <v>223.25</v>
      </c>
      <c r="AF157">
        <v>223.5</v>
      </c>
      <c r="AG157">
        <v>157</v>
      </c>
      <c r="AH157">
        <v>277.25</v>
      </c>
      <c r="AI157">
        <v>157</v>
      </c>
      <c r="AJ157">
        <v>165.25</v>
      </c>
      <c r="AK157">
        <v>191.75</v>
      </c>
      <c r="AL157">
        <v>218</v>
      </c>
      <c r="AM157">
        <v>248.5</v>
      </c>
      <c r="AN157">
        <v>269.75</v>
      </c>
      <c r="AO157">
        <v>276</v>
      </c>
      <c r="AP157">
        <v>277.25</v>
      </c>
      <c r="AQ157">
        <v>270</v>
      </c>
      <c r="AR157">
        <v>237.75</v>
      </c>
      <c r="AS157">
        <v>198</v>
      </c>
      <c r="AT157">
        <v>167.75</v>
      </c>
      <c r="AU157">
        <v>1251.25</v>
      </c>
      <c r="AV157">
        <v>1255</v>
      </c>
      <c r="AW157">
        <v>58</v>
      </c>
      <c r="AX157">
        <v>81.5</v>
      </c>
      <c r="AY157">
        <v>82</v>
      </c>
      <c r="AZ157">
        <v>37.25</v>
      </c>
      <c r="BA157">
        <v>85</v>
      </c>
      <c r="BB157">
        <v>172</v>
      </c>
      <c r="BC157">
        <v>196.75</v>
      </c>
      <c r="BD157">
        <v>208.25</v>
      </c>
      <c r="BE157">
        <v>163.5</v>
      </c>
      <c r="BF157">
        <v>60.5</v>
      </c>
      <c r="BG157">
        <v>50.25</v>
      </c>
      <c r="BH157">
        <v>55.75</v>
      </c>
      <c r="BI157">
        <v>1505</v>
      </c>
      <c r="BJ157">
        <v>1515</v>
      </c>
      <c r="BK157">
        <v>76.5</v>
      </c>
      <c r="BL157">
        <v>84.25</v>
      </c>
      <c r="BM157">
        <v>120.75</v>
      </c>
      <c r="BN157">
        <v>147.25</v>
      </c>
      <c r="BO157">
        <v>172.75</v>
      </c>
      <c r="BP157">
        <v>167.25</v>
      </c>
      <c r="BQ157">
        <v>168.75</v>
      </c>
      <c r="BR157">
        <v>159.25</v>
      </c>
      <c r="BS157">
        <v>134.5</v>
      </c>
      <c r="BT157">
        <v>114.25</v>
      </c>
      <c r="BU157">
        <v>85.5</v>
      </c>
      <c r="BV157">
        <v>73.75</v>
      </c>
      <c r="BW157">
        <v>1059.25</v>
      </c>
      <c r="BX157">
        <v>1061.75</v>
      </c>
      <c r="BY157">
        <v>54.25</v>
      </c>
      <c r="BZ157">
        <v>60</v>
      </c>
      <c r="CA157">
        <v>84.75</v>
      </c>
      <c r="CB157">
        <v>86.25</v>
      </c>
      <c r="CC157">
        <v>86.5</v>
      </c>
      <c r="CD157">
        <v>96.75</v>
      </c>
      <c r="CE157">
        <v>120.25</v>
      </c>
      <c r="CF157">
        <v>133.25</v>
      </c>
      <c r="CG157">
        <v>122.25</v>
      </c>
      <c r="CH157">
        <v>97</v>
      </c>
      <c r="CI157">
        <v>65</v>
      </c>
      <c r="CJ157">
        <v>53</v>
      </c>
      <c r="CK157">
        <v>83</v>
      </c>
      <c r="CL157">
        <v>82.75</v>
      </c>
      <c r="CM157">
        <v>-17</v>
      </c>
      <c r="CN157">
        <v>-17.25</v>
      </c>
      <c r="CO157">
        <v>-24.25</v>
      </c>
      <c r="CP157">
        <v>-3</v>
      </c>
      <c r="CQ157">
        <v>-32</v>
      </c>
      <c r="CR157">
        <v>-74.25</v>
      </c>
      <c r="CS157">
        <v>-51</v>
      </c>
      <c r="CT157">
        <v>2.5</v>
      </c>
      <c r="CU157">
        <v>14.5</v>
      </c>
      <c r="CV157">
        <v>23.75</v>
      </c>
      <c r="CW157">
        <v>17.75</v>
      </c>
      <c r="CX157">
        <v>-46.75</v>
      </c>
      <c r="CY157">
        <v>-41.25</v>
      </c>
      <c r="CZ157">
        <v>-24.5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16</v>
      </c>
      <c r="DQ157">
        <v>0</v>
      </c>
      <c r="DR157">
        <v>0</v>
      </c>
      <c r="DS157">
        <v>0</v>
      </c>
      <c r="DT157">
        <v>4.75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9</v>
      </c>
      <c r="ED157">
        <v>6.5</v>
      </c>
      <c r="EE157">
        <v>0.25</v>
      </c>
      <c r="EF157">
        <v>77.75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1.75</v>
      </c>
      <c r="EM157">
        <v>0</v>
      </c>
      <c r="EN157">
        <v>0</v>
      </c>
      <c r="EO157">
        <v>0</v>
      </c>
      <c r="EP157">
        <v>11.5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13.5</v>
      </c>
      <c r="EZ157">
        <v>5</v>
      </c>
      <c r="FA157">
        <v>2.25</v>
      </c>
      <c r="FB157">
        <v>64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3.5</v>
      </c>
      <c r="FI157">
        <v>6</v>
      </c>
      <c r="FJ157">
        <v>0</v>
      </c>
      <c r="FK157">
        <v>0</v>
      </c>
      <c r="FL157">
        <v>0</v>
      </c>
      <c r="FM157">
        <v>37.75</v>
      </c>
      <c r="FN157">
        <v>0</v>
      </c>
      <c r="FO157">
        <v>0</v>
      </c>
      <c r="FP157">
        <v>0</v>
      </c>
      <c r="FQ157">
        <v>62.25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31.75</v>
      </c>
      <c r="GC157">
        <v>0</v>
      </c>
      <c r="GD157">
        <v>0</v>
      </c>
      <c r="GE157">
        <v>0</v>
      </c>
      <c r="GF157">
        <v>68.25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11</v>
      </c>
      <c r="GO157">
        <v>37.5</v>
      </c>
      <c r="GP157">
        <v>32.75</v>
      </c>
      <c r="GQ157">
        <v>37.5</v>
      </c>
      <c r="GR157">
        <v>32.25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0.5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4.75</v>
      </c>
      <c r="HL157">
        <v>11.5</v>
      </c>
      <c r="HM157">
        <v>31.75</v>
      </c>
      <c r="HN157">
        <v>29.75</v>
      </c>
      <c r="HO157">
        <v>32.5</v>
      </c>
      <c r="HP157">
        <v>35.5</v>
      </c>
      <c r="HQ157">
        <v>11.75</v>
      </c>
      <c r="HR157">
        <v>10.5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8</v>
      </c>
      <c r="HZ157">
        <v>399</v>
      </c>
      <c r="IA157">
        <v>8</v>
      </c>
      <c r="IB157">
        <v>156</v>
      </c>
      <c r="IC157">
        <v>11.5</v>
      </c>
      <c r="ID157">
        <v>12.25</v>
      </c>
      <c r="IE157">
        <v>24</v>
      </c>
      <c r="IF157">
        <v>24.25</v>
      </c>
      <c r="IG157">
        <v>64.25</v>
      </c>
      <c r="IH157">
        <v>63</v>
      </c>
      <c r="II157">
        <v>39.5</v>
      </c>
      <c r="IJ157">
        <v>51.75</v>
      </c>
      <c r="IK157">
        <v>71</v>
      </c>
      <c r="IL157">
        <v>70.75</v>
      </c>
      <c r="IM157">
        <v>71</v>
      </c>
      <c r="IN157">
        <v>71.5</v>
      </c>
      <c r="IO157">
        <v>70.5</v>
      </c>
      <c r="IP157">
        <v>60.5</v>
      </c>
      <c r="IQ157">
        <v>50.5</v>
      </c>
      <c r="IR157">
        <v>55.5</v>
      </c>
      <c r="IS157">
        <v>69</v>
      </c>
      <c r="IT157">
        <v>81.75</v>
      </c>
      <c r="IU157">
        <v>90.25</v>
      </c>
      <c r="IV157">
        <v>86</v>
      </c>
      <c r="IW157">
        <v>76.25</v>
      </c>
      <c r="IX157">
        <v>72.25</v>
      </c>
      <c r="IY157">
        <v>1</v>
      </c>
      <c r="IZ157">
        <v>81.5</v>
      </c>
      <c r="JA157">
        <v>74.25</v>
      </c>
      <c r="JB157">
        <v>2146</v>
      </c>
      <c r="JC157">
        <v>1997</v>
      </c>
      <c r="JD157">
        <v>36.654499999999999</v>
      </c>
      <c r="JE157">
        <v>70.070499999999996</v>
      </c>
      <c r="JF157">
        <v>243.30099999999999</v>
      </c>
      <c r="JG157">
        <v>119.557</v>
      </c>
      <c r="JH157">
        <v>24.5</v>
      </c>
      <c r="JI157">
        <v>9.75</v>
      </c>
      <c r="JJ157">
        <v>3615.25</v>
      </c>
      <c r="JK157">
        <v>3026</v>
      </c>
      <c r="JL157">
        <v>2070.25</v>
      </c>
      <c r="JM157">
        <v>1561</v>
      </c>
      <c r="JN157">
        <v>203.5</v>
      </c>
      <c r="JO157">
        <v>190.75</v>
      </c>
      <c r="JP157">
        <v>229.5</v>
      </c>
      <c r="JQ157">
        <v>191.75</v>
      </c>
      <c r="JR157">
        <v>240</v>
      </c>
      <c r="JS157">
        <v>50123</v>
      </c>
      <c r="JT157">
        <v>2140015416</v>
      </c>
      <c r="JU157">
        <v>4249648876</v>
      </c>
      <c r="JV157">
        <v>892</v>
      </c>
    </row>
    <row r="158" spans="1:282" x14ac:dyDescent="0.25">
      <c r="A158">
        <v>2310947</v>
      </c>
      <c r="B158">
        <v>3.8062307692307602</v>
      </c>
      <c r="C158">
        <v>2.6133076923076901</v>
      </c>
      <c r="D158">
        <v>4.6775384615384601</v>
      </c>
      <c r="E158">
        <v>398.53846153846098</v>
      </c>
      <c r="F158">
        <v>34.923076923076898</v>
      </c>
      <c r="G158">
        <v>31.307692307692299</v>
      </c>
      <c r="H158">
        <v>72.307692307692307</v>
      </c>
      <c r="I158">
        <v>74</v>
      </c>
      <c r="J158">
        <v>81.538461538461505</v>
      </c>
      <c r="K158">
        <v>82.076923076922995</v>
      </c>
      <c r="L158">
        <v>51.384615384615302</v>
      </c>
      <c r="M158">
        <v>53.538461538461497</v>
      </c>
      <c r="N158">
        <v>46</v>
      </c>
      <c r="O158">
        <v>2.84615384615384</v>
      </c>
      <c r="P158">
        <v>58.615384615384599</v>
      </c>
      <c r="Q158">
        <v>17.638615384615299</v>
      </c>
      <c r="R158">
        <v>42.897230769230703</v>
      </c>
      <c r="S158">
        <v>53.871076923076899</v>
      </c>
      <c r="T158">
        <v>127.914153846153</v>
      </c>
      <c r="U158">
        <v>34</v>
      </c>
      <c r="V158">
        <v>41</v>
      </c>
      <c r="W158">
        <v>42.076923076923002</v>
      </c>
      <c r="X158">
        <v>30.230769230769202</v>
      </c>
      <c r="Y158">
        <v>66.461538461538396</v>
      </c>
      <c r="Z158">
        <v>6.5384615384615303</v>
      </c>
      <c r="AA158">
        <v>6.3846153846153797</v>
      </c>
      <c r="AB158">
        <v>9.1538461538461497</v>
      </c>
      <c r="AC158">
        <v>13</v>
      </c>
      <c r="AD158">
        <v>101</v>
      </c>
      <c r="AE158">
        <v>220.38461538461499</v>
      </c>
      <c r="AF158">
        <v>220.53846153846101</v>
      </c>
      <c r="AG158">
        <v>152.230769230769</v>
      </c>
      <c r="AH158">
        <v>276.07692307692298</v>
      </c>
      <c r="AI158">
        <v>152.230769230769</v>
      </c>
      <c r="AJ158">
        <v>161</v>
      </c>
      <c r="AK158">
        <v>190.923076923076</v>
      </c>
      <c r="AL158">
        <v>217.15384615384599</v>
      </c>
      <c r="AM158">
        <v>246.61538461538399</v>
      </c>
      <c r="AN158">
        <v>268.38461538461502</v>
      </c>
      <c r="AO158">
        <v>275.07692307692298</v>
      </c>
      <c r="AP158">
        <v>276</v>
      </c>
      <c r="AQ158">
        <v>266.76923076922998</v>
      </c>
      <c r="AR158">
        <v>233.230769230769</v>
      </c>
      <c r="AS158">
        <v>193.30769230769201</v>
      </c>
      <c r="AT158">
        <v>162.923076923076</v>
      </c>
      <c r="AU158">
        <v>1270.0769230769199</v>
      </c>
      <c r="AV158">
        <v>1258.4615384615299</v>
      </c>
      <c r="AW158">
        <v>66.461538461538396</v>
      </c>
      <c r="AX158">
        <v>82.384615384615302</v>
      </c>
      <c r="AY158">
        <v>89.230769230769198</v>
      </c>
      <c r="AZ158">
        <v>44.461538461538403</v>
      </c>
      <c r="BA158">
        <v>100.07692307692299</v>
      </c>
      <c r="BB158">
        <v>182.84615384615299</v>
      </c>
      <c r="BC158">
        <v>186.692307692307</v>
      </c>
      <c r="BD158">
        <v>192.84615384615299</v>
      </c>
      <c r="BE158">
        <v>152.30769230769201</v>
      </c>
      <c r="BF158">
        <v>58.769230769230703</v>
      </c>
      <c r="BG158">
        <v>57.307692307692299</v>
      </c>
      <c r="BH158">
        <v>56.538461538461497</v>
      </c>
      <c r="BI158">
        <v>1544.61538461538</v>
      </c>
      <c r="BJ158">
        <v>1544.0769230769199</v>
      </c>
      <c r="BK158">
        <v>76</v>
      </c>
      <c r="BL158">
        <v>85.538461538461505</v>
      </c>
      <c r="BM158">
        <v>125.230769230769</v>
      </c>
      <c r="BN158">
        <v>152.923076923076</v>
      </c>
      <c r="BO158">
        <v>178.461538461538</v>
      </c>
      <c r="BP158">
        <v>173.84615384615299</v>
      </c>
      <c r="BQ158">
        <v>176.61538461538399</v>
      </c>
      <c r="BR158">
        <v>164.923076923076</v>
      </c>
      <c r="BS158">
        <v>137.84615384615299</v>
      </c>
      <c r="BT158">
        <v>114.923076923076</v>
      </c>
      <c r="BU158">
        <v>85</v>
      </c>
      <c r="BV158">
        <v>73.076923076922995</v>
      </c>
      <c r="BW158">
        <v>1075</v>
      </c>
      <c r="BX158">
        <v>1065.23076923076</v>
      </c>
      <c r="BY158">
        <v>53.538461538461497</v>
      </c>
      <c r="BZ158">
        <v>61.615384615384599</v>
      </c>
      <c r="CA158">
        <v>88.692307692307693</v>
      </c>
      <c r="CB158">
        <v>91.076923076922995</v>
      </c>
      <c r="CC158">
        <v>93.538461538461505</v>
      </c>
      <c r="CD158">
        <v>105.846153846153</v>
      </c>
      <c r="CE158">
        <v>126.53846153846099</v>
      </c>
      <c r="CF158">
        <v>132.461538461538</v>
      </c>
      <c r="CG158">
        <v>117.692307692307</v>
      </c>
      <c r="CH158">
        <v>91.230769230769198</v>
      </c>
      <c r="CI158">
        <v>61.307692307692299</v>
      </c>
      <c r="CJ158">
        <v>51.153846153846096</v>
      </c>
      <c r="CK158">
        <v>82.307692307692307</v>
      </c>
      <c r="CL158">
        <v>81.538461538461505</v>
      </c>
      <c r="CM158">
        <v>-17.692307692307601</v>
      </c>
      <c r="CN158">
        <v>-18.4615384615384</v>
      </c>
      <c r="CO158">
        <v>-12.615384615384601</v>
      </c>
      <c r="CP158">
        <v>-3.6923076923076898</v>
      </c>
      <c r="CQ158">
        <v>-28.769230769230699</v>
      </c>
      <c r="CR158">
        <v>-70.769230769230703</v>
      </c>
      <c r="CS158">
        <v>-43.923076923076898</v>
      </c>
      <c r="CT158">
        <v>4.9230769230769198</v>
      </c>
      <c r="CU158">
        <v>5.2307692307692299</v>
      </c>
      <c r="CV158">
        <v>14.4615384615384</v>
      </c>
      <c r="CW158">
        <v>9.3076923076922995</v>
      </c>
      <c r="CX158">
        <v>-49.153846153846096</v>
      </c>
      <c r="CY158">
        <v>-32.538461538461497</v>
      </c>
      <c r="CZ158">
        <v>-22.846153846153801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14.1538461538461</v>
      </c>
      <c r="DQ158">
        <v>0</v>
      </c>
      <c r="DR158">
        <v>0</v>
      </c>
      <c r="DS158">
        <v>0</v>
      </c>
      <c r="DT158">
        <v>19.846153846153801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12.846153846153801</v>
      </c>
      <c r="ED158">
        <v>1.6153846153846101</v>
      </c>
      <c r="EE158">
        <v>0</v>
      </c>
      <c r="EF158">
        <v>61.846153846153797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3.84615384615384</v>
      </c>
      <c r="EM158">
        <v>0</v>
      </c>
      <c r="EN158">
        <v>0</v>
      </c>
      <c r="EO158">
        <v>0</v>
      </c>
      <c r="EP158">
        <v>14.4615384615384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12.538461538461499</v>
      </c>
      <c r="EZ158">
        <v>2.1538461538461502</v>
      </c>
      <c r="FA158">
        <v>0</v>
      </c>
      <c r="FB158">
        <v>67.076923076922995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3.84615384615384</v>
      </c>
      <c r="FI158">
        <v>5.2307692307692299</v>
      </c>
      <c r="FJ158">
        <v>0</v>
      </c>
      <c r="FK158">
        <v>0</v>
      </c>
      <c r="FL158">
        <v>0</v>
      </c>
      <c r="FM158">
        <v>71.153846153846104</v>
      </c>
      <c r="FN158">
        <v>0</v>
      </c>
      <c r="FO158">
        <v>0</v>
      </c>
      <c r="FP158">
        <v>0</v>
      </c>
      <c r="FQ158">
        <v>28.846153846153801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70.153846153846104</v>
      </c>
      <c r="GC158">
        <v>0</v>
      </c>
      <c r="GD158">
        <v>0</v>
      </c>
      <c r="GE158">
        <v>0</v>
      </c>
      <c r="GF158">
        <v>29.846153846153801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11</v>
      </c>
      <c r="GO158">
        <v>42.923076923076898</v>
      </c>
      <c r="GP158">
        <v>42.384615384615302</v>
      </c>
      <c r="GQ158">
        <v>39.384615384615302</v>
      </c>
      <c r="GR158">
        <v>38.692307692307601</v>
      </c>
      <c r="GS158">
        <v>3.6153846153846101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0.23076923076923</v>
      </c>
      <c r="HB158">
        <v>3.84615384615384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0.23076923076923</v>
      </c>
      <c r="HK158">
        <v>19.846153846153801</v>
      </c>
      <c r="HL158">
        <v>14.4615384615384</v>
      </c>
      <c r="HM158">
        <v>12.2307692307692</v>
      </c>
      <c r="HN158">
        <v>13.1538461538461</v>
      </c>
      <c r="HO158">
        <v>24.923076923076898</v>
      </c>
      <c r="HP158">
        <v>26.615384615384599</v>
      </c>
      <c r="HQ158">
        <v>5.4615384615384599</v>
      </c>
      <c r="HR158">
        <v>5.9230769230769198</v>
      </c>
      <c r="HS158">
        <v>0</v>
      </c>
      <c r="HT158">
        <v>0</v>
      </c>
      <c r="HU158">
        <v>0</v>
      </c>
      <c r="HV158">
        <v>0</v>
      </c>
      <c r="HW158">
        <v>2.4615384615384599</v>
      </c>
      <c r="HX158">
        <v>3.4615384615384599</v>
      </c>
      <c r="HY158">
        <v>8</v>
      </c>
      <c r="HZ158">
        <v>399</v>
      </c>
      <c r="IA158">
        <v>8</v>
      </c>
      <c r="IB158">
        <v>156</v>
      </c>
      <c r="IC158">
        <v>13</v>
      </c>
      <c r="ID158">
        <v>12.538461538461499</v>
      </c>
      <c r="IE158">
        <v>25.384615384615302</v>
      </c>
      <c r="IF158">
        <v>25.1538461538461</v>
      </c>
      <c r="IG158">
        <v>61.615384615384599</v>
      </c>
      <c r="IH158">
        <v>62</v>
      </c>
      <c r="II158">
        <v>42.461538461538403</v>
      </c>
      <c r="IJ158">
        <v>39.769230769230703</v>
      </c>
      <c r="IK158">
        <v>70.230769230769198</v>
      </c>
      <c r="IL158">
        <v>69.615384615384599</v>
      </c>
      <c r="IM158">
        <v>70.384615384615302</v>
      </c>
      <c r="IN158">
        <v>72</v>
      </c>
      <c r="IO158">
        <v>71.076923076922995</v>
      </c>
      <c r="IP158">
        <v>61.692307692307601</v>
      </c>
      <c r="IQ158">
        <v>52.538461538461497</v>
      </c>
      <c r="IR158">
        <v>58.307692307692299</v>
      </c>
      <c r="IS158">
        <v>69.846153846153797</v>
      </c>
      <c r="IT158">
        <v>78.769230769230703</v>
      </c>
      <c r="IU158">
        <v>84.846153846153797</v>
      </c>
      <c r="IV158">
        <v>80.538461538461505</v>
      </c>
      <c r="IW158">
        <v>72.692307692307693</v>
      </c>
      <c r="IX158">
        <v>70.230769230769198</v>
      </c>
      <c r="IY158">
        <v>1</v>
      </c>
      <c r="IZ158">
        <v>100</v>
      </c>
      <c r="JA158">
        <v>100</v>
      </c>
      <c r="JB158">
        <v>1384.76923076923</v>
      </c>
      <c r="JC158">
        <v>1475.9230769230701</v>
      </c>
      <c r="JD158">
        <v>18.849</v>
      </c>
      <c r="JE158">
        <v>29.316153846153799</v>
      </c>
      <c r="JF158">
        <v>143.362384615384</v>
      </c>
      <c r="JG158">
        <v>144.58799999999999</v>
      </c>
      <c r="JH158">
        <v>12.615384615384601</v>
      </c>
      <c r="JI158">
        <v>12.846153846153801</v>
      </c>
      <c r="JJ158">
        <v>2446.8461538461502</v>
      </c>
      <c r="JK158">
        <v>2523.0769230769201</v>
      </c>
      <c r="JL158">
        <v>1293.3076923076901</v>
      </c>
      <c r="JM158">
        <v>1293.61538461538</v>
      </c>
      <c r="JN158">
        <v>171</v>
      </c>
      <c r="JO158">
        <v>173.61538461538399</v>
      </c>
      <c r="JP158">
        <v>169.07692307692301</v>
      </c>
      <c r="JQ158">
        <v>171.15384615384599</v>
      </c>
      <c r="JR158">
        <v>240</v>
      </c>
      <c r="JS158">
        <v>50123</v>
      </c>
      <c r="JT158">
        <v>1021368376.30769</v>
      </c>
      <c r="JU158">
        <v>1572696038.1538401</v>
      </c>
      <c r="JV158">
        <v>892</v>
      </c>
    </row>
    <row r="159" spans="1:282" x14ac:dyDescent="0.25">
      <c r="A159">
        <v>2312200</v>
      </c>
      <c r="B159">
        <v>5.4879166666666599</v>
      </c>
      <c r="C159">
        <v>3.8182499999999999</v>
      </c>
      <c r="D159">
        <v>6.77866666666666</v>
      </c>
      <c r="E159">
        <v>401</v>
      </c>
      <c r="F159">
        <v>29.8333333333333</v>
      </c>
      <c r="G159">
        <v>23.75</v>
      </c>
      <c r="H159">
        <v>56.4166666666666</v>
      </c>
      <c r="I159">
        <v>59.8333333333333</v>
      </c>
      <c r="J159">
        <v>69</v>
      </c>
      <c r="K159">
        <v>74.5833333333333</v>
      </c>
      <c r="L159">
        <v>18.9166666666666</v>
      </c>
      <c r="M159">
        <v>24.1666666666666</v>
      </c>
      <c r="N159">
        <v>43.1666666666666</v>
      </c>
      <c r="O159">
        <v>0</v>
      </c>
      <c r="P159">
        <v>0</v>
      </c>
      <c r="Q159">
        <v>16.939416666666599</v>
      </c>
      <c r="R159">
        <v>65.946916666666596</v>
      </c>
      <c r="S159">
        <v>65.975750000000005</v>
      </c>
      <c r="T159">
        <v>238.37649999999999</v>
      </c>
      <c r="U159">
        <v>30.3333333333333</v>
      </c>
      <c r="V159">
        <v>33.75</v>
      </c>
      <c r="W159">
        <v>35.8333333333333</v>
      </c>
      <c r="X159">
        <v>22.9166666666666</v>
      </c>
      <c r="Y159">
        <v>57.5</v>
      </c>
      <c r="Z159">
        <v>7.5</v>
      </c>
      <c r="AA159">
        <v>7.0833333333333304</v>
      </c>
      <c r="AB159">
        <v>10.5833333333333</v>
      </c>
      <c r="AC159">
        <v>13</v>
      </c>
      <c r="AD159">
        <v>99.75</v>
      </c>
      <c r="AE159">
        <v>217.25</v>
      </c>
      <c r="AF159">
        <v>218.166666666666</v>
      </c>
      <c r="AG159">
        <v>147.5</v>
      </c>
      <c r="AH159">
        <v>274.666666666666</v>
      </c>
      <c r="AI159">
        <v>147.5</v>
      </c>
      <c r="AJ159">
        <v>157.083333333333</v>
      </c>
      <c r="AK159">
        <v>187.166666666666</v>
      </c>
      <c r="AL159">
        <v>213.75</v>
      </c>
      <c r="AM159">
        <v>244.083333333333</v>
      </c>
      <c r="AN159">
        <v>267</v>
      </c>
      <c r="AO159">
        <v>274</v>
      </c>
      <c r="AP159">
        <v>274.5</v>
      </c>
      <c r="AQ159">
        <v>264.75</v>
      </c>
      <c r="AR159">
        <v>229.5</v>
      </c>
      <c r="AS159">
        <v>189.416666666666</v>
      </c>
      <c r="AT159">
        <v>158.333333333333</v>
      </c>
      <c r="AU159">
        <v>1296.6666666666599</v>
      </c>
      <c r="AV159">
        <v>1284.8333333333301</v>
      </c>
      <c r="AW159">
        <v>73.3333333333333</v>
      </c>
      <c r="AX159">
        <v>87.5</v>
      </c>
      <c r="AY159">
        <v>96.9166666666666</v>
      </c>
      <c r="AZ159">
        <v>52.8333333333333</v>
      </c>
      <c r="BA159">
        <v>98.9166666666666</v>
      </c>
      <c r="BB159">
        <v>180.333333333333</v>
      </c>
      <c r="BC159">
        <v>185.5</v>
      </c>
      <c r="BD159">
        <v>192.75</v>
      </c>
      <c r="BE159">
        <v>153.583333333333</v>
      </c>
      <c r="BF159">
        <v>56.9166666666666</v>
      </c>
      <c r="BG159">
        <v>56.75</v>
      </c>
      <c r="BH159">
        <v>61.3333333333333</v>
      </c>
      <c r="BI159">
        <v>1552.6666666666599</v>
      </c>
      <c r="BJ159">
        <v>1550.0833333333301</v>
      </c>
      <c r="BK159">
        <v>75.5</v>
      </c>
      <c r="BL159">
        <v>85.3333333333333</v>
      </c>
      <c r="BM159">
        <v>125.916666666666</v>
      </c>
      <c r="BN159">
        <v>153.916666666666</v>
      </c>
      <c r="BO159">
        <v>180.333333333333</v>
      </c>
      <c r="BP159">
        <v>175.333333333333</v>
      </c>
      <c r="BQ159">
        <v>177.5</v>
      </c>
      <c r="BR159">
        <v>165.666666666666</v>
      </c>
      <c r="BS159">
        <v>139.083333333333</v>
      </c>
      <c r="BT159">
        <v>115.916666666666</v>
      </c>
      <c r="BU159">
        <v>85.5833333333333</v>
      </c>
      <c r="BV159">
        <v>72.9166666666666</v>
      </c>
      <c r="BW159">
        <v>1097.6666666666599</v>
      </c>
      <c r="BX159">
        <v>1087.5</v>
      </c>
      <c r="BY159">
        <v>54.25</v>
      </c>
      <c r="BZ159">
        <v>63.5</v>
      </c>
      <c r="CA159">
        <v>93.25</v>
      </c>
      <c r="CB159">
        <v>97.1666666666666</v>
      </c>
      <c r="CC159">
        <v>98.8333333333333</v>
      </c>
      <c r="CD159">
        <v>108.333333333333</v>
      </c>
      <c r="CE159">
        <v>127.333333333333</v>
      </c>
      <c r="CF159">
        <v>132.916666666666</v>
      </c>
      <c r="CG159">
        <v>118.5</v>
      </c>
      <c r="CH159">
        <v>91.5833333333333</v>
      </c>
      <c r="CI159">
        <v>61</v>
      </c>
      <c r="CJ159">
        <v>51.0833333333333</v>
      </c>
      <c r="CK159">
        <v>83.5833333333333</v>
      </c>
      <c r="CL159">
        <v>83</v>
      </c>
      <c r="CM159">
        <v>-16.3333333333333</v>
      </c>
      <c r="CN159">
        <v>-17</v>
      </c>
      <c r="CO159">
        <v>-3.1666666666666599</v>
      </c>
      <c r="CP159">
        <v>2.3333333333333299</v>
      </c>
      <c r="CQ159">
        <v>-23.0833333333333</v>
      </c>
      <c r="CR159">
        <v>-65.75</v>
      </c>
      <c r="CS159">
        <v>-45.0833333333333</v>
      </c>
      <c r="CT159">
        <v>2.6666666666666599</v>
      </c>
      <c r="CU159">
        <v>4.0833333333333304</v>
      </c>
      <c r="CV159">
        <v>14</v>
      </c>
      <c r="CW159">
        <v>9.3333333333333304</v>
      </c>
      <c r="CX159">
        <v>-50.9166666666666</v>
      </c>
      <c r="CY159">
        <v>-33.5</v>
      </c>
      <c r="CZ159">
        <v>-16.0833333333333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11</v>
      </c>
      <c r="DQ159">
        <v>0</v>
      </c>
      <c r="DR159">
        <v>0</v>
      </c>
      <c r="DS159">
        <v>0</v>
      </c>
      <c r="DT159">
        <v>37.0833333333333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10.1666666666666</v>
      </c>
      <c r="ED159">
        <v>2.4166666666666599</v>
      </c>
      <c r="EE159">
        <v>0</v>
      </c>
      <c r="EF159">
        <v>49.8333333333333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0.41666666666666602</v>
      </c>
      <c r="EM159">
        <v>0</v>
      </c>
      <c r="EN159">
        <v>0</v>
      </c>
      <c r="EO159">
        <v>0</v>
      </c>
      <c r="EP159">
        <v>29.1666666666666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9.75</v>
      </c>
      <c r="EZ159">
        <v>2.0833333333333299</v>
      </c>
      <c r="FA159">
        <v>0</v>
      </c>
      <c r="FB159">
        <v>58.8333333333333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0.16666666666666599</v>
      </c>
      <c r="FI159">
        <v>4.6666666666666599</v>
      </c>
      <c r="FJ159">
        <v>0</v>
      </c>
      <c r="FK159">
        <v>0</v>
      </c>
      <c r="FL159">
        <v>0</v>
      </c>
      <c r="FM159">
        <v>82.75</v>
      </c>
      <c r="FN159">
        <v>0</v>
      </c>
      <c r="FO159">
        <v>0</v>
      </c>
      <c r="FP159">
        <v>0</v>
      </c>
      <c r="FQ159">
        <v>17.25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83.6666666666666</v>
      </c>
      <c r="GC159">
        <v>0</v>
      </c>
      <c r="GD159">
        <v>0</v>
      </c>
      <c r="GE159">
        <v>0</v>
      </c>
      <c r="GF159">
        <v>16.3333333333333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10.9166666666666</v>
      </c>
      <c r="GO159">
        <v>38.9166666666666</v>
      </c>
      <c r="GP159">
        <v>43.4166666666666</v>
      </c>
      <c r="GQ159">
        <v>37.1666666666666</v>
      </c>
      <c r="GR159">
        <v>41.25</v>
      </c>
      <c r="GS159">
        <v>1.75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2.25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37.0833333333333</v>
      </c>
      <c r="HL159">
        <v>29.1666666666666</v>
      </c>
      <c r="HM159">
        <v>12.25</v>
      </c>
      <c r="HN159">
        <v>12.8333333333333</v>
      </c>
      <c r="HO159">
        <v>20.8333333333333</v>
      </c>
      <c r="HP159">
        <v>22.5833333333333</v>
      </c>
      <c r="HQ159">
        <v>2.9166666666666599</v>
      </c>
      <c r="HR159">
        <v>3.3333333333333299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1.1666666666666601</v>
      </c>
      <c r="HY159">
        <v>8</v>
      </c>
      <c r="HZ159">
        <v>399</v>
      </c>
      <c r="IA159">
        <v>8</v>
      </c>
      <c r="IB159">
        <v>156</v>
      </c>
      <c r="IC159">
        <v>15.0833333333333</v>
      </c>
      <c r="ID159">
        <v>13.4166666666666</v>
      </c>
      <c r="IE159">
        <v>27</v>
      </c>
      <c r="IF159">
        <v>25.8333333333333</v>
      </c>
      <c r="IG159">
        <v>57.8333333333333</v>
      </c>
      <c r="IH159">
        <v>60.3333333333333</v>
      </c>
      <c r="II159">
        <v>43</v>
      </c>
      <c r="IJ159">
        <v>45</v>
      </c>
      <c r="IK159">
        <v>71.3333333333333</v>
      </c>
      <c r="IL159">
        <v>70.9166666666666</v>
      </c>
      <c r="IM159">
        <v>71.6666666666666</v>
      </c>
      <c r="IN159">
        <v>74.25</v>
      </c>
      <c r="IO159">
        <v>73.9166666666666</v>
      </c>
      <c r="IP159">
        <v>65.0833333333333</v>
      </c>
      <c r="IQ159">
        <v>55.3333333333333</v>
      </c>
      <c r="IR159">
        <v>59.6666666666666</v>
      </c>
      <c r="IS159">
        <v>70.0833333333333</v>
      </c>
      <c r="IT159">
        <v>78.75</v>
      </c>
      <c r="IU159">
        <v>84.75</v>
      </c>
      <c r="IV159">
        <v>80.1666666666666</v>
      </c>
      <c r="IW159">
        <v>71.9166666666666</v>
      </c>
      <c r="IX159">
        <v>70.0833333333333</v>
      </c>
      <c r="IY159">
        <v>3.0833333333333299</v>
      </c>
      <c r="IZ159">
        <v>100</v>
      </c>
      <c r="JA159">
        <v>100</v>
      </c>
      <c r="JB159">
        <v>1390.4166666666599</v>
      </c>
      <c r="JC159">
        <v>1581.5833333333301</v>
      </c>
      <c r="JD159">
        <v>6.72525</v>
      </c>
      <c r="JE159">
        <v>28.009249999999899</v>
      </c>
      <c r="JF159">
        <v>67.996083333333303</v>
      </c>
      <c r="JG159">
        <v>68.526583333333306</v>
      </c>
      <c r="JH159">
        <v>3.75</v>
      </c>
      <c r="JI159">
        <v>5.1666666666666599</v>
      </c>
      <c r="JJ159">
        <v>1664.1666666666599</v>
      </c>
      <c r="JK159">
        <v>1625</v>
      </c>
      <c r="JL159">
        <v>613.58333333333303</v>
      </c>
      <c r="JM159">
        <v>621.83333333333303</v>
      </c>
      <c r="JN159">
        <v>138.916666666666</v>
      </c>
      <c r="JO159">
        <v>127.5</v>
      </c>
      <c r="JP159">
        <v>141.333333333333</v>
      </c>
      <c r="JQ159">
        <v>130.416666666666</v>
      </c>
      <c r="JR159">
        <v>240</v>
      </c>
      <c r="JS159">
        <v>50123</v>
      </c>
      <c r="JT159">
        <v>385675144.66666597</v>
      </c>
      <c r="JU159">
        <v>1603603352.6666601</v>
      </c>
      <c r="JV159">
        <v>892</v>
      </c>
    </row>
    <row r="160" spans="1:282" x14ac:dyDescent="0.25">
      <c r="A160">
        <v>2314500</v>
      </c>
      <c r="B160">
        <v>7.8094318181818103</v>
      </c>
      <c r="C160">
        <v>5.5349772727272697</v>
      </c>
      <c r="D160">
        <v>12.646386363636299</v>
      </c>
      <c r="E160">
        <v>302.70454545454498</v>
      </c>
      <c r="F160">
        <v>0.11363636363636299</v>
      </c>
      <c r="G160">
        <v>0.11363636363636299</v>
      </c>
      <c r="H160">
        <v>2.0681818181818099</v>
      </c>
      <c r="I160">
        <v>2.1818181818181799</v>
      </c>
      <c r="J160">
        <v>33.886363636363598</v>
      </c>
      <c r="K160">
        <v>34.522727272727202</v>
      </c>
      <c r="L160">
        <v>2.97727272727272</v>
      </c>
      <c r="M160">
        <v>4.9318181818181799</v>
      </c>
      <c r="N160">
        <v>7.3636363636363598</v>
      </c>
      <c r="O160">
        <v>0</v>
      </c>
      <c r="P160">
        <v>0</v>
      </c>
      <c r="Q160">
        <v>17.756818181818101</v>
      </c>
      <c r="R160">
        <v>106.91127272727201</v>
      </c>
      <c r="S160">
        <v>86.060477272727198</v>
      </c>
      <c r="T160">
        <v>454.22886363636297</v>
      </c>
      <c r="U160">
        <v>16.25</v>
      </c>
      <c r="V160">
        <v>44.909090909090899</v>
      </c>
      <c r="W160">
        <v>48.863636363636303</v>
      </c>
      <c r="X160">
        <v>37.318181818181799</v>
      </c>
      <c r="Y160">
        <v>54.045454545454497</v>
      </c>
      <c r="Z160">
        <v>2.5681818181818099</v>
      </c>
      <c r="AA160">
        <v>2.9090909090908998</v>
      </c>
      <c r="AB160">
        <v>6.1590909090909003</v>
      </c>
      <c r="AC160">
        <v>14</v>
      </c>
      <c r="AD160">
        <v>90</v>
      </c>
      <c r="AE160">
        <v>193.93181818181799</v>
      </c>
      <c r="AF160">
        <v>193.18181818181799</v>
      </c>
      <c r="AG160">
        <v>105.068181818181</v>
      </c>
      <c r="AH160">
        <v>272.25</v>
      </c>
      <c r="AI160">
        <v>105.068181818181</v>
      </c>
      <c r="AJ160">
        <v>121.5</v>
      </c>
      <c r="AK160">
        <v>156.613636363636</v>
      </c>
      <c r="AL160">
        <v>191.72727272727201</v>
      </c>
      <c r="AM160">
        <v>228.22727272727201</v>
      </c>
      <c r="AN160">
        <v>259.15909090909003</v>
      </c>
      <c r="AO160">
        <v>272.25</v>
      </c>
      <c r="AP160">
        <v>269.77272727272702</v>
      </c>
      <c r="AQ160">
        <v>250.18181818181799</v>
      </c>
      <c r="AR160">
        <v>200.40909090909</v>
      </c>
      <c r="AS160">
        <v>154.386363636363</v>
      </c>
      <c r="AT160">
        <v>116.568181818181</v>
      </c>
      <c r="AU160">
        <v>1308.77272727272</v>
      </c>
      <c r="AV160">
        <v>1299.22727272727</v>
      </c>
      <c r="AW160">
        <v>104.068181818181</v>
      </c>
      <c r="AX160">
        <v>104.40909090909</v>
      </c>
      <c r="AY160">
        <v>113.5</v>
      </c>
      <c r="AZ160">
        <v>80.25</v>
      </c>
      <c r="BA160">
        <v>95.954545454545396</v>
      </c>
      <c r="BB160">
        <v>143.20454545454501</v>
      </c>
      <c r="BC160">
        <v>166.613636363636</v>
      </c>
      <c r="BD160">
        <v>174.22727272727201</v>
      </c>
      <c r="BE160">
        <v>113.54545454545401</v>
      </c>
      <c r="BF160">
        <v>61.068181818181799</v>
      </c>
      <c r="BG160">
        <v>64.954545454545396</v>
      </c>
      <c r="BH160">
        <v>87.159090909090907</v>
      </c>
      <c r="BI160">
        <v>1506.70454545454</v>
      </c>
      <c r="BJ160">
        <v>1498.6363636363601</v>
      </c>
      <c r="BK160">
        <v>62.477272727272698</v>
      </c>
      <c r="BL160">
        <v>74.068181818181799</v>
      </c>
      <c r="BM160">
        <v>115.931818181818</v>
      </c>
      <c r="BN160">
        <v>148.65909090909</v>
      </c>
      <c r="BO160">
        <v>179.386363636363</v>
      </c>
      <c r="BP160">
        <v>183.56818181818099</v>
      </c>
      <c r="BQ160">
        <v>187.54545454545399</v>
      </c>
      <c r="BR160">
        <v>170.97727272727201</v>
      </c>
      <c r="BS160">
        <v>137.06818181818099</v>
      </c>
      <c r="BT160">
        <v>109.522727272727</v>
      </c>
      <c r="BU160">
        <v>76.295454545454504</v>
      </c>
      <c r="BV160">
        <v>61.386363636363598</v>
      </c>
      <c r="BW160">
        <v>1106.1590909090901</v>
      </c>
      <c r="BX160">
        <v>1098.6136363636299</v>
      </c>
      <c r="BY160">
        <v>50.977272727272698</v>
      </c>
      <c r="BZ160">
        <v>66.545454545454504</v>
      </c>
      <c r="CA160">
        <v>105.5</v>
      </c>
      <c r="CB160">
        <v>119.863636363636</v>
      </c>
      <c r="CC160">
        <v>121.09090909090899</v>
      </c>
      <c r="CD160">
        <v>118.181818181818</v>
      </c>
      <c r="CE160">
        <v>126.5</v>
      </c>
      <c r="CF160">
        <v>124.79545454545401</v>
      </c>
      <c r="CG160">
        <v>101.636363636363</v>
      </c>
      <c r="CH160">
        <v>75.840909090909093</v>
      </c>
      <c r="CI160">
        <v>50.886363636363598</v>
      </c>
      <c r="CJ160">
        <v>44.090909090909001</v>
      </c>
      <c r="CK160">
        <v>86.772727272727195</v>
      </c>
      <c r="CL160">
        <v>86.636363636363598</v>
      </c>
      <c r="CM160">
        <v>-13.068181818181801</v>
      </c>
      <c r="CN160">
        <v>-13.25</v>
      </c>
      <c r="CO160">
        <v>39.795454545454497</v>
      </c>
      <c r="CP160">
        <v>28.931818181818102</v>
      </c>
      <c r="CQ160">
        <v>-1.97727272727272</v>
      </c>
      <c r="CR160">
        <v>-46</v>
      </c>
      <c r="CS160">
        <v>-46.477272727272698</v>
      </c>
      <c r="CT160">
        <v>-21.931818181818102</v>
      </c>
      <c r="CU160">
        <v>-11.1818181818181</v>
      </c>
      <c r="CV160">
        <v>1.77272727272727</v>
      </c>
      <c r="CW160">
        <v>-17.25</v>
      </c>
      <c r="CX160">
        <v>-44.204545454545404</v>
      </c>
      <c r="CY160">
        <v>-14.7272727272727</v>
      </c>
      <c r="CZ160">
        <v>29.295454545454501</v>
      </c>
      <c r="DA160">
        <v>0.88636363636363602</v>
      </c>
      <c r="DB160">
        <v>0.90909090909090895</v>
      </c>
      <c r="DC160">
        <v>3.8409090909090899</v>
      </c>
      <c r="DD160">
        <v>3.4545454545454501</v>
      </c>
      <c r="DE160">
        <v>1.22727272727272</v>
      </c>
      <c r="DF160">
        <v>0.38636363636363602</v>
      </c>
      <c r="DG160">
        <v>6.8181818181818094E-2</v>
      </c>
      <c r="DH160">
        <v>0</v>
      </c>
      <c r="DI160">
        <v>2.27272727272727E-2</v>
      </c>
      <c r="DJ160">
        <v>0</v>
      </c>
      <c r="DK160">
        <v>4.54545454545454E-2</v>
      </c>
      <c r="DL160">
        <v>2.27272727272727E-2</v>
      </c>
      <c r="DM160">
        <v>2.27272727272727E-2</v>
      </c>
      <c r="DN160">
        <v>0.54545454545454497</v>
      </c>
      <c r="DO160">
        <v>2.9090909090908998</v>
      </c>
      <c r="DP160">
        <v>4</v>
      </c>
      <c r="DQ160">
        <v>0</v>
      </c>
      <c r="DR160">
        <v>0.25</v>
      </c>
      <c r="DS160">
        <v>0</v>
      </c>
      <c r="DT160">
        <v>97.090909090909093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1.0681818181818099</v>
      </c>
      <c r="ED160">
        <v>2.27272727272727E-2</v>
      </c>
      <c r="EE160">
        <v>0</v>
      </c>
      <c r="EF160">
        <v>0.88636363636363602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0.68181818181818099</v>
      </c>
      <c r="EM160">
        <v>0</v>
      </c>
      <c r="EN160">
        <v>0.11363636363636299</v>
      </c>
      <c r="EO160">
        <v>0</v>
      </c>
      <c r="EP160">
        <v>96.909090909090907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0.65909090909090895</v>
      </c>
      <c r="EZ160">
        <v>2.27272727272727E-2</v>
      </c>
      <c r="FA160">
        <v>0</v>
      </c>
      <c r="FB160">
        <v>2.1136363636363602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0.13636363636363599</v>
      </c>
      <c r="FI160">
        <v>4</v>
      </c>
      <c r="FJ160">
        <v>0</v>
      </c>
      <c r="FK160">
        <v>0</v>
      </c>
      <c r="FL160">
        <v>0</v>
      </c>
      <c r="FM160">
        <v>100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100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10.409090909090899</v>
      </c>
      <c r="GO160">
        <v>60.181818181818102</v>
      </c>
      <c r="GP160">
        <v>55.295454545454497</v>
      </c>
      <c r="GQ160">
        <v>60.136363636363598</v>
      </c>
      <c r="GR160">
        <v>54.886363636363598</v>
      </c>
      <c r="GS160">
        <v>4.54545454545454E-2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0.25</v>
      </c>
      <c r="HB160">
        <v>0.38636363636363602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0.36363636363636298</v>
      </c>
      <c r="HK160">
        <v>97.340909090909093</v>
      </c>
      <c r="HL160">
        <v>97.068181818181799</v>
      </c>
      <c r="HM160">
        <v>1.8409090909090899</v>
      </c>
      <c r="HN160">
        <v>2.7954545454545401</v>
      </c>
      <c r="HO160">
        <v>0.45454545454545398</v>
      </c>
      <c r="HP160">
        <v>0.65909090909090895</v>
      </c>
      <c r="HQ160">
        <v>0.34090909090909</v>
      </c>
      <c r="HR160">
        <v>0.59090909090909005</v>
      </c>
      <c r="HS160">
        <v>0</v>
      </c>
      <c r="HT160">
        <v>0</v>
      </c>
      <c r="HU160">
        <v>0</v>
      </c>
      <c r="HV160">
        <v>0</v>
      </c>
      <c r="HW160">
        <v>33.113636363636303</v>
      </c>
      <c r="HX160">
        <v>29.977272727272702</v>
      </c>
      <c r="HY160">
        <v>8</v>
      </c>
      <c r="HZ160">
        <v>399</v>
      </c>
      <c r="IA160">
        <v>8</v>
      </c>
      <c r="IB160">
        <v>156</v>
      </c>
      <c r="IC160">
        <v>15.159090909090899</v>
      </c>
      <c r="ID160">
        <v>14.9318181818181</v>
      </c>
      <c r="IE160">
        <v>24.136363636363601</v>
      </c>
      <c r="IF160">
        <v>25.068181818181799</v>
      </c>
      <c r="IG160">
        <v>60.75</v>
      </c>
      <c r="IH160">
        <v>60.068181818181799</v>
      </c>
      <c r="II160">
        <v>91.454545454545396</v>
      </c>
      <c r="IJ160">
        <v>83.090909090909093</v>
      </c>
      <c r="IK160">
        <v>74.909090909090907</v>
      </c>
      <c r="IL160">
        <v>74.795454545454504</v>
      </c>
      <c r="IM160">
        <v>81.25</v>
      </c>
      <c r="IN160">
        <v>89.704545454545396</v>
      </c>
      <c r="IO160">
        <v>91.272727272727195</v>
      </c>
      <c r="IP160">
        <v>82.5</v>
      </c>
      <c r="IQ160">
        <v>69.363636363636303</v>
      </c>
      <c r="IR160">
        <v>63.954545454545404</v>
      </c>
      <c r="IS160">
        <v>66.431818181818102</v>
      </c>
      <c r="IT160">
        <v>71.772727272727195</v>
      </c>
      <c r="IU160">
        <v>74.181818181818102</v>
      </c>
      <c r="IV160">
        <v>69.818181818181799</v>
      </c>
      <c r="IW160">
        <v>66.886363636363598</v>
      </c>
      <c r="IX160">
        <v>71.590909090909093</v>
      </c>
      <c r="IY160">
        <v>1</v>
      </c>
      <c r="IZ160">
        <v>100</v>
      </c>
      <c r="JA160">
        <v>100</v>
      </c>
      <c r="JB160">
        <v>195.022727272727</v>
      </c>
      <c r="JC160">
        <v>276.54545454545399</v>
      </c>
      <c r="JD160">
        <v>1.0640681818181801</v>
      </c>
      <c r="JE160">
        <v>4.2525227272727202</v>
      </c>
      <c r="JF160">
        <v>6.8007045454545398</v>
      </c>
      <c r="JG160">
        <v>4.1856363636363598</v>
      </c>
      <c r="JH160">
        <v>0.52272727272727204</v>
      </c>
      <c r="JI160">
        <v>4.54545454545454E-2</v>
      </c>
      <c r="JJ160">
        <v>269.90909090909003</v>
      </c>
      <c r="JK160">
        <v>247.72727272727201</v>
      </c>
      <c r="JL160">
        <v>173.09090909090901</v>
      </c>
      <c r="JM160">
        <v>127.454545454545</v>
      </c>
      <c r="JN160">
        <v>47.727272727272698</v>
      </c>
      <c r="JO160">
        <v>48.568181818181799</v>
      </c>
      <c r="JP160">
        <v>50.431818181818102</v>
      </c>
      <c r="JQ160">
        <v>50.5</v>
      </c>
      <c r="JR160">
        <v>240</v>
      </c>
      <c r="JS160">
        <v>45631.636363636302</v>
      </c>
      <c r="JT160">
        <v>48479479.022727199</v>
      </c>
      <c r="JU160">
        <v>201247576.386363</v>
      </c>
      <c r="JV160">
        <v>920.68181818181802</v>
      </c>
    </row>
    <row r="161" spans="1:282" x14ac:dyDescent="0.25">
      <c r="A161">
        <v>2315500</v>
      </c>
      <c r="B161">
        <v>12.267837837837799</v>
      </c>
      <c r="C161">
        <v>8.4687837837837794</v>
      </c>
      <c r="D161">
        <v>20.1327297297297</v>
      </c>
      <c r="E161">
        <v>296.62162162162099</v>
      </c>
      <c r="F161">
        <v>0.162162162162162</v>
      </c>
      <c r="G161">
        <v>0.135135135135135</v>
      </c>
      <c r="H161">
        <v>1.3918918918918901</v>
      </c>
      <c r="I161">
        <v>1.7297297297297201</v>
      </c>
      <c r="J161">
        <v>27.027027027027</v>
      </c>
      <c r="K161">
        <v>27.581081081080999</v>
      </c>
      <c r="L161">
        <v>1.8918918918918901</v>
      </c>
      <c r="M161">
        <v>3.3783783783783701</v>
      </c>
      <c r="N161">
        <v>8.5675675675675595</v>
      </c>
      <c r="O161">
        <v>0</v>
      </c>
      <c r="P161">
        <v>0</v>
      </c>
      <c r="Q161">
        <v>21.1449054054054</v>
      </c>
      <c r="R161">
        <v>194.84525675675599</v>
      </c>
      <c r="S161">
        <v>146.86125675675601</v>
      </c>
      <c r="T161">
        <v>1110.9713648648601</v>
      </c>
      <c r="U161">
        <v>19.554054054053999</v>
      </c>
      <c r="V161">
        <v>45.608108108108098</v>
      </c>
      <c r="W161">
        <v>51</v>
      </c>
      <c r="X161">
        <v>36.202702702702702</v>
      </c>
      <c r="Y161">
        <v>55.229729729729698</v>
      </c>
      <c r="Z161">
        <v>2.4864864864864802</v>
      </c>
      <c r="AA161">
        <v>2.8108108108108101</v>
      </c>
      <c r="AB161">
        <v>7.7702702702702702</v>
      </c>
      <c r="AC161">
        <v>14</v>
      </c>
      <c r="AD161">
        <v>90</v>
      </c>
      <c r="AE161">
        <v>194.85135135135101</v>
      </c>
      <c r="AF161">
        <v>193.79729729729701</v>
      </c>
      <c r="AG161">
        <v>106.878378378378</v>
      </c>
      <c r="AH161">
        <v>272.01351351351298</v>
      </c>
      <c r="AI161">
        <v>106.878378378378</v>
      </c>
      <c r="AJ161">
        <v>122.93243243243199</v>
      </c>
      <c r="AK161">
        <v>157.82432432432401</v>
      </c>
      <c r="AL161">
        <v>192.83783783783699</v>
      </c>
      <c r="AM161">
        <v>229.18918918918899</v>
      </c>
      <c r="AN161">
        <v>259.59459459459401</v>
      </c>
      <c r="AO161">
        <v>272.01351351351298</v>
      </c>
      <c r="AP161">
        <v>269.77027027026998</v>
      </c>
      <c r="AQ161">
        <v>250.959459459459</v>
      </c>
      <c r="AR161">
        <v>201.66216216216199</v>
      </c>
      <c r="AS161">
        <v>155.54054054054001</v>
      </c>
      <c r="AT161">
        <v>118.175675675675</v>
      </c>
      <c r="AU161">
        <v>1317.0810810810799</v>
      </c>
      <c r="AV161">
        <v>1305.1486486486399</v>
      </c>
      <c r="AW161">
        <v>103.445945945945</v>
      </c>
      <c r="AX161">
        <v>105.256756756756</v>
      </c>
      <c r="AY161">
        <v>113.581081081081</v>
      </c>
      <c r="AZ161">
        <v>81.824324324324294</v>
      </c>
      <c r="BA161">
        <v>97.216216216216196</v>
      </c>
      <c r="BB161">
        <v>146.418918918918</v>
      </c>
      <c r="BC161">
        <v>167.5</v>
      </c>
      <c r="BD161">
        <v>175.418918918918</v>
      </c>
      <c r="BE161">
        <v>115.918918918918</v>
      </c>
      <c r="BF161">
        <v>59.324324324324301</v>
      </c>
      <c r="BG161">
        <v>64.108108108108098</v>
      </c>
      <c r="BH161">
        <v>87.067567567567494</v>
      </c>
      <c r="BI161">
        <v>1510.3513513513501</v>
      </c>
      <c r="BJ161">
        <v>1501.1216216216201</v>
      </c>
      <c r="BK161">
        <v>63.418918918918898</v>
      </c>
      <c r="BL161">
        <v>74.743243243243199</v>
      </c>
      <c r="BM161">
        <v>116.635135135135</v>
      </c>
      <c r="BN161">
        <v>148.83783783783699</v>
      </c>
      <c r="BO161">
        <v>179.62162162162099</v>
      </c>
      <c r="BP161">
        <v>182.959459459459</v>
      </c>
      <c r="BQ161">
        <v>186.28378378378301</v>
      </c>
      <c r="BR161">
        <v>170.90540540540499</v>
      </c>
      <c r="BS161">
        <v>137.54054054054001</v>
      </c>
      <c r="BT161">
        <v>110.31081081081</v>
      </c>
      <c r="BU161">
        <v>77.040540540540505</v>
      </c>
      <c r="BV161">
        <v>62.175675675675599</v>
      </c>
      <c r="BW161">
        <v>1113.0135135135099</v>
      </c>
      <c r="BX161">
        <v>1103.3513513513501</v>
      </c>
      <c r="BY161">
        <v>51.418918918918898</v>
      </c>
      <c r="BZ161">
        <v>66.783783783783704</v>
      </c>
      <c r="CA161">
        <v>105.608108108108</v>
      </c>
      <c r="CB161">
        <v>119.702702702702</v>
      </c>
      <c r="CC161">
        <v>121.39189189189101</v>
      </c>
      <c r="CD161">
        <v>118.878378378378</v>
      </c>
      <c r="CE161">
        <v>127.135135135135</v>
      </c>
      <c r="CF161">
        <v>126.05405405405401</v>
      </c>
      <c r="CG161">
        <v>103.175675675675</v>
      </c>
      <c r="CH161">
        <v>76.878378378378301</v>
      </c>
      <c r="CI161">
        <v>51.4324324324324</v>
      </c>
      <c r="CJ161">
        <v>44.486486486486399</v>
      </c>
      <c r="CK161">
        <v>87.108108108108098</v>
      </c>
      <c r="CL161">
        <v>86.851351351351298</v>
      </c>
      <c r="CM161">
        <v>-12.783783783783701</v>
      </c>
      <c r="CN161">
        <v>-13.081081081081001</v>
      </c>
      <c r="CO161">
        <v>38.648648648648603</v>
      </c>
      <c r="CP161">
        <v>28.8108108108108</v>
      </c>
      <c r="CQ161">
        <v>-2.5405405405405399</v>
      </c>
      <c r="CR161">
        <v>-44.959459459459403</v>
      </c>
      <c r="CS161">
        <v>-45.891891891891802</v>
      </c>
      <c r="CT161">
        <v>-19.959459459459399</v>
      </c>
      <c r="CU161">
        <v>-10.067567567567499</v>
      </c>
      <c r="CV161">
        <v>2.41891891891891</v>
      </c>
      <c r="CW161">
        <v>-15.851351351351299</v>
      </c>
      <c r="CX161">
        <v>-46.135135135135101</v>
      </c>
      <c r="CY161">
        <v>-16.662162162162101</v>
      </c>
      <c r="CZ161">
        <v>28.3378378378378</v>
      </c>
      <c r="DA161">
        <v>0.79729729729729704</v>
      </c>
      <c r="DB161">
        <v>0.83783783783783705</v>
      </c>
      <c r="DC161">
        <v>3.7837837837837802</v>
      </c>
      <c r="DD161">
        <v>3.4459459459459398</v>
      </c>
      <c r="DE161">
        <v>1</v>
      </c>
      <c r="DF161">
        <v>0.36486486486486402</v>
      </c>
      <c r="DG161">
        <v>8.1081081081081002E-2</v>
      </c>
      <c r="DH161">
        <v>2.7027027027027001E-2</v>
      </c>
      <c r="DI161">
        <v>1.35135135135135E-2</v>
      </c>
      <c r="DJ161">
        <v>0</v>
      </c>
      <c r="DK161">
        <v>6.7567567567567502E-2</v>
      </c>
      <c r="DL161">
        <v>1.35135135135135E-2</v>
      </c>
      <c r="DM161">
        <v>2.7027027027027001E-2</v>
      </c>
      <c r="DN161">
        <v>0.37837837837837801</v>
      </c>
      <c r="DO161">
        <v>2.6756756756756701</v>
      </c>
      <c r="DP161">
        <v>4.1216216216216202</v>
      </c>
      <c r="DQ161">
        <v>0</v>
      </c>
      <c r="DR161">
        <v>0.24324324324324301</v>
      </c>
      <c r="DS161">
        <v>0</v>
      </c>
      <c r="DT161">
        <v>95.094594594594597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1.85135135135135</v>
      </c>
      <c r="ED161">
        <v>9.45945945945946E-2</v>
      </c>
      <c r="EE161">
        <v>1.35135135135135E-2</v>
      </c>
      <c r="EF161">
        <v>2.1756756756756701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0.5</v>
      </c>
      <c r="EM161">
        <v>0</v>
      </c>
      <c r="EN161">
        <v>0.162162162162162</v>
      </c>
      <c r="EO161">
        <v>0</v>
      </c>
      <c r="EP161">
        <v>92.581081081080995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1.3783783783783701</v>
      </c>
      <c r="EZ161">
        <v>8.1081081081081002E-2</v>
      </c>
      <c r="FA161">
        <v>0</v>
      </c>
      <c r="FB161">
        <v>5.5270270270270201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0.18918918918918901</v>
      </c>
      <c r="FI161">
        <v>4</v>
      </c>
      <c r="FJ161">
        <v>0</v>
      </c>
      <c r="FK161">
        <v>0</v>
      </c>
      <c r="FL161">
        <v>0</v>
      </c>
      <c r="FM161">
        <v>100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100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10.6081081081081</v>
      </c>
      <c r="GO161">
        <v>51.608108108108098</v>
      </c>
      <c r="GP161">
        <v>48.783783783783697</v>
      </c>
      <c r="GQ161">
        <v>51.364864864864799</v>
      </c>
      <c r="GR161">
        <v>48.256756756756701</v>
      </c>
      <c r="GS161">
        <v>0.22972972972972899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0.162162162162162</v>
      </c>
      <c r="HB161">
        <v>0.47297297297297197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0.29729729729729698</v>
      </c>
      <c r="HK161">
        <v>95.324324324324294</v>
      </c>
      <c r="HL161">
        <v>92.783783783783704</v>
      </c>
      <c r="HM161">
        <v>2.6216216216216202</v>
      </c>
      <c r="HN161">
        <v>4.7567567567567499</v>
      </c>
      <c r="HO161">
        <v>0.74324324324324298</v>
      </c>
      <c r="HP161">
        <v>1.01351351351351</v>
      </c>
      <c r="HQ161">
        <v>0.74324324324324298</v>
      </c>
      <c r="HR161">
        <v>1.27027027027027</v>
      </c>
      <c r="HS161">
        <v>0</v>
      </c>
      <c r="HT161">
        <v>0</v>
      </c>
      <c r="HU161">
        <v>0</v>
      </c>
      <c r="HV161">
        <v>0</v>
      </c>
      <c r="HW161">
        <v>20.770270270270199</v>
      </c>
      <c r="HX161">
        <v>21.729729729729701</v>
      </c>
      <c r="HY161">
        <v>8</v>
      </c>
      <c r="HZ161">
        <v>399</v>
      </c>
      <c r="IA161">
        <v>8</v>
      </c>
      <c r="IB161">
        <v>156</v>
      </c>
      <c r="IC161">
        <v>15.6351351351351</v>
      </c>
      <c r="ID161">
        <v>15.3108108108108</v>
      </c>
      <c r="IE161">
        <v>25.729729729729701</v>
      </c>
      <c r="IF161">
        <v>25.918918918918902</v>
      </c>
      <c r="IG161">
        <v>58.689189189189101</v>
      </c>
      <c r="IH161">
        <v>58.729729729729698</v>
      </c>
      <c r="II161">
        <v>74.013513513513502</v>
      </c>
      <c r="IJ161">
        <v>73.364864864864799</v>
      </c>
      <c r="IK161">
        <v>75.067567567567494</v>
      </c>
      <c r="IL161">
        <v>74.891891891891802</v>
      </c>
      <c r="IM161">
        <v>80.797297297297206</v>
      </c>
      <c r="IN161">
        <v>89.148648648648603</v>
      </c>
      <c r="IO161">
        <v>90.878378378378301</v>
      </c>
      <c r="IP161">
        <v>82.243243243243199</v>
      </c>
      <c r="IQ161">
        <v>69.405405405405403</v>
      </c>
      <c r="IR161">
        <v>64.418918918918905</v>
      </c>
      <c r="IS161">
        <v>67.256756756756701</v>
      </c>
      <c r="IT161">
        <v>72.540540540540505</v>
      </c>
      <c r="IU161">
        <v>74.945945945945894</v>
      </c>
      <c r="IV161">
        <v>70.337837837837796</v>
      </c>
      <c r="IW161">
        <v>66.891891891891802</v>
      </c>
      <c r="IX161">
        <v>71.337837837837796</v>
      </c>
      <c r="IY161">
        <v>1.36486486486486</v>
      </c>
      <c r="IZ161">
        <v>100</v>
      </c>
      <c r="JA161">
        <v>100</v>
      </c>
      <c r="JB161">
        <v>248.986486486486</v>
      </c>
      <c r="JC161">
        <v>510.64864864864802</v>
      </c>
      <c r="JD161">
        <v>1.5196081081081001</v>
      </c>
      <c r="JE161">
        <v>7.1606486486486398</v>
      </c>
      <c r="JF161">
        <v>10.264878378378301</v>
      </c>
      <c r="JG161">
        <v>8.0701351351351303</v>
      </c>
      <c r="JH161">
        <v>0.58108108108108103</v>
      </c>
      <c r="JI161">
        <v>0.32432432432432401</v>
      </c>
      <c r="JJ161">
        <v>426.36486486486399</v>
      </c>
      <c r="JK161">
        <v>386.486486486486</v>
      </c>
      <c r="JL161">
        <v>238.18918918918899</v>
      </c>
      <c r="JM161">
        <v>201.959459459459</v>
      </c>
      <c r="JN161">
        <v>57.9324324324324</v>
      </c>
      <c r="JO161">
        <v>59.067567567567501</v>
      </c>
      <c r="JP161">
        <v>59.3108108108108</v>
      </c>
      <c r="JQ161">
        <v>58.297297297297298</v>
      </c>
      <c r="JR161">
        <v>240</v>
      </c>
      <c r="JS161">
        <v>46808.932432432397</v>
      </c>
      <c r="JT161">
        <v>75405261.662162095</v>
      </c>
      <c r="JU161">
        <v>348577617.41891801</v>
      </c>
      <c r="JV161">
        <v>913.13513513513499</v>
      </c>
    </row>
    <row r="162" spans="1:282" x14ac:dyDescent="0.25">
      <c r="A162">
        <v>2324400</v>
      </c>
      <c r="B162">
        <v>28.422428571428501</v>
      </c>
      <c r="C162">
        <v>18.647428571428499</v>
      </c>
      <c r="D162">
        <v>48.601142857142797</v>
      </c>
      <c r="E162">
        <v>401.71428571428498</v>
      </c>
      <c r="F162">
        <v>1</v>
      </c>
      <c r="G162">
        <v>0.14285714285714199</v>
      </c>
      <c r="H162">
        <v>2</v>
      </c>
      <c r="I162">
        <v>0.42857142857142799</v>
      </c>
      <c r="J162">
        <v>10.5714285714285</v>
      </c>
      <c r="K162">
        <v>8</v>
      </c>
      <c r="L162">
        <v>0.28571428571428498</v>
      </c>
      <c r="M162">
        <v>0.42857142857142799</v>
      </c>
      <c r="N162">
        <v>15.857142857142801</v>
      </c>
      <c r="O162">
        <v>0</v>
      </c>
      <c r="P162">
        <v>0</v>
      </c>
      <c r="Q162">
        <v>29.628142857142802</v>
      </c>
      <c r="R162">
        <v>581.85014285714203</v>
      </c>
      <c r="S162">
        <v>382.20414285714202</v>
      </c>
      <c r="T162">
        <v>5231.9971428571398</v>
      </c>
      <c r="U162">
        <v>12.285714285714199</v>
      </c>
      <c r="V162">
        <v>29.428571428571399</v>
      </c>
      <c r="W162">
        <v>34.857142857142797</v>
      </c>
      <c r="X162">
        <v>18.714285714285701</v>
      </c>
      <c r="Y162">
        <v>41.571428571428498</v>
      </c>
      <c r="Z162">
        <v>3.2857142857142798</v>
      </c>
      <c r="AA162">
        <v>2.8571428571428501</v>
      </c>
      <c r="AB162">
        <v>9.2857142857142794</v>
      </c>
      <c r="AC162">
        <v>14</v>
      </c>
      <c r="AD162">
        <v>90.857142857142804</v>
      </c>
      <c r="AE162">
        <v>199</v>
      </c>
      <c r="AF162">
        <v>198.142857142857</v>
      </c>
      <c r="AG162">
        <v>112.28571428571399</v>
      </c>
      <c r="AH162">
        <v>272.28571428571399</v>
      </c>
      <c r="AI162">
        <v>112.28571428571399</v>
      </c>
      <c r="AJ162">
        <v>127.142857142857</v>
      </c>
      <c r="AK162">
        <v>163</v>
      </c>
      <c r="AL162">
        <v>195.57142857142799</v>
      </c>
      <c r="AM162">
        <v>233</v>
      </c>
      <c r="AN162">
        <v>262.71428571428498</v>
      </c>
      <c r="AO162">
        <v>272.28571428571399</v>
      </c>
      <c r="AP162">
        <v>271.142857142857</v>
      </c>
      <c r="AQ162">
        <v>255.142857142857</v>
      </c>
      <c r="AR162">
        <v>206.71428571428501</v>
      </c>
      <c r="AS162">
        <v>161.57142857142799</v>
      </c>
      <c r="AT162">
        <v>125.428571428571</v>
      </c>
      <c r="AU162">
        <v>1405.1428571428501</v>
      </c>
      <c r="AV162">
        <v>1390</v>
      </c>
      <c r="AW162">
        <v>108</v>
      </c>
      <c r="AX162">
        <v>109.571428571428</v>
      </c>
      <c r="AY162">
        <v>116.428571428571</v>
      </c>
      <c r="AZ162">
        <v>84.857142857142804</v>
      </c>
      <c r="BA162">
        <v>94.285714285714207</v>
      </c>
      <c r="BB162">
        <v>151.71428571428501</v>
      </c>
      <c r="BC162">
        <v>196</v>
      </c>
      <c r="BD162">
        <v>191.42857142857099</v>
      </c>
      <c r="BE162">
        <v>131</v>
      </c>
      <c r="BF162">
        <v>57.285714285714199</v>
      </c>
      <c r="BG162">
        <v>68.285714285714207</v>
      </c>
      <c r="BH162">
        <v>95.857142857142804</v>
      </c>
      <c r="BI162">
        <v>1523.7142857142801</v>
      </c>
      <c r="BJ162">
        <v>1517.2857142857099</v>
      </c>
      <c r="BK162">
        <v>65.571428571428498</v>
      </c>
      <c r="BL162">
        <v>76.571428571428498</v>
      </c>
      <c r="BM162">
        <v>118.28571428571399</v>
      </c>
      <c r="BN162">
        <v>149.142857142857</v>
      </c>
      <c r="BO162">
        <v>180.142857142857</v>
      </c>
      <c r="BP162">
        <v>180.85714285714201</v>
      </c>
      <c r="BQ162">
        <v>181.42857142857099</v>
      </c>
      <c r="BR162">
        <v>168.85714285714201</v>
      </c>
      <c r="BS162">
        <v>140.71428571428501</v>
      </c>
      <c r="BT162">
        <v>115.28571428571399</v>
      </c>
      <c r="BU162">
        <v>80.857142857142804</v>
      </c>
      <c r="BV162">
        <v>65.428571428571402</v>
      </c>
      <c r="BW162">
        <v>1188.7142857142801</v>
      </c>
      <c r="BX162">
        <v>1175.7142857142801</v>
      </c>
      <c r="BY162">
        <v>56.142857142857103</v>
      </c>
      <c r="BZ162">
        <v>71.428571428571402</v>
      </c>
      <c r="CA162">
        <v>111.28571428571399</v>
      </c>
      <c r="CB162">
        <v>124</v>
      </c>
      <c r="CC162">
        <v>124.571428571428</v>
      </c>
      <c r="CD162">
        <v>120.28571428571399</v>
      </c>
      <c r="CE162">
        <v>133.42857142857099</v>
      </c>
      <c r="CF162">
        <v>137.28571428571399</v>
      </c>
      <c r="CG162">
        <v>116.428571428571</v>
      </c>
      <c r="CH162">
        <v>87</v>
      </c>
      <c r="CI162">
        <v>57.285714285714199</v>
      </c>
      <c r="CJ162">
        <v>49.571428571428498</v>
      </c>
      <c r="CK162">
        <v>92.142857142857096</v>
      </c>
      <c r="CL162">
        <v>91.571428571428498</v>
      </c>
      <c r="CM162">
        <v>-7.8571428571428497</v>
      </c>
      <c r="CN162">
        <v>-8.4285714285714199</v>
      </c>
      <c r="CO162">
        <v>39.142857142857103</v>
      </c>
      <c r="CP162">
        <v>30</v>
      </c>
      <c r="CQ162">
        <v>-1.4285714285714199</v>
      </c>
      <c r="CR162">
        <v>-43</v>
      </c>
      <c r="CS162">
        <v>-47.714285714285701</v>
      </c>
      <c r="CT162">
        <v>-16.1428571428571</v>
      </c>
      <c r="CU162">
        <v>7</v>
      </c>
      <c r="CV162">
        <v>11.714285714285699</v>
      </c>
      <c r="CW162">
        <v>-6.71428571428571</v>
      </c>
      <c r="CX162">
        <v>-50.428571428571402</v>
      </c>
      <c r="CY162">
        <v>-15.285714285714199</v>
      </c>
      <c r="CZ162">
        <v>31.714285714285701</v>
      </c>
      <c r="DA162">
        <v>0.42857142857142799</v>
      </c>
      <c r="DB162">
        <v>0.57142857142857095</v>
      </c>
      <c r="DC162">
        <v>3.2857142857142798</v>
      </c>
      <c r="DD162">
        <v>2.4285714285714199</v>
      </c>
      <c r="DE162">
        <v>1</v>
      </c>
      <c r="DF162">
        <v>0</v>
      </c>
      <c r="DG162">
        <v>0</v>
      </c>
      <c r="DH162">
        <v>0</v>
      </c>
      <c r="DI162">
        <v>0.14285714285714199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2.1428571428571401</v>
      </c>
      <c r="DP162">
        <v>4</v>
      </c>
      <c r="DQ162">
        <v>0</v>
      </c>
      <c r="DR162">
        <v>0.42857142857142799</v>
      </c>
      <c r="DS162">
        <v>0</v>
      </c>
      <c r="DT162">
        <v>85.571428571428498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8.4285714285714199</v>
      </c>
      <c r="ED162">
        <v>0</v>
      </c>
      <c r="EE162">
        <v>0</v>
      </c>
      <c r="EF162">
        <v>5.1428571428571397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0.57142857142857095</v>
      </c>
      <c r="EM162">
        <v>0</v>
      </c>
      <c r="EN162">
        <v>0.28571428571428498</v>
      </c>
      <c r="EO162">
        <v>0</v>
      </c>
      <c r="EP162">
        <v>87.571428571428498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6.2857142857142803</v>
      </c>
      <c r="EZ162">
        <v>0</v>
      </c>
      <c r="FA162">
        <v>0</v>
      </c>
      <c r="FB162">
        <v>5.1428571428571397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0.71428571428571397</v>
      </c>
      <c r="FI162">
        <v>4</v>
      </c>
      <c r="FJ162">
        <v>0</v>
      </c>
      <c r="FK162">
        <v>0</v>
      </c>
      <c r="FL162">
        <v>0</v>
      </c>
      <c r="FM162">
        <v>100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100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10</v>
      </c>
      <c r="GO162">
        <v>67.142857142857096</v>
      </c>
      <c r="GP162">
        <v>67.142857142857096</v>
      </c>
      <c r="GQ162">
        <v>67.142857142857096</v>
      </c>
      <c r="GR162">
        <v>67.142857142857096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86</v>
      </c>
      <c r="HL162">
        <v>88</v>
      </c>
      <c r="HM162">
        <v>2.5714285714285698</v>
      </c>
      <c r="HN162">
        <v>4.2857142857142803</v>
      </c>
      <c r="HO162">
        <v>9.1428571428571406</v>
      </c>
      <c r="HP162">
        <v>6.5714285714285703</v>
      </c>
      <c r="HQ162">
        <v>1.1428571428571399</v>
      </c>
      <c r="HR162">
        <v>1.4285714285714199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1.28571428571428</v>
      </c>
      <c r="HY162">
        <v>8</v>
      </c>
      <c r="HZ162">
        <v>399</v>
      </c>
      <c r="IA162">
        <v>8</v>
      </c>
      <c r="IB162">
        <v>156</v>
      </c>
      <c r="IC162">
        <v>10.4285714285714</v>
      </c>
      <c r="ID162">
        <v>10.857142857142801</v>
      </c>
      <c r="IE162">
        <v>24</v>
      </c>
      <c r="IF162">
        <v>24.285714285714199</v>
      </c>
      <c r="IG162">
        <v>65.857142857142804</v>
      </c>
      <c r="IH162">
        <v>65.142857142857096</v>
      </c>
      <c r="II162">
        <v>59.714285714285701</v>
      </c>
      <c r="IJ162">
        <v>60.428571428571402</v>
      </c>
      <c r="IK162">
        <v>79.428571428571402</v>
      </c>
      <c r="IL162">
        <v>79</v>
      </c>
      <c r="IM162">
        <v>85.142857142857096</v>
      </c>
      <c r="IN162">
        <v>93.285714285714207</v>
      </c>
      <c r="IO162">
        <v>94.428571428571402</v>
      </c>
      <c r="IP162">
        <v>85.142857142857096</v>
      </c>
      <c r="IQ162">
        <v>71</v>
      </c>
      <c r="IR162">
        <v>65.857142857142804</v>
      </c>
      <c r="IS162">
        <v>71.857142857142804</v>
      </c>
      <c r="IT162">
        <v>80</v>
      </c>
      <c r="IU162">
        <v>82.714285714285694</v>
      </c>
      <c r="IV162">
        <v>76.428571428571402</v>
      </c>
      <c r="IW162">
        <v>70.857142857142804</v>
      </c>
      <c r="IX162">
        <v>75.571428571428498</v>
      </c>
      <c r="IY162">
        <v>4.5714285714285703</v>
      </c>
      <c r="IZ162">
        <v>100</v>
      </c>
      <c r="JA162">
        <v>100</v>
      </c>
      <c r="JB162">
        <v>402.71428571428498</v>
      </c>
      <c r="JC162">
        <v>561.71428571428498</v>
      </c>
      <c r="JD162">
        <v>2.4675714285714201</v>
      </c>
      <c r="JE162">
        <v>52.375285714285702</v>
      </c>
      <c r="JF162">
        <v>19.432285714285701</v>
      </c>
      <c r="JG162">
        <v>18.208857142857099</v>
      </c>
      <c r="JH162">
        <v>1.28571428571428</v>
      </c>
      <c r="JI162">
        <v>1.4285714285714199</v>
      </c>
      <c r="JJ162">
        <v>680.142857142857</v>
      </c>
      <c r="JK162">
        <v>628.57142857142799</v>
      </c>
      <c r="JL162">
        <v>295.28571428571399</v>
      </c>
      <c r="JM162">
        <v>289</v>
      </c>
      <c r="JN162">
        <v>82.285714285714207</v>
      </c>
      <c r="JO162">
        <v>77.428571428571402</v>
      </c>
      <c r="JP162">
        <v>77.857142857142804</v>
      </c>
      <c r="JQ162">
        <v>71.571428571428498</v>
      </c>
      <c r="JR162">
        <v>240</v>
      </c>
      <c r="JS162">
        <v>50123</v>
      </c>
      <c r="JT162">
        <v>121772589.285714</v>
      </c>
      <c r="JU162">
        <v>2523851447</v>
      </c>
      <c r="JV162">
        <v>892</v>
      </c>
    </row>
    <row r="163" spans="1:282" x14ac:dyDescent="0.25">
      <c r="A163">
        <v>2327100</v>
      </c>
      <c r="B163">
        <v>26.333111111111101</v>
      </c>
      <c r="C163">
        <v>18.375222222222199</v>
      </c>
      <c r="D163">
        <v>43.169333333333299</v>
      </c>
      <c r="E163">
        <v>478.888888888888</v>
      </c>
      <c r="F163">
        <v>2.88888888888888</v>
      </c>
      <c r="G163">
        <v>9.1111111111111107</v>
      </c>
      <c r="H163">
        <v>6.3333333333333304</v>
      </c>
      <c r="I163">
        <v>11.5555555555555</v>
      </c>
      <c r="J163">
        <v>26.6666666666666</v>
      </c>
      <c r="K163">
        <v>19.5555555555555</v>
      </c>
      <c r="L163">
        <v>4.7777777777777697</v>
      </c>
      <c r="M163">
        <v>3.55555555555555</v>
      </c>
      <c r="N163">
        <v>138.666666666666</v>
      </c>
      <c r="O163">
        <v>61.6666666666666</v>
      </c>
      <c r="P163">
        <v>27.3333333333333</v>
      </c>
      <c r="Q163">
        <v>41.064777777777699</v>
      </c>
      <c r="R163">
        <v>391.36655555555501</v>
      </c>
      <c r="S163">
        <v>471.37766666666602</v>
      </c>
      <c r="T163">
        <v>3028.5413333333299</v>
      </c>
      <c r="U163">
        <v>19.2222222222222</v>
      </c>
      <c r="V163">
        <v>26</v>
      </c>
      <c r="W163">
        <v>43</v>
      </c>
      <c r="X163">
        <v>13.5555555555555</v>
      </c>
      <c r="Y163">
        <v>42.8888888888888</v>
      </c>
      <c r="Z163">
        <v>4.1111111111111098</v>
      </c>
      <c r="AA163">
        <v>5.7777777777777697</v>
      </c>
      <c r="AB163">
        <v>11.3333333333333</v>
      </c>
      <c r="AC163">
        <v>14</v>
      </c>
      <c r="AD163">
        <v>92.6666666666666</v>
      </c>
      <c r="AE163">
        <v>197.222222222222</v>
      </c>
      <c r="AF163">
        <v>195.555555555555</v>
      </c>
      <c r="AG163">
        <v>109.555555555555</v>
      </c>
      <c r="AH163">
        <v>272.77777777777698</v>
      </c>
      <c r="AI163">
        <v>109.555555555555</v>
      </c>
      <c r="AJ163">
        <v>124.666666666666</v>
      </c>
      <c r="AK163">
        <v>158.888888888888</v>
      </c>
      <c r="AL163">
        <v>193</v>
      </c>
      <c r="AM163">
        <v>232</v>
      </c>
      <c r="AN163">
        <v>263.55555555555497</v>
      </c>
      <c r="AO163">
        <v>272.77777777777698</v>
      </c>
      <c r="AP163">
        <v>271.888888888888</v>
      </c>
      <c r="AQ163">
        <v>254.888888888888</v>
      </c>
      <c r="AR163">
        <v>205.111111111111</v>
      </c>
      <c r="AS163">
        <v>157.888888888888</v>
      </c>
      <c r="AT163">
        <v>122.222222222222</v>
      </c>
      <c r="AU163">
        <v>1511.55555555555</v>
      </c>
      <c r="AV163">
        <v>1475.7777777777701</v>
      </c>
      <c r="AW163">
        <v>115.555555555555</v>
      </c>
      <c r="AX163">
        <v>117.888888888888</v>
      </c>
      <c r="AY163">
        <v>137.444444444444</v>
      </c>
      <c r="AZ163">
        <v>92</v>
      </c>
      <c r="BA163">
        <v>103.444444444444</v>
      </c>
      <c r="BB163">
        <v>153.555555555555</v>
      </c>
      <c r="BC163">
        <v>201.222222222222</v>
      </c>
      <c r="BD163">
        <v>178.444444444444</v>
      </c>
      <c r="BE163">
        <v>147.777777777777</v>
      </c>
      <c r="BF163">
        <v>80</v>
      </c>
      <c r="BG163">
        <v>81.4444444444444</v>
      </c>
      <c r="BH163">
        <v>102.888888888888</v>
      </c>
      <c r="BI163">
        <v>1474.44444444444</v>
      </c>
      <c r="BJ163">
        <v>1479.6666666666599</v>
      </c>
      <c r="BK163">
        <v>63.2222222222222</v>
      </c>
      <c r="BL163">
        <v>74.1111111111111</v>
      </c>
      <c r="BM163">
        <v>113</v>
      </c>
      <c r="BN163">
        <v>143.111111111111</v>
      </c>
      <c r="BO163">
        <v>174.111111111111</v>
      </c>
      <c r="BP163">
        <v>176.222222222222</v>
      </c>
      <c r="BQ163">
        <v>176.444444444444</v>
      </c>
      <c r="BR163">
        <v>164</v>
      </c>
      <c r="BS163">
        <v>136.888888888888</v>
      </c>
      <c r="BT163">
        <v>112.888888888888</v>
      </c>
      <c r="BU163">
        <v>78.1111111111111</v>
      </c>
      <c r="BV163">
        <v>62.6666666666666</v>
      </c>
      <c r="BW163">
        <v>1243.1111111111099</v>
      </c>
      <c r="BX163">
        <v>1215.7777777777701</v>
      </c>
      <c r="BY163">
        <v>60.8888888888888</v>
      </c>
      <c r="BZ163">
        <v>74.1111111111111</v>
      </c>
      <c r="CA163">
        <v>112.888888888888</v>
      </c>
      <c r="CB163">
        <v>129.222222222222</v>
      </c>
      <c r="CC163">
        <v>132.888888888888</v>
      </c>
      <c r="CD163">
        <v>127.555555555555</v>
      </c>
      <c r="CE163">
        <v>138.666666666666</v>
      </c>
      <c r="CF163">
        <v>138.222222222222</v>
      </c>
      <c r="CG163">
        <v>118.555555555555</v>
      </c>
      <c r="CH163">
        <v>93.3333333333333</v>
      </c>
      <c r="CI163">
        <v>62.8888888888888</v>
      </c>
      <c r="CJ163">
        <v>54</v>
      </c>
      <c r="CK163">
        <v>102.444444444444</v>
      </c>
      <c r="CL163">
        <v>99.6666666666666</v>
      </c>
      <c r="CM163">
        <v>2.4444444444444402</v>
      </c>
      <c r="CN163">
        <v>-0.33333333333333298</v>
      </c>
      <c r="CO163">
        <v>45.3333333333333</v>
      </c>
      <c r="CP163">
        <v>37.1111111111111</v>
      </c>
      <c r="CQ163">
        <v>17.7777777777777</v>
      </c>
      <c r="CR163">
        <v>-35.7777777777777</v>
      </c>
      <c r="CS163">
        <v>-40.6666666666666</v>
      </c>
      <c r="CT163">
        <v>-12.8888888888888</v>
      </c>
      <c r="CU163">
        <v>12.2222222222222</v>
      </c>
      <c r="CV163">
        <v>8</v>
      </c>
      <c r="CW163">
        <v>7.2222222222222197</v>
      </c>
      <c r="CX163">
        <v>-29.1111111111111</v>
      </c>
      <c r="CY163">
        <v>4.2222222222222197</v>
      </c>
      <c r="CZ163">
        <v>39.1111111111111</v>
      </c>
      <c r="DA163">
        <v>1</v>
      </c>
      <c r="DB163">
        <v>0.66666666666666596</v>
      </c>
      <c r="DC163">
        <v>5.7777777777777697</v>
      </c>
      <c r="DD163">
        <v>5.6666666666666599</v>
      </c>
      <c r="DE163">
        <v>1.44444444444444</v>
      </c>
      <c r="DF163">
        <v>0.11111111111111099</v>
      </c>
      <c r="DG163">
        <v>0</v>
      </c>
      <c r="DH163">
        <v>0</v>
      </c>
      <c r="DI163">
        <v>0.44444444444444398</v>
      </c>
      <c r="DJ163">
        <v>0.33333333333333298</v>
      </c>
      <c r="DK163">
        <v>0.44444444444444398</v>
      </c>
      <c r="DL163">
        <v>0</v>
      </c>
      <c r="DM163">
        <v>0</v>
      </c>
      <c r="DN163">
        <v>0.88888888888888795</v>
      </c>
      <c r="DO163">
        <v>3.55555555555555</v>
      </c>
      <c r="DP163">
        <v>4</v>
      </c>
      <c r="DQ163">
        <v>0</v>
      </c>
      <c r="DR163">
        <v>0</v>
      </c>
      <c r="DS163">
        <v>0</v>
      </c>
      <c r="DT163">
        <v>98.1111111111111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0.88888888888888795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85.4444444444444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0.66666666666666596</v>
      </c>
      <c r="EZ163">
        <v>2.6666666666666599</v>
      </c>
      <c r="FA163">
        <v>0</v>
      </c>
      <c r="FB163">
        <v>10.3333333333333</v>
      </c>
      <c r="FC163">
        <v>0</v>
      </c>
      <c r="FD163">
        <v>0</v>
      </c>
      <c r="FE163">
        <v>0</v>
      </c>
      <c r="FF163">
        <v>0.22222222222222199</v>
      </c>
      <c r="FG163">
        <v>0</v>
      </c>
      <c r="FH163">
        <v>0.66666666666666596</v>
      </c>
      <c r="FI163">
        <v>4</v>
      </c>
      <c r="FJ163">
        <v>0</v>
      </c>
      <c r="FK163">
        <v>0</v>
      </c>
      <c r="FL163">
        <v>0</v>
      </c>
      <c r="FM163">
        <v>100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100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10.1111111111111</v>
      </c>
      <c r="GO163">
        <v>65.4444444444444</v>
      </c>
      <c r="GP163">
        <v>53.2222222222222</v>
      </c>
      <c r="GQ163">
        <v>65</v>
      </c>
      <c r="GR163">
        <v>52.5555555555555</v>
      </c>
      <c r="GS163">
        <v>0.44444444444444398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0.66666666666666596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98.1111111111111</v>
      </c>
      <c r="HL163">
        <v>85.4444444444444</v>
      </c>
      <c r="HM163">
        <v>0.11111111111111099</v>
      </c>
      <c r="HN163">
        <v>7.7777777777777697</v>
      </c>
      <c r="HO163">
        <v>3.55555555555555</v>
      </c>
      <c r="HP163">
        <v>1.7777777777777699</v>
      </c>
      <c r="HQ163">
        <v>0</v>
      </c>
      <c r="HR163">
        <v>2.1111111111111098</v>
      </c>
      <c r="HS163">
        <v>0</v>
      </c>
      <c r="HT163">
        <v>0</v>
      </c>
      <c r="HU163">
        <v>0</v>
      </c>
      <c r="HV163">
        <v>0</v>
      </c>
      <c r="HW163">
        <v>22.1111111111111</v>
      </c>
      <c r="HX163">
        <v>14.8888888888888</v>
      </c>
      <c r="HY163">
        <v>8</v>
      </c>
      <c r="HZ163">
        <v>399</v>
      </c>
      <c r="IA163">
        <v>8</v>
      </c>
      <c r="IB163">
        <v>156</v>
      </c>
      <c r="IC163">
        <v>12.7777777777777</v>
      </c>
      <c r="ID163">
        <v>15.6666666666666</v>
      </c>
      <c r="IE163">
        <v>26.5555555555555</v>
      </c>
      <c r="IF163">
        <v>28.6666666666666</v>
      </c>
      <c r="IG163">
        <v>60.6666666666666</v>
      </c>
      <c r="IH163">
        <v>55.7777777777777</v>
      </c>
      <c r="II163">
        <v>61.6666666666666</v>
      </c>
      <c r="IJ163">
        <v>61.5555555555555</v>
      </c>
      <c r="IK163">
        <v>86.2222222222222</v>
      </c>
      <c r="IL163">
        <v>83.7777777777777</v>
      </c>
      <c r="IM163">
        <v>95.2222222222222</v>
      </c>
      <c r="IN163">
        <v>100</v>
      </c>
      <c r="IO163">
        <v>99.8888888888888</v>
      </c>
      <c r="IP163">
        <v>92</v>
      </c>
      <c r="IQ163">
        <v>78.2222222222222</v>
      </c>
      <c r="IR163">
        <v>72</v>
      </c>
      <c r="IS163">
        <v>76.8888888888888</v>
      </c>
      <c r="IT163">
        <v>83.5555555555555</v>
      </c>
      <c r="IU163">
        <v>86.2222222222222</v>
      </c>
      <c r="IV163">
        <v>83.3333333333333</v>
      </c>
      <c r="IW163">
        <v>80.5555555555555</v>
      </c>
      <c r="IX163">
        <v>86</v>
      </c>
      <c r="IY163">
        <v>3.2222222222222201</v>
      </c>
      <c r="IZ163">
        <v>100</v>
      </c>
      <c r="JA163">
        <v>100</v>
      </c>
      <c r="JB163">
        <v>119.555555555555</v>
      </c>
      <c r="JC163">
        <v>976.33333333333303</v>
      </c>
      <c r="JD163">
        <v>0.60799999999999998</v>
      </c>
      <c r="JE163">
        <v>56.506999999999998</v>
      </c>
      <c r="JF163">
        <v>4.53722222222222</v>
      </c>
      <c r="JG163">
        <v>14.11</v>
      </c>
      <c r="JH163">
        <v>0</v>
      </c>
      <c r="JI163">
        <v>0.66666666666666596</v>
      </c>
      <c r="JJ163">
        <v>194.777777777777</v>
      </c>
      <c r="JK163">
        <v>481.77777777777698</v>
      </c>
      <c r="JL163">
        <v>150.555555555555</v>
      </c>
      <c r="JM163">
        <v>272.666666666666</v>
      </c>
      <c r="JN163">
        <v>46.4444444444444</v>
      </c>
      <c r="JO163">
        <v>72.1111111111111</v>
      </c>
      <c r="JP163">
        <v>53.7777777777777</v>
      </c>
      <c r="JQ163">
        <v>72.1111111111111</v>
      </c>
      <c r="JR163">
        <v>240</v>
      </c>
      <c r="JS163">
        <v>50123</v>
      </c>
      <c r="JT163">
        <v>37058892.5555555</v>
      </c>
      <c r="JU163">
        <v>2485382902.2222199</v>
      </c>
      <c r="JV163">
        <v>892</v>
      </c>
    </row>
    <row r="164" spans="1:282" x14ac:dyDescent="0.25">
      <c r="A164">
        <v>2342933</v>
      </c>
      <c r="B164">
        <v>3.2691111111111102</v>
      </c>
      <c r="C164">
        <v>1.0201111111111101</v>
      </c>
      <c r="D164">
        <v>7.3656666666666597</v>
      </c>
      <c r="E164">
        <v>443.11111111111097</v>
      </c>
      <c r="F164">
        <v>0.33333333333333298</v>
      </c>
      <c r="G164">
        <v>0.11111111111111099</v>
      </c>
      <c r="H164">
        <v>0.33333333333333298</v>
      </c>
      <c r="I164">
        <v>0.11111111111111099</v>
      </c>
      <c r="J164">
        <v>0.33333333333333298</v>
      </c>
      <c r="K164">
        <v>0.11111111111111099</v>
      </c>
      <c r="L164">
        <v>3.88888888888888</v>
      </c>
      <c r="M164">
        <v>2.88888888888888</v>
      </c>
      <c r="N164">
        <v>1.55555555555555</v>
      </c>
      <c r="O164">
        <v>0</v>
      </c>
      <c r="P164">
        <v>0</v>
      </c>
      <c r="Q164">
        <v>23.702999999999999</v>
      </c>
      <c r="R164">
        <v>37.828888888888798</v>
      </c>
      <c r="S164">
        <v>96.792888888888797</v>
      </c>
      <c r="T164">
        <v>136.50611111111101</v>
      </c>
      <c r="U164">
        <v>89.2222222222222</v>
      </c>
      <c r="V164">
        <v>123.111111111111</v>
      </c>
      <c r="W164">
        <v>130.666666666666</v>
      </c>
      <c r="X164">
        <v>84.7777777777777</v>
      </c>
      <c r="Y164">
        <v>178.777777777777</v>
      </c>
      <c r="Z164">
        <v>17.5555555555555</v>
      </c>
      <c r="AA164">
        <v>17.7777777777777</v>
      </c>
      <c r="AB164">
        <v>23.1111111111111</v>
      </c>
      <c r="AC164">
        <v>14</v>
      </c>
      <c r="AD164">
        <v>85</v>
      </c>
      <c r="AE164">
        <v>179.111111111111</v>
      </c>
      <c r="AF164">
        <v>178.777777777777</v>
      </c>
      <c r="AG164">
        <v>77.7777777777777</v>
      </c>
      <c r="AH164">
        <v>266.222222222222</v>
      </c>
      <c r="AI164">
        <v>77.7777777777777</v>
      </c>
      <c r="AJ164">
        <v>97</v>
      </c>
      <c r="AK164">
        <v>138.777777777777</v>
      </c>
      <c r="AL164">
        <v>179.888888888888</v>
      </c>
      <c r="AM164">
        <v>218.888888888888</v>
      </c>
      <c r="AN164">
        <v>253.777777777777</v>
      </c>
      <c r="AO164">
        <v>266.222222222222</v>
      </c>
      <c r="AP164">
        <v>263.888888888888</v>
      </c>
      <c r="AQ164">
        <v>240.444444444444</v>
      </c>
      <c r="AR164">
        <v>184.777777777777</v>
      </c>
      <c r="AS164">
        <v>134.888888888888</v>
      </c>
      <c r="AT164">
        <v>93.6666666666666</v>
      </c>
      <c r="AU164">
        <v>1316.6666666666599</v>
      </c>
      <c r="AV164">
        <v>1322.44444444444</v>
      </c>
      <c r="AW164">
        <v>122.666666666666</v>
      </c>
      <c r="AX164">
        <v>126.333333333333</v>
      </c>
      <c r="AY164">
        <v>152.888888888888</v>
      </c>
      <c r="AZ164">
        <v>105.444444444444</v>
      </c>
      <c r="BA164">
        <v>97.8888888888888</v>
      </c>
      <c r="BB164">
        <v>109.111111111111</v>
      </c>
      <c r="BC164">
        <v>134.222222222222</v>
      </c>
      <c r="BD164">
        <v>103.555555555555</v>
      </c>
      <c r="BE164">
        <v>87.8888888888888</v>
      </c>
      <c r="BF164">
        <v>62.1111111111111</v>
      </c>
      <c r="BG164">
        <v>90.5555555555555</v>
      </c>
      <c r="BH164">
        <v>123.888888888888</v>
      </c>
      <c r="BI164">
        <v>1414.88888888888</v>
      </c>
      <c r="BJ164">
        <v>1410.55555555555</v>
      </c>
      <c r="BK164">
        <v>52.1111111111111</v>
      </c>
      <c r="BL164">
        <v>64.3333333333333</v>
      </c>
      <c r="BM164">
        <v>105</v>
      </c>
      <c r="BN164">
        <v>138.444444444444</v>
      </c>
      <c r="BO164">
        <v>167.666666666666</v>
      </c>
      <c r="BP164">
        <v>177.555555555555</v>
      </c>
      <c r="BQ164">
        <v>180.222222222222</v>
      </c>
      <c r="BR164">
        <v>167</v>
      </c>
      <c r="BS164">
        <v>135.666666666666</v>
      </c>
      <c r="BT164">
        <v>105</v>
      </c>
      <c r="BU164">
        <v>68.8888888888888</v>
      </c>
      <c r="BV164">
        <v>52.5555555555555</v>
      </c>
      <c r="BW164">
        <v>1042.7777777777701</v>
      </c>
      <c r="BX164">
        <v>1043.3333333333301</v>
      </c>
      <c r="BY164">
        <v>48.3333333333333</v>
      </c>
      <c r="BZ164">
        <v>64.3333333333333</v>
      </c>
      <c r="CA164">
        <v>105</v>
      </c>
      <c r="CB164">
        <v>128.222222222222</v>
      </c>
      <c r="CC164">
        <v>132.888888888888</v>
      </c>
      <c r="CD164">
        <v>121.777777777777</v>
      </c>
      <c r="CE164">
        <v>117.222222222222</v>
      </c>
      <c r="CF164">
        <v>103.222222222222</v>
      </c>
      <c r="CG164">
        <v>80</v>
      </c>
      <c r="CH164">
        <v>59.8888888888888</v>
      </c>
      <c r="CI164">
        <v>42.3333333333333</v>
      </c>
      <c r="CJ164">
        <v>39.6666666666666</v>
      </c>
      <c r="CK164">
        <v>93</v>
      </c>
      <c r="CL164">
        <v>93.7777777777777</v>
      </c>
      <c r="CM164">
        <v>-6.8888888888888804</v>
      </c>
      <c r="CN164">
        <v>-6.2222222222222197</v>
      </c>
      <c r="CO164">
        <v>57.5555555555555</v>
      </c>
      <c r="CP164">
        <v>49.2222222222222</v>
      </c>
      <c r="CQ164">
        <v>31.2222222222222</v>
      </c>
      <c r="CR164">
        <v>-24</v>
      </c>
      <c r="CS164">
        <v>-41.6666666666666</v>
      </c>
      <c r="CT164">
        <v>-38.5555555555555</v>
      </c>
      <c r="CU164">
        <v>-25.5555555555555</v>
      </c>
      <c r="CV164">
        <v>-38.1111111111111</v>
      </c>
      <c r="CW164">
        <v>-35.1111111111111</v>
      </c>
      <c r="CX164">
        <v>-40.7777777777777</v>
      </c>
      <c r="CY164">
        <v>23.5555555555555</v>
      </c>
      <c r="CZ164">
        <v>57.6666666666666</v>
      </c>
      <c r="DA164">
        <v>0.77777777777777701</v>
      </c>
      <c r="DB164">
        <v>0.77777777777777701</v>
      </c>
      <c r="DC164">
        <v>3.3333333333333299</v>
      </c>
      <c r="DD164">
        <v>1</v>
      </c>
      <c r="DE164">
        <v>0.88888888888888795</v>
      </c>
      <c r="DF164">
        <v>0.11111111111111099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</v>
      </c>
      <c r="DO164">
        <v>3.3333333333333299</v>
      </c>
      <c r="DP164">
        <v>4</v>
      </c>
      <c r="DQ164">
        <v>0</v>
      </c>
      <c r="DR164">
        <v>0</v>
      </c>
      <c r="DS164">
        <v>0</v>
      </c>
      <c r="DT164">
        <v>93.3333333333333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1.55555555555555</v>
      </c>
      <c r="ED164">
        <v>0</v>
      </c>
      <c r="EE164">
        <v>0</v>
      </c>
      <c r="EF164">
        <v>3.55555555555555</v>
      </c>
      <c r="EG164">
        <v>0</v>
      </c>
      <c r="EH164">
        <v>0</v>
      </c>
      <c r="EI164">
        <v>0</v>
      </c>
      <c r="EJ164">
        <v>1.1111111111111101</v>
      </c>
      <c r="EK164">
        <v>0</v>
      </c>
      <c r="EL164">
        <v>0.44444444444444398</v>
      </c>
      <c r="EM164">
        <v>0</v>
      </c>
      <c r="EN164">
        <v>0</v>
      </c>
      <c r="EO164">
        <v>0</v>
      </c>
      <c r="EP164">
        <v>94.8888888888888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1.88888888888888</v>
      </c>
      <c r="EZ164">
        <v>0</v>
      </c>
      <c r="FA164">
        <v>0</v>
      </c>
      <c r="FB164">
        <v>2.6666666666666599</v>
      </c>
      <c r="FC164">
        <v>0</v>
      </c>
      <c r="FD164">
        <v>0</v>
      </c>
      <c r="FE164">
        <v>0</v>
      </c>
      <c r="FF164">
        <v>0.44444444444444398</v>
      </c>
      <c r="FG164">
        <v>0</v>
      </c>
      <c r="FH164">
        <v>0.22222222222222199</v>
      </c>
      <c r="FI164">
        <v>4</v>
      </c>
      <c r="FJ164">
        <v>0</v>
      </c>
      <c r="FK164">
        <v>0</v>
      </c>
      <c r="FL164">
        <v>0</v>
      </c>
      <c r="FM164">
        <v>100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100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-887.77777777777703</v>
      </c>
      <c r="GO164">
        <v>0.44444444444444398</v>
      </c>
      <c r="GP164">
        <v>0.33333333333333298</v>
      </c>
      <c r="GQ164">
        <v>0</v>
      </c>
      <c r="GR164">
        <v>0</v>
      </c>
      <c r="GS164">
        <v>0</v>
      </c>
      <c r="GT164">
        <v>0.44444444444444398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0.11111111111111099</v>
      </c>
      <c r="HC164">
        <v>0.22222222222222199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93.3333333333333</v>
      </c>
      <c r="HL164">
        <v>94.8888888888888</v>
      </c>
      <c r="HM164">
        <v>5</v>
      </c>
      <c r="HN164">
        <v>5.2222222222222197</v>
      </c>
      <c r="HO164">
        <v>3.3333333333333299</v>
      </c>
      <c r="HP164">
        <v>3.6666666666666599</v>
      </c>
      <c r="HQ164">
        <v>0.11111111111111099</v>
      </c>
      <c r="HR164">
        <v>0.11111111111111099</v>
      </c>
      <c r="HS164">
        <v>0</v>
      </c>
      <c r="HT164">
        <v>0</v>
      </c>
      <c r="HU164">
        <v>0</v>
      </c>
      <c r="HV164">
        <v>0</v>
      </c>
      <c r="HW164">
        <v>6.1111111111111098</v>
      </c>
      <c r="HX164">
        <v>10.2222222222222</v>
      </c>
      <c r="HY164">
        <v>8</v>
      </c>
      <c r="HZ164">
        <v>399</v>
      </c>
      <c r="IA164">
        <v>6.55555555555555</v>
      </c>
      <c r="IB164">
        <v>154.777777777777</v>
      </c>
      <c r="IC164">
        <v>19.3333333333333</v>
      </c>
      <c r="ID164">
        <v>19.4444444444444</v>
      </c>
      <c r="IE164">
        <v>32.2222222222222</v>
      </c>
      <c r="IF164">
        <v>32.2222222222222</v>
      </c>
      <c r="IG164">
        <v>48.4444444444444</v>
      </c>
      <c r="IH164">
        <v>48.2222222222222</v>
      </c>
      <c r="II164">
        <v>31.7777777777777</v>
      </c>
      <c r="IJ164">
        <v>31.4444444444444</v>
      </c>
      <c r="IK164">
        <v>76.5555555555555</v>
      </c>
      <c r="IL164">
        <v>76.5555555555555</v>
      </c>
      <c r="IM164">
        <v>92</v>
      </c>
      <c r="IN164">
        <v>99.6666666666666</v>
      </c>
      <c r="IO164">
        <v>100</v>
      </c>
      <c r="IP164">
        <v>93.8888888888888</v>
      </c>
      <c r="IQ164">
        <v>81</v>
      </c>
      <c r="IR164">
        <v>69.7777777777777</v>
      </c>
      <c r="IS164">
        <v>65.2222222222222</v>
      </c>
      <c r="IT164">
        <v>62.3333333333333</v>
      </c>
      <c r="IU164">
        <v>59.2222222222222</v>
      </c>
      <c r="IV164">
        <v>57.3333333333333</v>
      </c>
      <c r="IW164">
        <v>61.1111111111111</v>
      </c>
      <c r="IX164">
        <v>75.2222222222222</v>
      </c>
      <c r="IY164">
        <v>3.7777777777777701</v>
      </c>
      <c r="IZ164">
        <v>0</v>
      </c>
      <c r="JA164">
        <v>0</v>
      </c>
      <c r="JB164">
        <v>509.33333333333297</v>
      </c>
      <c r="JC164">
        <v>518</v>
      </c>
      <c r="JD164">
        <v>1.0009999999999999</v>
      </c>
      <c r="JE164">
        <v>1.2325555555555501</v>
      </c>
      <c r="JF164">
        <v>8.2257777777777701</v>
      </c>
      <c r="JG164">
        <v>6.3086666666666602</v>
      </c>
      <c r="JH164">
        <v>0.55555555555555503</v>
      </c>
      <c r="JI164">
        <v>0.22222222222222199</v>
      </c>
      <c r="JJ164">
        <v>444.55555555555497</v>
      </c>
      <c r="JK164">
        <v>400</v>
      </c>
      <c r="JL164">
        <v>117.666666666666</v>
      </c>
      <c r="JM164">
        <v>108.333333333333</v>
      </c>
      <c r="JN164">
        <v>69</v>
      </c>
      <c r="JO164">
        <v>68.5555555555555</v>
      </c>
      <c r="JP164">
        <v>66.5555555555555</v>
      </c>
      <c r="JQ164">
        <v>65.6666666666666</v>
      </c>
      <c r="JR164">
        <v>240</v>
      </c>
      <c r="JS164">
        <v>43965.888888888803</v>
      </c>
      <c r="JT164">
        <v>37673180.444444403</v>
      </c>
      <c r="JU164">
        <v>52880459</v>
      </c>
      <c r="JV164">
        <v>804.22222222222194</v>
      </c>
    </row>
    <row r="165" spans="1:282" x14ac:dyDescent="0.25">
      <c r="A165">
        <v>2349900</v>
      </c>
      <c r="B165">
        <v>2.9525999999999999</v>
      </c>
      <c r="C165">
        <v>1.0156000000000001</v>
      </c>
      <c r="D165">
        <v>6.4756</v>
      </c>
      <c r="E165">
        <v>421.6</v>
      </c>
      <c r="F165">
        <v>0</v>
      </c>
      <c r="G165">
        <v>0</v>
      </c>
      <c r="H165">
        <v>0.2</v>
      </c>
      <c r="I165">
        <v>0.2</v>
      </c>
      <c r="J165">
        <v>0.2</v>
      </c>
      <c r="K165">
        <v>0.2</v>
      </c>
      <c r="L165">
        <v>0.2</v>
      </c>
      <c r="M165">
        <v>0.2</v>
      </c>
      <c r="N165">
        <v>0.2</v>
      </c>
      <c r="O165">
        <v>0</v>
      </c>
      <c r="P165">
        <v>0</v>
      </c>
      <c r="Q165">
        <v>28.092399999999898</v>
      </c>
      <c r="R165">
        <v>32.139200000000002</v>
      </c>
      <c r="S165">
        <v>89.674199999999999</v>
      </c>
      <c r="T165">
        <v>100.5064</v>
      </c>
      <c r="U165">
        <v>60.2</v>
      </c>
      <c r="V165">
        <v>119.2</v>
      </c>
      <c r="W165">
        <v>121</v>
      </c>
      <c r="X165">
        <v>84.4</v>
      </c>
      <c r="Y165">
        <v>153.80000000000001</v>
      </c>
      <c r="Z165">
        <v>9</v>
      </c>
      <c r="AA165">
        <v>8.6</v>
      </c>
      <c r="AB165">
        <v>22.6</v>
      </c>
      <c r="AC165">
        <v>14</v>
      </c>
      <c r="AD165">
        <v>85</v>
      </c>
      <c r="AE165">
        <v>182</v>
      </c>
      <c r="AF165">
        <v>181.8</v>
      </c>
      <c r="AG165">
        <v>81</v>
      </c>
      <c r="AH165">
        <v>271.2</v>
      </c>
      <c r="AI165">
        <v>81</v>
      </c>
      <c r="AJ165">
        <v>99.8</v>
      </c>
      <c r="AK165">
        <v>140.6</v>
      </c>
      <c r="AL165">
        <v>183.8</v>
      </c>
      <c r="AM165">
        <v>224.4</v>
      </c>
      <c r="AN165">
        <v>258.2</v>
      </c>
      <c r="AO165">
        <v>271.2</v>
      </c>
      <c r="AP165">
        <v>267.8</v>
      </c>
      <c r="AQ165">
        <v>240.2</v>
      </c>
      <c r="AR165">
        <v>185.4</v>
      </c>
      <c r="AS165">
        <v>135.19999999999999</v>
      </c>
      <c r="AT165">
        <v>96.4</v>
      </c>
      <c r="AU165">
        <v>1167.8</v>
      </c>
      <c r="AV165">
        <v>1168.2</v>
      </c>
      <c r="AW165">
        <v>118.2</v>
      </c>
      <c r="AX165">
        <v>117.8</v>
      </c>
      <c r="AY165">
        <v>119.4</v>
      </c>
      <c r="AZ165">
        <v>87.6</v>
      </c>
      <c r="BA165">
        <v>89</v>
      </c>
      <c r="BB165">
        <v>103</v>
      </c>
      <c r="BC165">
        <v>125</v>
      </c>
      <c r="BD165">
        <v>103.2</v>
      </c>
      <c r="BE165">
        <v>77.400000000000006</v>
      </c>
      <c r="BF165">
        <v>52.6</v>
      </c>
      <c r="BG165">
        <v>73</v>
      </c>
      <c r="BH165">
        <v>101</v>
      </c>
      <c r="BI165">
        <v>1439.6</v>
      </c>
      <c r="BJ165">
        <v>1438.8</v>
      </c>
      <c r="BK165">
        <v>53</v>
      </c>
      <c r="BL165">
        <v>65.2</v>
      </c>
      <c r="BM165">
        <v>104.8</v>
      </c>
      <c r="BN165">
        <v>140.80000000000001</v>
      </c>
      <c r="BO165">
        <v>174.8</v>
      </c>
      <c r="BP165">
        <v>183.2</v>
      </c>
      <c r="BQ165">
        <v>185.4</v>
      </c>
      <c r="BR165">
        <v>170.6</v>
      </c>
      <c r="BS165">
        <v>134.6</v>
      </c>
      <c r="BT165">
        <v>104.6</v>
      </c>
      <c r="BU165">
        <v>68.8</v>
      </c>
      <c r="BV165">
        <v>53.2</v>
      </c>
      <c r="BW165">
        <v>985.4</v>
      </c>
      <c r="BX165">
        <v>985.6</v>
      </c>
      <c r="BY165">
        <v>43</v>
      </c>
      <c r="BZ165">
        <v>61.6</v>
      </c>
      <c r="CA165">
        <v>103.6</v>
      </c>
      <c r="CB165">
        <v>125.8</v>
      </c>
      <c r="CC165">
        <v>128.6</v>
      </c>
      <c r="CD165">
        <v>115.6</v>
      </c>
      <c r="CE165">
        <v>110.4</v>
      </c>
      <c r="CF165">
        <v>97.6</v>
      </c>
      <c r="CG165">
        <v>73.599999999999994</v>
      </c>
      <c r="CH165">
        <v>54.4</v>
      </c>
      <c r="CI165">
        <v>37.4</v>
      </c>
      <c r="CJ165">
        <v>34.6</v>
      </c>
      <c r="CK165">
        <v>81.2</v>
      </c>
      <c r="CL165">
        <v>81.2</v>
      </c>
      <c r="CM165">
        <v>-18.8</v>
      </c>
      <c r="CN165">
        <v>-18.8</v>
      </c>
      <c r="CO165">
        <v>55.2</v>
      </c>
      <c r="CP165">
        <v>44.6</v>
      </c>
      <c r="CQ165">
        <v>12.2</v>
      </c>
      <c r="CR165">
        <v>-38</v>
      </c>
      <c r="CS165">
        <v>-49.2</v>
      </c>
      <c r="CT165">
        <v>-43.6</v>
      </c>
      <c r="CU165">
        <v>-32.4</v>
      </c>
      <c r="CV165">
        <v>-39.4</v>
      </c>
      <c r="CW165">
        <v>-42.6</v>
      </c>
      <c r="CX165">
        <v>-49.8</v>
      </c>
      <c r="CY165">
        <v>5.4</v>
      </c>
      <c r="CZ165">
        <v>47.2</v>
      </c>
      <c r="DA165">
        <v>0</v>
      </c>
      <c r="DB165">
        <v>0</v>
      </c>
      <c r="DC165">
        <v>1</v>
      </c>
      <c r="DD165">
        <v>0.6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0.6</v>
      </c>
      <c r="DP165">
        <v>13.6</v>
      </c>
      <c r="DQ165">
        <v>0</v>
      </c>
      <c r="DR165">
        <v>0.2</v>
      </c>
      <c r="DS165">
        <v>0</v>
      </c>
      <c r="DT165">
        <v>20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1</v>
      </c>
      <c r="ED165">
        <v>1.4</v>
      </c>
      <c r="EE165">
        <v>0</v>
      </c>
      <c r="EF165">
        <v>77.599999999999994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23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1.2</v>
      </c>
      <c r="EZ165">
        <v>1.4</v>
      </c>
      <c r="FA165">
        <v>0</v>
      </c>
      <c r="FB165">
        <v>74.2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4.8</v>
      </c>
      <c r="FJ165">
        <v>0</v>
      </c>
      <c r="FK165">
        <v>0</v>
      </c>
      <c r="FL165">
        <v>0</v>
      </c>
      <c r="FM165">
        <v>77.8</v>
      </c>
      <c r="FN165">
        <v>0</v>
      </c>
      <c r="FO165">
        <v>0</v>
      </c>
      <c r="FP165">
        <v>0</v>
      </c>
      <c r="FQ165">
        <v>22.2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80.400000000000006</v>
      </c>
      <c r="GC165">
        <v>0</v>
      </c>
      <c r="GD165">
        <v>0</v>
      </c>
      <c r="GE165">
        <v>0</v>
      </c>
      <c r="GF165">
        <v>19.600000000000001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-999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20</v>
      </c>
      <c r="HL165">
        <v>23.2</v>
      </c>
      <c r="HM165">
        <v>62</v>
      </c>
      <c r="HN165">
        <v>60</v>
      </c>
      <c r="HO165">
        <v>3.8</v>
      </c>
      <c r="HP165">
        <v>3.8</v>
      </c>
      <c r="HQ165">
        <v>14.4</v>
      </c>
      <c r="HR165">
        <v>13.8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8</v>
      </c>
      <c r="HZ165">
        <v>399</v>
      </c>
      <c r="IA165">
        <v>6.2</v>
      </c>
      <c r="IB165">
        <v>155.80000000000001</v>
      </c>
      <c r="IC165">
        <v>24.2</v>
      </c>
      <c r="ID165">
        <v>24.2</v>
      </c>
      <c r="IE165">
        <v>35.4</v>
      </c>
      <c r="IF165">
        <v>35.200000000000003</v>
      </c>
      <c r="IG165">
        <v>40.6</v>
      </c>
      <c r="IH165">
        <v>40.799999999999997</v>
      </c>
      <c r="II165">
        <v>21.8</v>
      </c>
      <c r="IJ165">
        <v>22.2</v>
      </c>
      <c r="IK165">
        <v>70.599999999999994</v>
      </c>
      <c r="IL165">
        <v>70.8</v>
      </c>
      <c r="IM165">
        <v>80.400000000000006</v>
      </c>
      <c r="IN165">
        <v>93.6</v>
      </c>
      <c r="IO165">
        <v>98.6</v>
      </c>
      <c r="IP165">
        <v>91.2</v>
      </c>
      <c r="IQ165">
        <v>75.599999999999994</v>
      </c>
      <c r="IR165">
        <v>64</v>
      </c>
      <c r="IS165">
        <v>59.8</v>
      </c>
      <c r="IT165">
        <v>57.6</v>
      </c>
      <c r="IU165">
        <v>55</v>
      </c>
      <c r="IV165">
        <v>52.2</v>
      </c>
      <c r="IW165">
        <v>54.2</v>
      </c>
      <c r="IX165">
        <v>64.8</v>
      </c>
      <c r="IY165">
        <v>6</v>
      </c>
      <c r="IZ165">
        <v>100</v>
      </c>
      <c r="JA165">
        <v>100</v>
      </c>
      <c r="JB165">
        <v>7114.4</v>
      </c>
      <c r="JC165">
        <v>6631.8</v>
      </c>
      <c r="JD165">
        <v>2.29239999999999</v>
      </c>
      <c r="JE165">
        <v>2.5733999999999999</v>
      </c>
      <c r="JF165">
        <v>12.2524</v>
      </c>
      <c r="JG165">
        <v>10.513199999999999</v>
      </c>
      <c r="JH165">
        <v>0</v>
      </c>
      <c r="JI165">
        <v>0</v>
      </c>
      <c r="JJ165">
        <v>930.6</v>
      </c>
      <c r="JK165">
        <v>880</v>
      </c>
      <c r="JL165">
        <v>311.60000000000002</v>
      </c>
      <c r="JM165">
        <v>323.2</v>
      </c>
      <c r="JN165">
        <v>136</v>
      </c>
      <c r="JO165">
        <v>134.4</v>
      </c>
      <c r="JP165">
        <v>98.2</v>
      </c>
      <c r="JQ165">
        <v>95.4</v>
      </c>
      <c r="JR165">
        <v>240</v>
      </c>
      <c r="JS165">
        <v>45580</v>
      </c>
      <c r="JT165">
        <v>112756830.40000001</v>
      </c>
      <c r="JU165">
        <v>127468587.2</v>
      </c>
      <c r="JV165">
        <v>921</v>
      </c>
    </row>
    <row r="166" spans="1:282" x14ac:dyDescent="0.25">
      <c r="A166">
        <v>2350900</v>
      </c>
      <c r="B166">
        <v>5.5489199999999901</v>
      </c>
      <c r="C166">
        <v>1.69232</v>
      </c>
      <c r="D166">
        <v>12.01788</v>
      </c>
      <c r="E166">
        <v>423.12</v>
      </c>
      <c r="F166">
        <v>0.16</v>
      </c>
      <c r="G166">
        <v>0</v>
      </c>
      <c r="H166">
        <v>0.36</v>
      </c>
      <c r="I166">
        <v>0.04</v>
      </c>
      <c r="J166">
        <v>0.68</v>
      </c>
      <c r="K166">
        <v>0.08</v>
      </c>
      <c r="L166">
        <v>0.96</v>
      </c>
      <c r="M166">
        <v>0.76</v>
      </c>
      <c r="N166">
        <v>0.8</v>
      </c>
      <c r="O166">
        <v>0</v>
      </c>
      <c r="P166">
        <v>0</v>
      </c>
      <c r="Q166">
        <v>24.148440000000001</v>
      </c>
      <c r="R166">
        <v>67.740759999999995</v>
      </c>
      <c r="S166">
        <v>109.2932</v>
      </c>
      <c r="T166">
        <v>302.40892000000002</v>
      </c>
      <c r="U166">
        <v>121.36</v>
      </c>
      <c r="V166">
        <v>142.44</v>
      </c>
      <c r="W166">
        <v>153.12</v>
      </c>
      <c r="X166">
        <v>101.2</v>
      </c>
      <c r="Y166">
        <v>186.96</v>
      </c>
      <c r="Z166">
        <v>16.8</v>
      </c>
      <c r="AA166">
        <v>18.84</v>
      </c>
      <c r="AB166">
        <v>24.92</v>
      </c>
      <c r="AC166">
        <v>14</v>
      </c>
      <c r="AD166">
        <v>85.8</v>
      </c>
      <c r="AE166">
        <v>180.64</v>
      </c>
      <c r="AF166">
        <v>179.72</v>
      </c>
      <c r="AG166">
        <v>80.400000000000006</v>
      </c>
      <c r="AH166">
        <v>267.64</v>
      </c>
      <c r="AI166">
        <v>80.400000000000006</v>
      </c>
      <c r="AJ166">
        <v>98.6</v>
      </c>
      <c r="AK166">
        <v>139.76</v>
      </c>
      <c r="AL166">
        <v>181.8</v>
      </c>
      <c r="AM166">
        <v>221.2</v>
      </c>
      <c r="AN166">
        <v>255</v>
      </c>
      <c r="AO166">
        <v>267.64</v>
      </c>
      <c r="AP166">
        <v>264.56</v>
      </c>
      <c r="AQ166">
        <v>241.12</v>
      </c>
      <c r="AR166">
        <v>185.72</v>
      </c>
      <c r="AS166">
        <v>135.56</v>
      </c>
      <c r="AT166">
        <v>95.48</v>
      </c>
      <c r="AU166">
        <v>1235.4000000000001</v>
      </c>
      <c r="AV166">
        <v>1235.8399999999999</v>
      </c>
      <c r="AW166">
        <v>123.84</v>
      </c>
      <c r="AX166">
        <v>123.16</v>
      </c>
      <c r="AY166">
        <v>132.04</v>
      </c>
      <c r="AZ166">
        <v>95.32</v>
      </c>
      <c r="BA166">
        <v>94.68</v>
      </c>
      <c r="BB166">
        <v>107.88</v>
      </c>
      <c r="BC166">
        <v>132.47999999999999</v>
      </c>
      <c r="BD166">
        <v>101.56</v>
      </c>
      <c r="BE166">
        <v>79.28</v>
      </c>
      <c r="BF166">
        <v>53.16</v>
      </c>
      <c r="BG166">
        <v>79.680000000000007</v>
      </c>
      <c r="BH166">
        <v>112.64</v>
      </c>
      <c r="BI166">
        <v>1435.8</v>
      </c>
      <c r="BJ166">
        <v>1434.52</v>
      </c>
      <c r="BK166">
        <v>53.04</v>
      </c>
      <c r="BL166">
        <v>65.8</v>
      </c>
      <c r="BM166">
        <v>106.48</v>
      </c>
      <c r="BN166">
        <v>140.72</v>
      </c>
      <c r="BO166">
        <v>171.8</v>
      </c>
      <c r="BP166">
        <v>180.96</v>
      </c>
      <c r="BQ166">
        <v>182.76</v>
      </c>
      <c r="BR166">
        <v>169.24</v>
      </c>
      <c r="BS166">
        <v>136.08000000000001</v>
      </c>
      <c r="BT166">
        <v>106.2</v>
      </c>
      <c r="BU166">
        <v>69.680000000000007</v>
      </c>
      <c r="BV166">
        <v>53.2</v>
      </c>
      <c r="BW166">
        <v>1020.36</v>
      </c>
      <c r="BX166">
        <v>1018.88</v>
      </c>
      <c r="BY166">
        <v>45.36</v>
      </c>
      <c r="BZ166">
        <v>65.16</v>
      </c>
      <c r="CA166">
        <v>106.48</v>
      </c>
      <c r="CB166">
        <v>128.19999999999999</v>
      </c>
      <c r="CC166">
        <v>131.19999999999999</v>
      </c>
      <c r="CD166">
        <v>119.36</v>
      </c>
      <c r="CE166">
        <v>114.8</v>
      </c>
      <c r="CF166">
        <v>101</v>
      </c>
      <c r="CG166">
        <v>76.680000000000007</v>
      </c>
      <c r="CH166">
        <v>56.44</v>
      </c>
      <c r="CI166">
        <v>39.119999999999997</v>
      </c>
      <c r="CJ166">
        <v>36.32</v>
      </c>
      <c r="CK166">
        <v>86</v>
      </c>
      <c r="CL166">
        <v>86.04</v>
      </c>
      <c r="CM166">
        <v>-14.04</v>
      </c>
      <c r="CN166">
        <v>-13.96</v>
      </c>
      <c r="CO166">
        <v>57.04</v>
      </c>
      <c r="CP166">
        <v>46.52</v>
      </c>
      <c r="CQ166">
        <v>19.239999999999998</v>
      </c>
      <c r="CR166">
        <v>-32.32</v>
      </c>
      <c r="CS166">
        <v>-45.04</v>
      </c>
      <c r="CT166">
        <v>-40.4</v>
      </c>
      <c r="CU166">
        <v>-27.44</v>
      </c>
      <c r="CV166">
        <v>-40</v>
      </c>
      <c r="CW166">
        <v>-41.84</v>
      </c>
      <c r="CX166">
        <v>-49.84</v>
      </c>
      <c r="CY166">
        <v>12.36</v>
      </c>
      <c r="CZ166">
        <v>52.68</v>
      </c>
      <c r="DA166">
        <v>0</v>
      </c>
      <c r="DB166">
        <v>0</v>
      </c>
      <c r="DC166">
        <v>1.36</v>
      </c>
      <c r="DD166">
        <v>0.56000000000000005</v>
      </c>
      <c r="DE166">
        <v>0.44</v>
      </c>
      <c r="DF166">
        <v>0.04</v>
      </c>
      <c r="DG166">
        <v>0</v>
      </c>
      <c r="DH166">
        <v>0</v>
      </c>
      <c r="DI166">
        <v>0</v>
      </c>
      <c r="DJ166">
        <v>0</v>
      </c>
      <c r="DK166">
        <v>0.04</v>
      </c>
      <c r="DL166">
        <v>0.04</v>
      </c>
      <c r="DM166">
        <v>0.04</v>
      </c>
      <c r="DN166">
        <v>0.24</v>
      </c>
      <c r="DO166">
        <v>1.1200000000000001</v>
      </c>
      <c r="DP166">
        <v>9.16</v>
      </c>
      <c r="DQ166">
        <v>0</v>
      </c>
      <c r="DR166">
        <v>0.16</v>
      </c>
      <c r="DS166">
        <v>0</v>
      </c>
      <c r="DT166">
        <v>53.84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7.96</v>
      </c>
      <c r="ED166">
        <v>0</v>
      </c>
      <c r="EE166">
        <v>0</v>
      </c>
      <c r="EF166">
        <v>37.479999999999997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0.48</v>
      </c>
      <c r="EM166">
        <v>0</v>
      </c>
      <c r="EN166">
        <v>0.04</v>
      </c>
      <c r="EO166">
        <v>0</v>
      </c>
      <c r="EP166">
        <v>62.32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9.68</v>
      </c>
      <c r="EZ166">
        <v>0</v>
      </c>
      <c r="FA166">
        <v>0</v>
      </c>
      <c r="FB166">
        <v>27.52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0.28000000000000003</v>
      </c>
      <c r="FI166">
        <v>4</v>
      </c>
      <c r="FJ166">
        <v>0</v>
      </c>
      <c r="FK166">
        <v>0</v>
      </c>
      <c r="FL166">
        <v>0</v>
      </c>
      <c r="FM166">
        <v>98.48</v>
      </c>
      <c r="FN166">
        <v>0</v>
      </c>
      <c r="FO166">
        <v>0</v>
      </c>
      <c r="FP166">
        <v>0</v>
      </c>
      <c r="FQ166">
        <v>1.52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98.56</v>
      </c>
      <c r="GC166">
        <v>0</v>
      </c>
      <c r="GD166">
        <v>0</v>
      </c>
      <c r="GE166">
        <v>0</v>
      </c>
      <c r="GF166">
        <v>1.44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-999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54</v>
      </c>
      <c r="HL166">
        <v>62.44</v>
      </c>
      <c r="HM166">
        <v>26.56</v>
      </c>
      <c r="HN166">
        <v>22.72</v>
      </c>
      <c r="HO166">
        <v>2.08</v>
      </c>
      <c r="HP166">
        <v>2.04</v>
      </c>
      <c r="HQ166">
        <v>6.92</v>
      </c>
      <c r="HR166">
        <v>4.92</v>
      </c>
      <c r="HS166">
        <v>0</v>
      </c>
      <c r="HT166">
        <v>0</v>
      </c>
      <c r="HU166">
        <v>0</v>
      </c>
      <c r="HV166">
        <v>0</v>
      </c>
      <c r="HW166">
        <v>0.72</v>
      </c>
      <c r="HX166">
        <v>0.72</v>
      </c>
      <c r="HY166">
        <v>8</v>
      </c>
      <c r="HZ166">
        <v>399</v>
      </c>
      <c r="IA166">
        <v>7</v>
      </c>
      <c r="IB166">
        <v>155</v>
      </c>
      <c r="IC166">
        <v>18.600000000000001</v>
      </c>
      <c r="ID166">
        <v>17.88</v>
      </c>
      <c r="IE166">
        <v>32.159999999999997</v>
      </c>
      <c r="IF166">
        <v>31.92</v>
      </c>
      <c r="IG166">
        <v>49.32</v>
      </c>
      <c r="IH166">
        <v>50.32</v>
      </c>
      <c r="II166">
        <v>26.32</v>
      </c>
      <c r="IJ166">
        <v>27.2</v>
      </c>
      <c r="IK166">
        <v>73.08</v>
      </c>
      <c r="IL166">
        <v>73.08</v>
      </c>
      <c r="IM166">
        <v>85.12</v>
      </c>
      <c r="IN166">
        <v>96.56</v>
      </c>
      <c r="IO166">
        <v>100</v>
      </c>
      <c r="IP166">
        <v>92.56</v>
      </c>
      <c r="IQ166">
        <v>78.52</v>
      </c>
      <c r="IR166">
        <v>67.239999999999995</v>
      </c>
      <c r="IS166">
        <v>62.88</v>
      </c>
      <c r="IT166">
        <v>60.16</v>
      </c>
      <c r="IU166">
        <v>56.52</v>
      </c>
      <c r="IV166">
        <v>53.4</v>
      </c>
      <c r="IW166">
        <v>55.72</v>
      </c>
      <c r="IX166">
        <v>68.239999999999995</v>
      </c>
      <c r="IY166">
        <v>2.2000000000000002</v>
      </c>
      <c r="IZ166">
        <v>81.64</v>
      </c>
      <c r="JA166">
        <v>77.12</v>
      </c>
      <c r="JB166">
        <v>1823.12</v>
      </c>
      <c r="JC166">
        <v>1526.24</v>
      </c>
      <c r="JD166">
        <v>1.57368</v>
      </c>
      <c r="JE166">
        <v>3.55844</v>
      </c>
      <c r="JF166">
        <v>11.3768799999999</v>
      </c>
      <c r="JG166">
        <v>9.3123199999999997</v>
      </c>
      <c r="JH166">
        <v>0.12</v>
      </c>
      <c r="JI166">
        <v>0.04</v>
      </c>
      <c r="JJ166">
        <v>664.52</v>
      </c>
      <c r="JK166">
        <v>556</v>
      </c>
      <c r="JL166">
        <v>216.08</v>
      </c>
      <c r="JM166">
        <v>199.4</v>
      </c>
      <c r="JN166">
        <v>118.68</v>
      </c>
      <c r="JO166">
        <v>109.16</v>
      </c>
      <c r="JP166">
        <v>89.96</v>
      </c>
      <c r="JQ166">
        <v>84.28</v>
      </c>
      <c r="JR166">
        <v>240</v>
      </c>
      <c r="JS166">
        <v>45580</v>
      </c>
      <c r="JT166">
        <v>67188729.159999996</v>
      </c>
      <c r="JU166">
        <v>158424860.19999999</v>
      </c>
      <c r="JV166">
        <v>921</v>
      </c>
    </row>
    <row r="167" spans="1:282" x14ac:dyDescent="0.25">
      <c r="A167">
        <v>2361000</v>
      </c>
      <c r="B167">
        <v>7.3186896551724097</v>
      </c>
      <c r="C167">
        <v>2.94496551724137</v>
      </c>
      <c r="D167">
        <v>15.1275172413793</v>
      </c>
      <c r="E167">
        <v>528.65517241379303</v>
      </c>
      <c r="F167">
        <v>3.4482758620689599E-2</v>
      </c>
      <c r="G167">
        <v>3.4482758620689599E-2</v>
      </c>
      <c r="H167">
        <v>3.4482758620689599E-2</v>
      </c>
      <c r="I167">
        <v>3.4482758620689599E-2</v>
      </c>
      <c r="J167">
        <v>1.2068965517241299</v>
      </c>
      <c r="K167">
        <v>0.20689655172413701</v>
      </c>
      <c r="L167">
        <v>1.7586206896551699</v>
      </c>
      <c r="M167">
        <v>1.6206896551724099</v>
      </c>
      <c r="N167">
        <v>1.3448275862068899</v>
      </c>
      <c r="O167">
        <v>0.75862068965517204</v>
      </c>
      <c r="P167">
        <v>5.4827586206896504</v>
      </c>
      <c r="Q167">
        <v>25.991068965517201</v>
      </c>
      <c r="R167">
        <v>80.278172413793101</v>
      </c>
      <c r="S167">
        <v>131.81841379310299</v>
      </c>
      <c r="T167">
        <v>369.33072413793099</v>
      </c>
      <c r="U167">
        <v>112.79310344827501</v>
      </c>
      <c r="V167">
        <v>113.965517241379</v>
      </c>
      <c r="W167">
        <v>121.965517241379</v>
      </c>
      <c r="X167">
        <v>73.344827586206804</v>
      </c>
      <c r="Y167">
        <v>159.62068965517199</v>
      </c>
      <c r="Z167">
        <v>18.517241379310299</v>
      </c>
      <c r="AA167">
        <v>18.103448275862</v>
      </c>
      <c r="AB167">
        <v>26.034482758620602</v>
      </c>
      <c r="AC167">
        <v>14</v>
      </c>
      <c r="AD167">
        <v>87.931034482758605</v>
      </c>
      <c r="AE167">
        <v>185.068965517241</v>
      </c>
      <c r="AF167">
        <v>184.10344827586201</v>
      </c>
      <c r="AG167">
        <v>87.551724137931004</v>
      </c>
      <c r="AH167">
        <v>268.34482758620601</v>
      </c>
      <c r="AI167">
        <v>87.551724137931004</v>
      </c>
      <c r="AJ167">
        <v>104.551724137931</v>
      </c>
      <c r="AK167">
        <v>144.93103448275801</v>
      </c>
      <c r="AL167">
        <v>187.44827586206799</v>
      </c>
      <c r="AM167">
        <v>226.655172413793</v>
      </c>
      <c r="AN167">
        <v>258.62068965517199</v>
      </c>
      <c r="AO167">
        <v>268.34482758620601</v>
      </c>
      <c r="AP167">
        <v>266.20689655172401</v>
      </c>
      <c r="AQ167">
        <v>244.241379310344</v>
      </c>
      <c r="AR167">
        <v>190.13793103448199</v>
      </c>
      <c r="AS167">
        <v>139.51724137931001</v>
      </c>
      <c r="AT167">
        <v>100.93103448275799</v>
      </c>
      <c r="AU167">
        <v>1349.55172413793</v>
      </c>
      <c r="AV167">
        <v>1349.6551724137901</v>
      </c>
      <c r="AW167">
        <v>124.896551724137</v>
      </c>
      <c r="AX167">
        <v>129.86206896551701</v>
      </c>
      <c r="AY167">
        <v>145.62068965517199</v>
      </c>
      <c r="AZ167">
        <v>101.172413793103</v>
      </c>
      <c r="BA167">
        <v>100</v>
      </c>
      <c r="BB167">
        <v>118.241379310344</v>
      </c>
      <c r="BC167">
        <v>142.586206896551</v>
      </c>
      <c r="BD167">
        <v>112.758620689655</v>
      </c>
      <c r="BE167">
        <v>95.655172413793096</v>
      </c>
      <c r="BF167">
        <v>65.758620689655103</v>
      </c>
      <c r="BG167">
        <v>86.068965517241296</v>
      </c>
      <c r="BH167">
        <v>127.068965517241</v>
      </c>
      <c r="BI167">
        <v>1431.06896551724</v>
      </c>
      <c r="BJ167">
        <v>1427.8275862068899</v>
      </c>
      <c r="BK167">
        <v>54.793103448275801</v>
      </c>
      <c r="BL167">
        <v>66.2068965517241</v>
      </c>
      <c r="BM167">
        <v>106.551724137931</v>
      </c>
      <c r="BN167">
        <v>140.03448275861999</v>
      </c>
      <c r="BO167">
        <v>170.586206896551</v>
      </c>
      <c r="BP167">
        <v>178.10344827586201</v>
      </c>
      <c r="BQ167">
        <v>179.68965517241301</v>
      </c>
      <c r="BR167">
        <v>167.10344827586201</v>
      </c>
      <c r="BS167">
        <v>136.758620689655</v>
      </c>
      <c r="BT167">
        <v>106.79310344827501</v>
      </c>
      <c r="BU167">
        <v>70.379310344827502</v>
      </c>
      <c r="BV167">
        <v>54.2068965517241</v>
      </c>
      <c r="BW167">
        <v>1073.58620689655</v>
      </c>
      <c r="BX167">
        <v>1070.3448275861999</v>
      </c>
      <c r="BY167">
        <v>51.344827586206897</v>
      </c>
      <c r="BZ167">
        <v>66.2068965517241</v>
      </c>
      <c r="CA167">
        <v>106.551724137931</v>
      </c>
      <c r="CB167">
        <v>128.86206896551701</v>
      </c>
      <c r="CC167">
        <v>133.37931034482699</v>
      </c>
      <c r="CD167">
        <v>122.965517241379</v>
      </c>
      <c r="CE167">
        <v>120.31034482758599</v>
      </c>
      <c r="CF167">
        <v>108</v>
      </c>
      <c r="CG167">
        <v>85.344827586206804</v>
      </c>
      <c r="CH167">
        <v>64.551724137931004</v>
      </c>
      <c r="CI167">
        <v>44.724137931034399</v>
      </c>
      <c r="CJ167">
        <v>41.758620689655103</v>
      </c>
      <c r="CK167">
        <v>94.275862068965495</v>
      </c>
      <c r="CL167">
        <v>94.620689655172399</v>
      </c>
      <c r="CM167">
        <v>-5.68965517241379</v>
      </c>
      <c r="CN167">
        <v>-5.3793103448275801</v>
      </c>
      <c r="CO167">
        <v>56.172413793103402</v>
      </c>
      <c r="CP167">
        <v>49</v>
      </c>
      <c r="CQ167">
        <v>26.586206896551701</v>
      </c>
      <c r="CR167">
        <v>-27.724137931034399</v>
      </c>
      <c r="CS167">
        <v>-41.413793103448199</v>
      </c>
      <c r="CT167">
        <v>-33.655172413793103</v>
      </c>
      <c r="CU167">
        <v>-20.6551724137931</v>
      </c>
      <c r="CV167">
        <v>-32.517241379310299</v>
      </c>
      <c r="CW167">
        <v>-30</v>
      </c>
      <c r="CX167">
        <v>-38.448275862068897</v>
      </c>
      <c r="CY167">
        <v>17.517241379310299</v>
      </c>
      <c r="CZ167">
        <v>57.275862068965502</v>
      </c>
      <c r="DA167">
        <v>6.8965517241379296E-2</v>
      </c>
      <c r="DB167">
        <v>6.8965517241379296E-2</v>
      </c>
      <c r="DC167">
        <v>1.44827586206896</v>
      </c>
      <c r="DD167">
        <v>0.27586206896551702</v>
      </c>
      <c r="DE167">
        <v>0.62068965517241304</v>
      </c>
      <c r="DF167">
        <v>3.4482758620689599E-2</v>
      </c>
      <c r="DG167">
        <v>0</v>
      </c>
      <c r="DH167">
        <v>3.4482758620689599E-2</v>
      </c>
      <c r="DI167">
        <v>3.4482758620689599E-2</v>
      </c>
      <c r="DJ167">
        <v>0</v>
      </c>
      <c r="DK167">
        <v>3.4482758620689599E-2</v>
      </c>
      <c r="DL167">
        <v>0</v>
      </c>
      <c r="DM167">
        <v>0</v>
      </c>
      <c r="DN167">
        <v>0.27586206896551702</v>
      </c>
      <c r="DO167">
        <v>1.2068965517241299</v>
      </c>
      <c r="DP167">
        <v>9</v>
      </c>
      <c r="DQ167">
        <v>0</v>
      </c>
      <c r="DR167">
        <v>0</v>
      </c>
      <c r="DS167">
        <v>0</v>
      </c>
      <c r="DT167">
        <v>52.827586206896498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0.10344827586206801</v>
      </c>
      <c r="EB167">
        <v>0</v>
      </c>
      <c r="EC167">
        <v>7.5862068965517198</v>
      </c>
      <c r="ED167">
        <v>8.3103448275861993</v>
      </c>
      <c r="EE167">
        <v>0</v>
      </c>
      <c r="EF167">
        <v>29.793103448275801</v>
      </c>
      <c r="EG167">
        <v>0</v>
      </c>
      <c r="EH167">
        <v>0</v>
      </c>
      <c r="EI167">
        <v>0</v>
      </c>
      <c r="EJ167">
        <v>0.51724137931034397</v>
      </c>
      <c r="EK167">
        <v>0</v>
      </c>
      <c r="EL167">
        <v>0.75862068965517204</v>
      </c>
      <c r="EM167">
        <v>0</v>
      </c>
      <c r="EN167">
        <v>0</v>
      </c>
      <c r="EO167">
        <v>0</v>
      </c>
      <c r="EP167">
        <v>51.965517241379303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6.8965517241379296E-2</v>
      </c>
      <c r="EX167">
        <v>0</v>
      </c>
      <c r="EY167">
        <v>8.1724137931034395</v>
      </c>
      <c r="EZ167">
        <v>7.7241379310344804</v>
      </c>
      <c r="FA167">
        <v>0</v>
      </c>
      <c r="FB167">
        <v>30.034482758620602</v>
      </c>
      <c r="FC167">
        <v>0</v>
      </c>
      <c r="FD167">
        <v>0</v>
      </c>
      <c r="FE167">
        <v>0</v>
      </c>
      <c r="FF167">
        <v>0.51724137931034397</v>
      </c>
      <c r="FG167">
        <v>0</v>
      </c>
      <c r="FH167">
        <v>1.27586206896551</v>
      </c>
      <c r="FI167">
        <v>4</v>
      </c>
      <c r="FJ167">
        <v>0</v>
      </c>
      <c r="FK167">
        <v>0</v>
      </c>
      <c r="FL167">
        <v>0</v>
      </c>
      <c r="FM167">
        <v>100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100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-860.65517241379303</v>
      </c>
      <c r="GO167">
        <v>0.31034482758620602</v>
      </c>
      <c r="GP167">
        <v>0.31034482758620602</v>
      </c>
      <c r="GQ167">
        <v>6.8965517241379296E-2</v>
      </c>
      <c r="GR167">
        <v>6.8965517241379296E-2</v>
      </c>
      <c r="GS167">
        <v>3.4482758620689599E-2</v>
      </c>
      <c r="GT167">
        <v>0.20689655172413701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3.4482758620689599E-2</v>
      </c>
      <c r="HC167">
        <v>0.20689655172413701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52.827586206896498</v>
      </c>
      <c r="HL167">
        <v>51.965517241379303</v>
      </c>
      <c r="HM167">
        <v>22.551724137931</v>
      </c>
      <c r="HN167">
        <v>21.7586206896551</v>
      </c>
      <c r="HO167">
        <v>4.9655172413793096</v>
      </c>
      <c r="HP167">
        <v>5.2068965517241299</v>
      </c>
      <c r="HQ167">
        <v>1.55172413793103</v>
      </c>
      <c r="HR167">
        <v>1.58620689655172</v>
      </c>
      <c r="HS167">
        <v>0</v>
      </c>
      <c r="HT167">
        <v>0</v>
      </c>
      <c r="HU167">
        <v>0</v>
      </c>
      <c r="HV167">
        <v>0</v>
      </c>
      <c r="HW167">
        <v>0.20689655172413701</v>
      </c>
      <c r="HX167">
        <v>0.20689655172413701</v>
      </c>
      <c r="HY167">
        <v>8</v>
      </c>
      <c r="HZ167">
        <v>399</v>
      </c>
      <c r="IA167">
        <v>5.4827586206896504</v>
      </c>
      <c r="IB167">
        <v>154.241379310344</v>
      </c>
      <c r="IC167">
        <v>19.931034482758601</v>
      </c>
      <c r="ID167">
        <v>20.034482758620602</v>
      </c>
      <c r="IE167">
        <v>33</v>
      </c>
      <c r="IF167">
        <v>32.862068965517203</v>
      </c>
      <c r="IG167">
        <v>47.275862068965502</v>
      </c>
      <c r="IH167">
        <v>47.172413793103402</v>
      </c>
      <c r="II167">
        <v>24.8965517241379</v>
      </c>
      <c r="IJ167">
        <v>25.137931034482701</v>
      </c>
      <c r="IK167">
        <v>77.586206896551701</v>
      </c>
      <c r="IL167">
        <v>77.413793103448199</v>
      </c>
      <c r="IM167">
        <v>92.758620689655103</v>
      </c>
      <c r="IN167">
        <v>99.965517241379303</v>
      </c>
      <c r="IO167">
        <v>100</v>
      </c>
      <c r="IP167">
        <v>93.275862068965495</v>
      </c>
      <c r="IQ167">
        <v>80.068965517241296</v>
      </c>
      <c r="IR167">
        <v>69.931034482758605</v>
      </c>
      <c r="IS167">
        <v>66.655172413793096</v>
      </c>
      <c r="IT167">
        <v>64.931034482758605</v>
      </c>
      <c r="IU167">
        <v>62.448275862068897</v>
      </c>
      <c r="IV167">
        <v>60.517241379310299</v>
      </c>
      <c r="IW167">
        <v>63.241379310344797</v>
      </c>
      <c r="IX167">
        <v>76.620689655172399</v>
      </c>
      <c r="IY167">
        <v>1.9655172413793101</v>
      </c>
      <c r="IZ167">
        <v>71.620689655172399</v>
      </c>
      <c r="JA167">
        <v>59.310344827586199</v>
      </c>
      <c r="JB167">
        <v>2979.03448275862</v>
      </c>
      <c r="JC167">
        <v>2906.6896551724099</v>
      </c>
      <c r="JD167">
        <v>4.5880000000000001</v>
      </c>
      <c r="JE167">
        <v>11.629448275862</v>
      </c>
      <c r="JF167">
        <v>31.306310344827502</v>
      </c>
      <c r="JG167">
        <v>38.456620689655097</v>
      </c>
      <c r="JH167">
        <v>1.86206896551724</v>
      </c>
      <c r="JI167">
        <v>3.0344827586206802</v>
      </c>
      <c r="JJ167">
        <v>1182.3793103448199</v>
      </c>
      <c r="JK167">
        <v>1227.58620689655</v>
      </c>
      <c r="JL167">
        <v>396.17241379310298</v>
      </c>
      <c r="JM167">
        <v>461.896551724137</v>
      </c>
      <c r="JN167">
        <v>130.13793103448199</v>
      </c>
      <c r="JO167">
        <v>131.10344827586201</v>
      </c>
      <c r="JP167">
        <v>105.241379310344</v>
      </c>
      <c r="JQ167">
        <v>105.586206896551</v>
      </c>
      <c r="JR167">
        <v>240</v>
      </c>
      <c r="JS167">
        <v>43955.275862068898</v>
      </c>
      <c r="JT167">
        <v>198045544.517241</v>
      </c>
      <c r="JU167">
        <v>503659954.68965501</v>
      </c>
      <c r="JV167">
        <v>803.51724137931001</v>
      </c>
    </row>
    <row r="168" spans="1:282" x14ac:dyDescent="0.25">
      <c r="A168">
        <v>2363000</v>
      </c>
      <c r="B168">
        <v>5.7897499999999997</v>
      </c>
      <c r="C168">
        <v>1.9504583333333301</v>
      </c>
      <c r="D168">
        <v>12.8035416666666</v>
      </c>
      <c r="E168">
        <v>497.75</v>
      </c>
      <c r="F168">
        <v>0</v>
      </c>
      <c r="G168">
        <v>0</v>
      </c>
      <c r="H168">
        <v>0</v>
      </c>
      <c r="I168">
        <v>0</v>
      </c>
      <c r="J168">
        <v>1.4583333333333299</v>
      </c>
      <c r="K168">
        <v>0.125</v>
      </c>
      <c r="L168">
        <v>1.5833333333333299</v>
      </c>
      <c r="M168">
        <v>1.6666666666666601</v>
      </c>
      <c r="N168">
        <v>2.2083333333333299</v>
      </c>
      <c r="O168">
        <v>0.91666666666666596</v>
      </c>
      <c r="P168">
        <v>6.625</v>
      </c>
      <c r="Q168">
        <v>26.0394583333333</v>
      </c>
      <c r="R168">
        <v>65.535208333333301</v>
      </c>
      <c r="S168">
        <v>113.128083333333</v>
      </c>
      <c r="T168">
        <v>276.14712500000002</v>
      </c>
      <c r="U168">
        <v>106.958333333333</v>
      </c>
      <c r="V168">
        <v>133.791666666666</v>
      </c>
      <c r="W168">
        <v>140.25</v>
      </c>
      <c r="X168">
        <v>96.625</v>
      </c>
      <c r="Y168">
        <v>185.458333333333</v>
      </c>
      <c r="Z168">
        <v>18.0833333333333</v>
      </c>
      <c r="AA168">
        <v>18.125</v>
      </c>
      <c r="AB168">
        <v>22.9166666666666</v>
      </c>
      <c r="AC168">
        <v>14</v>
      </c>
      <c r="AD168">
        <v>85.2083333333333</v>
      </c>
      <c r="AE168">
        <v>180.375</v>
      </c>
      <c r="AF168">
        <v>179.5</v>
      </c>
      <c r="AG168">
        <v>80.2083333333333</v>
      </c>
      <c r="AH168">
        <v>266.791666666666</v>
      </c>
      <c r="AI168">
        <v>80.2083333333333</v>
      </c>
      <c r="AJ168">
        <v>99.0833333333333</v>
      </c>
      <c r="AK168">
        <v>139.625</v>
      </c>
      <c r="AL168">
        <v>181.083333333333</v>
      </c>
      <c r="AM168">
        <v>220.958333333333</v>
      </c>
      <c r="AN168">
        <v>255</v>
      </c>
      <c r="AO168">
        <v>266.791666666666</v>
      </c>
      <c r="AP168">
        <v>264.33333333333297</v>
      </c>
      <c r="AQ168">
        <v>240.666666666666</v>
      </c>
      <c r="AR168">
        <v>185.291666666666</v>
      </c>
      <c r="AS168">
        <v>135.458333333333</v>
      </c>
      <c r="AT168">
        <v>95.3333333333333</v>
      </c>
      <c r="AU168">
        <v>1346.125</v>
      </c>
      <c r="AV168">
        <v>1343.7083333333301</v>
      </c>
      <c r="AW168">
        <v>123.25</v>
      </c>
      <c r="AX168">
        <v>128.291666666666</v>
      </c>
      <c r="AY168">
        <v>156.125</v>
      </c>
      <c r="AZ168">
        <v>106.333333333333</v>
      </c>
      <c r="BA168">
        <v>98.2916666666666</v>
      </c>
      <c r="BB168">
        <v>113.833333333333</v>
      </c>
      <c r="BC168">
        <v>138.375</v>
      </c>
      <c r="BD168">
        <v>105.208333333333</v>
      </c>
      <c r="BE168">
        <v>93</v>
      </c>
      <c r="BF168">
        <v>66.625</v>
      </c>
      <c r="BG168">
        <v>92</v>
      </c>
      <c r="BH168">
        <v>125</v>
      </c>
      <c r="BI168">
        <v>1418.75</v>
      </c>
      <c r="BJ168">
        <v>1414.0833333333301</v>
      </c>
      <c r="BK168">
        <v>52.5</v>
      </c>
      <c r="BL168">
        <v>64.4166666666666</v>
      </c>
      <c r="BM168">
        <v>104.541666666666</v>
      </c>
      <c r="BN168">
        <v>138.375</v>
      </c>
      <c r="BO168">
        <v>169.041666666666</v>
      </c>
      <c r="BP168">
        <v>178.416666666666</v>
      </c>
      <c r="BQ168">
        <v>180.958333333333</v>
      </c>
      <c r="BR168">
        <v>167.958333333333</v>
      </c>
      <c r="BS168">
        <v>135.958333333333</v>
      </c>
      <c r="BT168">
        <v>104.833333333333</v>
      </c>
      <c r="BU168">
        <v>69</v>
      </c>
      <c r="BV168">
        <v>52.5833333333333</v>
      </c>
      <c r="BW168">
        <v>1057.2916666666599</v>
      </c>
      <c r="BX168">
        <v>1054.125</v>
      </c>
      <c r="BY168">
        <v>49.5416666666666</v>
      </c>
      <c r="BZ168">
        <v>64.4166666666666</v>
      </c>
      <c r="CA168">
        <v>104.541666666666</v>
      </c>
      <c r="CB168">
        <v>128.458333333333</v>
      </c>
      <c r="CC168">
        <v>133.916666666666</v>
      </c>
      <c r="CD168">
        <v>123.208333333333</v>
      </c>
      <c r="CE168">
        <v>119.583333333333</v>
      </c>
      <c r="CF168">
        <v>105.375</v>
      </c>
      <c r="CG168">
        <v>82.125</v>
      </c>
      <c r="CH168">
        <v>61.8333333333333</v>
      </c>
      <c r="CI168">
        <v>43.75</v>
      </c>
      <c r="CJ168">
        <v>40.7916666666666</v>
      </c>
      <c r="CK168">
        <v>94.8333333333333</v>
      </c>
      <c r="CL168">
        <v>94.9583333333333</v>
      </c>
      <c r="CM168">
        <v>-5.125</v>
      </c>
      <c r="CN168">
        <v>-5.0416666666666599</v>
      </c>
      <c r="CO168">
        <v>57.4583333333333</v>
      </c>
      <c r="CP168">
        <v>49.75</v>
      </c>
      <c r="CQ168">
        <v>33</v>
      </c>
      <c r="CR168">
        <v>-23.1666666666666</v>
      </c>
      <c r="CS168">
        <v>-41.875</v>
      </c>
      <c r="CT168">
        <v>-36.1666666666666</v>
      </c>
      <c r="CU168">
        <v>-23.625</v>
      </c>
      <c r="CV168">
        <v>-37.2916666666666</v>
      </c>
      <c r="CW168">
        <v>-31.5416666666666</v>
      </c>
      <c r="CX168">
        <v>-36.5</v>
      </c>
      <c r="CY168">
        <v>24.875</v>
      </c>
      <c r="CZ168">
        <v>57.875</v>
      </c>
      <c r="DA168">
        <v>0.25</v>
      </c>
      <c r="DB168">
        <v>0.20833333333333301</v>
      </c>
      <c r="DC168">
        <v>2</v>
      </c>
      <c r="DD168">
        <v>0.625</v>
      </c>
      <c r="DE168">
        <v>0.95833333333333304</v>
      </c>
      <c r="DF168">
        <v>8.3333333333333301E-2</v>
      </c>
      <c r="DG168">
        <v>0</v>
      </c>
      <c r="DH168">
        <v>0</v>
      </c>
      <c r="DI168">
        <v>4.1666666666666602E-2</v>
      </c>
      <c r="DJ168">
        <v>0</v>
      </c>
      <c r="DK168">
        <v>0</v>
      </c>
      <c r="DL168">
        <v>0</v>
      </c>
      <c r="DM168">
        <v>0</v>
      </c>
      <c r="DN168">
        <v>0.54166666666666596</v>
      </c>
      <c r="DO168">
        <v>1.9166666666666601</v>
      </c>
      <c r="DP168">
        <v>6</v>
      </c>
      <c r="DQ168">
        <v>0</v>
      </c>
      <c r="DR168">
        <v>0</v>
      </c>
      <c r="DS168">
        <v>0</v>
      </c>
      <c r="DT168">
        <v>73.5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1.4166666666666601</v>
      </c>
      <c r="ED168">
        <v>0.16666666666666599</v>
      </c>
      <c r="EE168">
        <v>0</v>
      </c>
      <c r="EF168">
        <v>24.75</v>
      </c>
      <c r="EG168">
        <v>0</v>
      </c>
      <c r="EH168">
        <v>0</v>
      </c>
      <c r="EI168">
        <v>0</v>
      </c>
      <c r="EJ168">
        <v>4.1666666666666602E-2</v>
      </c>
      <c r="EK168">
        <v>0</v>
      </c>
      <c r="EL168">
        <v>0.20833333333333301</v>
      </c>
      <c r="EM168">
        <v>0</v>
      </c>
      <c r="EN168">
        <v>0</v>
      </c>
      <c r="EO168">
        <v>0</v>
      </c>
      <c r="EP168">
        <v>76.7916666666666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2</v>
      </c>
      <c r="EZ168">
        <v>0.125</v>
      </c>
      <c r="FA168">
        <v>0</v>
      </c>
      <c r="FB168">
        <v>20.75</v>
      </c>
      <c r="FC168">
        <v>0</v>
      </c>
      <c r="FD168">
        <v>0</v>
      </c>
      <c r="FE168">
        <v>0</v>
      </c>
      <c r="FF168">
        <v>4.1666666666666602E-2</v>
      </c>
      <c r="FG168">
        <v>0</v>
      </c>
      <c r="FH168">
        <v>0.20833333333333301</v>
      </c>
      <c r="FI168">
        <v>4</v>
      </c>
      <c r="FJ168">
        <v>0</v>
      </c>
      <c r="FK168">
        <v>0</v>
      </c>
      <c r="FL168">
        <v>0</v>
      </c>
      <c r="FM168">
        <v>100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100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-915.66666666666595</v>
      </c>
      <c r="GO168">
        <v>0.125</v>
      </c>
      <c r="GP168">
        <v>0.125</v>
      </c>
      <c r="GQ168">
        <v>0</v>
      </c>
      <c r="GR168">
        <v>0</v>
      </c>
      <c r="GS168">
        <v>0.125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0.125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73.5</v>
      </c>
      <c r="HL168">
        <v>76.7916666666666</v>
      </c>
      <c r="HM168">
        <v>12.625</v>
      </c>
      <c r="HN168">
        <v>10.625</v>
      </c>
      <c r="HO168">
        <v>6.1666666666666599</v>
      </c>
      <c r="HP168">
        <v>6.125</v>
      </c>
      <c r="HQ168">
        <v>0.66666666666666596</v>
      </c>
      <c r="HR168">
        <v>0.66666666666666596</v>
      </c>
      <c r="HS168">
        <v>0</v>
      </c>
      <c r="HT168">
        <v>0</v>
      </c>
      <c r="HU168">
        <v>0</v>
      </c>
      <c r="HV168">
        <v>0</v>
      </c>
      <c r="HW168">
        <v>1.875</v>
      </c>
      <c r="HX168">
        <v>1.7916666666666601</v>
      </c>
      <c r="HY168">
        <v>8</v>
      </c>
      <c r="HZ168">
        <v>399</v>
      </c>
      <c r="IA168">
        <v>5.3333333333333304</v>
      </c>
      <c r="IB168">
        <v>154.166666666666</v>
      </c>
      <c r="IC168">
        <v>18.0416666666666</v>
      </c>
      <c r="ID168">
        <v>18.1666666666666</v>
      </c>
      <c r="IE168">
        <v>32.4166666666666</v>
      </c>
      <c r="IF168">
        <v>32.25</v>
      </c>
      <c r="IG168">
        <v>49.4583333333333</v>
      </c>
      <c r="IH168">
        <v>49.4583333333333</v>
      </c>
      <c r="II168">
        <v>28.5</v>
      </c>
      <c r="IJ168">
        <v>28.875</v>
      </c>
      <c r="IK168">
        <v>77.375</v>
      </c>
      <c r="IL168">
        <v>77.2916666666666</v>
      </c>
      <c r="IM168">
        <v>92.9166666666666</v>
      </c>
      <c r="IN168">
        <v>100</v>
      </c>
      <c r="IO168">
        <v>100</v>
      </c>
      <c r="IP168">
        <v>94.0833333333333</v>
      </c>
      <c r="IQ168">
        <v>81.2083333333333</v>
      </c>
      <c r="IR168">
        <v>70.125</v>
      </c>
      <c r="IS168">
        <v>66.0416666666666</v>
      </c>
      <c r="IT168">
        <v>63.2916666666666</v>
      </c>
      <c r="IU168">
        <v>60.375</v>
      </c>
      <c r="IV168">
        <v>59</v>
      </c>
      <c r="IW168">
        <v>63.2083333333333</v>
      </c>
      <c r="IX168">
        <v>77.1666666666666</v>
      </c>
      <c r="IY168">
        <v>1.9166666666666601</v>
      </c>
      <c r="IZ168">
        <v>4.7916666666666599</v>
      </c>
      <c r="JA168">
        <v>4.375</v>
      </c>
      <c r="JB168">
        <v>1251.375</v>
      </c>
      <c r="JC168">
        <v>1092.8333333333301</v>
      </c>
      <c r="JD168">
        <v>1.937875</v>
      </c>
      <c r="JE168">
        <v>4.3611250000000004</v>
      </c>
      <c r="JF168">
        <v>11.311958333333299</v>
      </c>
      <c r="JG168">
        <v>13.9486666666666</v>
      </c>
      <c r="JH168">
        <v>0.29166666666666602</v>
      </c>
      <c r="JI168">
        <v>0.45833333333333298</v>
      </c>
      <c r="JJ168">
        <v>624.20833333333303</v>
      </c>
      <c r="JK168">
        <v>679.16666666666595</v>
      </c>
      <c r="JL168">
        <v>181</v>
      </c>
      <c r="JM168">
        <v>203.791666666666</v>
      </c>
      <c r="JN168">
        <v>90.2916666666666</v>
      </c>
      <c r="JO168">
        <v>91.875</v>
      </c>
      <c r="JP168">
        <v>74.2916666666666</v>
      </c>
      <c r="JQ168">
        <v>78.2916666666666</v>
      </c>
      <c r="JR168">
        <v>240</v>
      </c>
      <c r="JS168">
        <v>43949</v>
      </c>
      <c r="JT168">
        <v>91005017.208333299</v>
      </c>
      <c r="JU168">
        <v>198213593.25</v>
      </c>
      <c r="JV168">
        <v>803</v>
      </c>
    </row>
    <row r="169" spans="1:282" x14ac:dyDescent="0.25">
      <c r="A169">
        <v>2369800</v>
      </c>
      <c r="B169">
        <v>30.932625000000002</v>
      </c>
      <c r="C169">
        <v>14.733625</v>
      </c>
      <c r="D169">
        <v>62.924374999999998</v>
      </c>
      <c r="E169">
        <v>621</v>
      </c>
      <c r="F169">
        <v>0.125</v>
      </c>
      <c r="G169">
        <v>0</v>
      </c>
      <c r="H169">
        <v>4.875</v>
      </c>
      <c r="I169">
        <v>0.25</v>
      </c>
      <c r="J169">
        <v>16.5</v>
      </c>
      <c r="K169">
        <v>3.75</v>
      </c>
      <c r="L169">
        <v>1.125</v>
      </c>
      <c r="M169">
        <v>1.75</v>
      </c>
      <c r="N169">
        <v>17.375</v>
      </c>
      <c r="O169">
        <v>4.5</v>
      </c>
      <c r="P169">
        <v>1.75</v>
      </c>
      <c r="Q169">
        <v>45.701749999999997</v>
      </c>
      <c r="R169">
        <v>440.19425000000001</v>
      </c>
      <c r="S169">
        <v>554.90362500000003</v>
      </c>
      <c r="T169">
        <v>3494.4422500000001</v>
      </c>
      <c r="U169">
        <v>49.625</v>
      </c>
      <c r="V169">
        <v>69.75</v>
      </c>
      <c r="W169">
        <v>89.75</v>
      </c>
      <c r="X169">
        <v>39.75</v>
      </c>
      <c r="Y169">
        <v>101.875</v>
      </c>
      <c r="Z169">
        <v>12.625</v>
      </c>
      <c r="AA169">
        <v>13.25</v>
      </c>
      <c r="AB169">
        <v>24</v>
      </c>
      <c r="AC169">
        <v>14</v>
      </c>
      <c r="AD169">
        <v>86.25</v>
      </c>
      <c r="AE169">
        <v>183.375</v>
      </c>
      <c r="AF169">
        <v>181.5</v>
      </c>
      <c r="AG169">
        <v>88</v>
      </c>
      <c r="AH169">
        <v>266.25</v>
      </c>
      <c r="AI169">
        <v>88</v>
      </c>
      <c r="AJ169">
        <v>106.75</v>
      </c>
      <c r="AK169">
        <v>143.25</v>
      </c>
      <c r="AL169">
        <v>183.875</v>
      </c>
      <c r="AM169">
        <v>221.125</v>
      </c>
      <c r="AN169">
        <v>254.125</v>
      </c>
      <c r="AO169">
        <v>266.25</v>
      </c>
      <c r="AP169">
        <v>264</v>
      </c>
      <c r="AQ169">
        <v>244</v>
      </c>
      <c r="AR169">
        <v>188.875</v>
      </c>
      <c r="AS169">
        <v>137.875</v>
      </c>
      <c r="AT169">
        <v>101.125</v>
      </c>
      <c r="AU169">
        <v>1563</v>
      </c>
      <c r="AV169">
        <v>1521.625</v>
      </c>
      <c r="AW169">
        <v>129.625</v>
      </c>
      <c r="AX169">
        <v>141</v>
      </c>
      <c r="AY169">
        <v>160.875</v>
      </c>
      <c r="AZ169">
        <v>112.875</v>
      </c>
      <c r="BA169">
        <v>114.375</v>
      </c>
      <c r="BB169">
        <v>146.5</v>
      </c>
      <c r="BC169">
        <v>171.375</v>
      </c>
      <c r="BD169">
        <v>146.375</v>
      </c>
      <c r="BE169">
        <v>127.875</v>
      </c>
      <c r="BF169">
        <v>80.875</v>
      </c>
      <c r="BG169">
        <v>100.75</v>
      </c>
      <c r="BH169">
        <v>129.75</v>
      </c>
      <c r="BI169">
        <v>1456.75</v>
      </c>
      <c r="BJ169">
        <v>1462.625</v>
      </c>
      <c r="BK169">
        <v>57</v>
      </c>
      <c r="BL169">
        <v>69.625</v>
      </c>
      <c r="BM169">
        <v>109.75</v>
      </c>
      <c r="BN169">
        <v>141.875</v>
      </c>
      <c r="BO169">
        <v>173.5</v>
      </c>
      <c r="BP169">
        <v>179.75</v>
      </c>
      <c r="BQ169">
        <v>180.5</v>
      </c>
      <c r="BR169">
        <v>166.625</v>
      </c>
      <c r="BS169">
        <v>137.5</v>
      </c>
      <c r="BT169">
        <v>110.125</v>
      </c>
      <c r="BU169">
        <v>73</v>
      </c>
      <c r="BV169">
        <v>57</v>
      </c>
      <c r="BW169">
        <v>1200.25</v>
      </c>
      <c r="BX169">
        <v>1169.625</v>
      </c>
      <c r="BY169">
        <v>57</v>
      </c>
      <c r="BZ169">
        <v>69.625</v>
      </c>
      <c r="CA169">
        <v>109.75</v>
      </c>
      <c r="CB169">
        <v>132</v>
      </c>
      <c r="CC169">
        <v>140.5</v>
      </c>
      <c r="CD169">
        <v>134.25</v>
      </c>
      <c r="CE169">
        <v>136.125</v>
      </c>
      <c r="CF169">
        <v>126.625</v>
      </c>
      <c r="CG169">
        <v>104.75</v>
      </c>
      <c r="CH169">
        <v>81.625</v>
      </c>
      <c r="CI169">
        <v>56.25</v>
      </c>
      <c r="CJ169">
        <v>51.125</v>
      </c>
      <c r="CK169">
        <v>107.25</v>
      </c>
      <c r="CL169">
        <v>104</v>
      </c>
      <c r="CM169">
        <v>6.875</v>
      </c>
      <c r="CN169">
        <v>3.875</v>
      </c>
      <c r="CO169">
        <v>55.75</v>
      </c>
      <c r="CP169">
        <v>50.625</v>
      </c>
      <c r="CQ169">
        <v>31.75</v>
      </c>
      <c r="CR169">
        <v>-20.375</v>
      </c>
      <c r="CS169">
        <v>-34</v>
      </c>
      <c r="CT169">
        <v>-18.5</v>
      </c>
      <c r="CU169">
        <v>-4.875</v>
      </c>
      <c r="CV169">
        <v>-12.125</v>
      </c>
      <c r="CW169">
        <v>-7</v>
      </c>
      <c r="CX169">
        <v>-26.25</v>
      </c>
      <c r="CY169">
        <v>27.375</v>
      </c>
      <c r="CZ169">
        <v>56</v>
      </c>
      <c r="DA169">
        <v>0.875</v>
      </c>
      <c r="DB169">
        <v>0.5</v>
      </c>
      <c r="DC169">
        <v>3.625</v>
      </c>
      <c r="DD169">
        <v>2.25</v>
      </c>
      <c r="DE169">
        <v>1.25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0.125</v>
      </c>
      <c r="DL169">
        <v>0</v>
      </c>
      <c r="DM169">
        <v>0</v>
      </c>
      <c r="DN169">
        <v>0.625</v>
      </c>
      <c r="DO169">
        <v>3.125</v>
      </c>
      <c r="DP169">
        <v>4</v>
      </c>
      <c r="DQ169">
        <v>0</v>
      </c>
      <c r="DR169">
        <v>0</v>
      </c>
      <c r="DS169">
        <v>0</v>
      </c>
      <c r="DT169">
        <v>95.625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1.25</v>
      </c>
      <c r="ED169">
        <v>0</v>
      </c>
      <c r="EE169">
        <v>0</v>
      </c>
      <c r="EF169">
        <v>3.125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85.75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1.25</v>
      </c>
      <c r="EZ169">
        <v>0</v>
      </c>
      <c r="FA169">
        <v>0</v>
      </c>
      <c r="FB169">
        <v>12.625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0.25</v>
      </c>
      <c r="FI169">
        <v>4</v>
      </c>
      <c r="FJ169">
        <v>0</v>
      </c>
      <c r="FK169">
        <v>0</v>
      </c>
      <c r="FL169">
        <v>0</v>
      </c>
      <c r="FM169">
        <v>100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100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11</v>
      </c>
      <c r="GO169">
        <v>38</v>
      </c>
      <c r="GP169">
        <v>29.375</v>
      </c>
      <c r="GQ169">
        <v>38</v>
      </c>
      <c r="GR169">
        <v>29.25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95.625</v>
      </c>
      <c r="HL169">
        <v>85.75</v>
      </c>
      <c r="HM169">
        <v>3.875</v>
      </c>
      <c r="HN169">
        <v>7.875</v>
      </c>
      <c r="HO169">
        <v>2</v>
      </c>
      <c r="HP169">
        <v>3.75</v>
      </c>
      <c r="HQ169">
        <v>0.25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0.75</v>
      </c>
      <c r="HX169">
        <v>1</v>
      </c>
      <c r="HY169">
        <v>8</v>
      </c>
      <c r="HZ169">
        <v>399</v>
      </c>
      <c r="IA169">
        <v>5</v>
      </c>
      <c r="IB169">
        <v>154</v>
      </c>
      <c r="IC169">
        <v>19.5</v>
      </c>
      <c r="ID169">
        <v>19.875</v>
      </c>
      <c r="IE169">
        <v>31.125</v>
      </c>
      <c r="IF169">
        <v>31.625</v>
      </c>
      <c r="IG169">
        <v>49.625</v>
      </c>
      <c r="IH169">
        <v>48.625</v>
      </c>
      <c r="II169">
        <v>30.875</v>
      </c>
      <c r="IJ169">
        <v>29.625</v>
      </c>
      <c r="IK169">
        <v>84.625</v>
      </c>
      <c r="IL169">
        <v>82.5</v>
      </c>
      <c r="IM169">
        <v>98.75</v>
      </c>
      <c r="IN169">
        <v>100</v>
      </c>
      <c r="IO169">
        <v>100</v>
      </c>
      <c r="IP169">
        <v>94</v>
      </c>
      <c r="IQ169">
        <v>82.75</v>
      </c>
      <c r="IR169">
        <v>75.125</v>
      </c>
      <c r="IS169">
        <v>75</v>
      </c>
      <c r="IT169">
        <v>75.875</v>
      </c>
      <c r="IU169">
        <v>75.875</v>
      </c>
      <c r="IV169">
        <v>74.375</v>
      </c>
      <c r="IW169">
        <v>76.75</v>
      </c>
      <c r="IX169">
        <v>89.25</v>
      </c>
      <c r="IY169">
        <v>1</v>
      </c>
      <c r="IZ169">
        <v>77</v>
      </c>
      <c r="JA169">
        <v>56.375</v>
      </c>
      <c r="JB169">
        <v>526.5</v>
      </c>
      <c r="JC169">
        <v>748.25</v>
      </c>
      <c r="JD169">
        <v>0.443</v>
      </c>
      <c r="JE169">
        <v>20.3325</v>
      </c>
      <c r="JF169">
        <v>3.0911249999999999</v>
      </c>
      <c r="JG169">
        <v>10.37175</v>
      </c>
      <c r="JH169">
        <v>0</v>
      </c>
      <c r="JI169">
        <v>0</v>
      </c>
      <c r="JJ169">
        <v>121.125</v>
      </c>
      <c r="JK169">
        <v>437.5</v>
      </c>
      <c r="JL169">
        <v>108.375</v>
      </c>
      <c r="JM169">
        <v>213.125</v>
      </c>
      <c r="JN169">
        <v>38.375</v>
      </c>
      <c r="JO169">
        <v>63.125</v>
      </c>
      <c r="JP169">
        <v>40.875</v>
      </c>
      <c r="JQ169">
        <v>61.625</v>
      </c>
      <c r="JR169">
        <v>240</v>
      </c>
      <c r="JS169">
        <v>45578</v>
      </c>
      <c r="JT169">
        <v>19239279</v>
      </c>
      <c r="JU169">
        <v>871700077</v>
      </c>
      <c r="JV169">
        <v>826.5</v>
      </c>
    </row>
    <row r="170" spans="1:282" x14ac:dyDescent="0.25">
      <c r="A170">
        <v>2371500</v>
      </c>
      <c r="B170">
        <v>7.9890769230769196</v>
      </c>
      <c r="C170">
        <v>2.85492307692307</v>
      </c>
      <c r="D170">
        <v>17.6890769230769</v>
      </c>
      <c r="E170">
        <v>527.03846153846098</v>
      </c>
      <c r="F170">
        <v>0</v>
      </c>
      <c r="G170">
        <v>0</v>
      </c>
      <c r="H170">
        <v>0</v>
      </c>
      <c r="I170">
        <v>0</v>
      </c>
      <c r="J170">
        <v>1.3846153846153799</v>
      </c>
      <c r="K170">
        <v>0.38461538461538403</v>
      </c>
      <c r="L170">
        <v>1.2692307692307601</v>
      </c>
      <c r="M170">
        <v>1.6923076923076901</v>
      </c>
      <c r="N170">
        <v>1.8846153846153799</v>
      </c>
      <c r="O170">
        <v>0</v>
      </c>
      <c r="P170">
        <v>0</v>
      </c>
      <c r="Q170">
        <v>30.061192307692298</v>
      </c>
      <c r="R170">
        <v>95.191192307692305</v>
      </c>
      <c r="S170">
        <v>157.63511538461501</v>
      </c>
      <c r="T170">
        <v>469.94449999999898</v>
      </c>
      <c r="U170">
        <v>94.423076923076906</v>
      </c>
      <c r="V170">
        <v>126.461538461538</v>
      </c>
      <c r="W170">
        <v>134.26923076923001</v>
      </c>
      <c r="X170">
        <v>90.230769230769198</v>
      </c>
      <c r="Y170">
        <v>177.15384615384599</v>
      </c>
      <c r="Z170">
        <v>16.9615384615384</v>
      </c>
      <c r="AA170">
        <v>16.230769230769202</v>
      </c>
      <c r="AB170">
        <v>24.269230769230699</v>
      </c>
      <c r="AC170">
        <v>14</v>
      </c>
      <c r="AD170">
        <v>85</v>
      </c>
      <c r="AE170">
        <v>179.34615384615299</v>
      </c>
      <c r="AF170">
        <v>178.961538461538</v>
      </c>
      <c r="AG170">
        <v>79.192307692307693</v>
      </c>
      <c r="AH170">
        <v>267.461538461538</v>
      </c>
      <c r="AI170">
        <v>79.192307692307693</v>
      </c>
      <c r="AJ170">
        <v>98.423076923076906</v>
      </c>
      <c r="AK170">
        <v>138.30769230769201</v>
      </c>
      <c r="AL170">
        <v>179.65384615384599</v>
      </c>
      <c r="AM170">
        <v>219.692307692307</v>
      </c>
      <c r="AN170">
        <v>254.5</v>
      </c>
      <c r="AO170">
        <v>267.461538461538</v>
      </c>
      <c r="AP170">
        <v>264.38461538461502</v>
      </c>
      <c r="AQ170">
        <v>240.230769230769</v>
      </c>
      <c r="AR170">
        <v>183.923076923076</v>
      </c>
      <c r="AS170">
        <v>133.34615384615299</v>
      </c>
      <c r="AT170">
        <v>93.5</v>
      </c>
      <c r="AU170">
        <v>1382.65384615384</v>
      </c>
      <c r="AV170">
        <v>1369.1923076922999</v>
      </c>
      <c r="AW170">
        <v>125.192307692307</v>
      </c>
      <c r="AX170">
        <v>132.961538461538</v>
      </c>
      <c r="AY170">
        <v>161.30769230769201</v>
      </c>
      <c r="AZ170">
        <v>110.192307692307</v>
      </c>
      <c r="BA170">
        <v>100.384615384615</v>
      </c>
      <c r="BB170">
        <v>114.80769230769199</v>
      </c>
      <c r="BC170">
        <v>139.80769230769201</v>
      </c>
      <c r="BD170">
        <v>107.615384615384</v>
      </c>
      <c r="BE170">
        <v>98.692307692307693</v>
      </c>
      <c r="BF170">
        <v>69</v>
      </c>
      <c r="BG170">
        <v>96.884615384615302</v>
      </c>
      <c r="BH170">
        <v>125.884615384615</v>
      </c>
      <c r="BI170">
        <v>1436.61538461538</v>
      </c>
      <c r="BJ170">
        <v>1425.4230769230701</v>
      </c>
      <c r="BK170">
        <v>52.769230769230703</v>
      </c>
      <c r="BL170">
        <v>64.961538461538396</v>
      </c>
      <c r="BM170">
        <v>105.461538461538</v>
      </c>
      <c r="BN170">
        <v>139.692307692307</v>
      </c>
      <c r="BO170">
        <v>171.80769230769201</v>
      </c>
      <c r="BP170">
        <v>181.192307692307</v>
      </c>
      <c r="BQ170">
        <v>184.26923076923001</v>
      </c>
      <c r="BR170">
        <v>170.5</v>
      </c>
      <c r="BS170">
        <v>137.53846153846101</v>
      </c>
      <c r="BT170">
        <v>105.846153846153</v>
      </c>
      <c r="BU170">
        <v>69.538461538461505</v>
      </c>
      <c r="BV170">
        <v>53.038461538461497</v>
      </c>
      <c r="BW170">
        <v>1075.23076923076</v>
      </c>
      <c r="BX170">
        <v>1065.3461538461499</v>
      </c>
      <c r="BY170">
        <v>50.769230769230703</v>
      </c>
      <c r="BZ170">
        <v>64.961538461538396</v>
      </c>
      <c r="CA170">
        <v>105.461538461538</v>
      </c>
      <c r="CB170">
        <v>129.961538461538</v>
      </c>
      <c r="CC170">
        <v>136.461538461538</v>
      </c>
      <c r="CD170">
        <v>125.192307692307</v>
      </c>
      <c r="CE170">
        <v>121.346153846153</v>
      </c>
      <c r="CF170">
        <v>106.730769230769</v>
      </c>
      <c r="CG170">
        <v>83.807692307692307</v>
      </c>
      <c r="CH170">
        <v>63.346153846153797</v>
      </c>
      <c r="CI170">
        <v>45.153846153846096</v>
      </c>
      <c r="CJ170">
        <v>42.115384615384599</v>
      </c>
      <c r="CK170">
        <v>96.269230769230703</v>
      </c>
      <c r="CL170">
        <v>96.076923076922995</v>
      </c>
      <c r="CM170">
        <v>-3.7307692307692299</v>
      </c>
      <c r="CN170">
        <v>-3.9230769230769198</v>
      </c>
      <c r="CO170">
        <v>57.807692307692299</v>
      </c>
      <c r="CP170">
        <v>51.153846153846096</v>
      </c>
      <c r="CQ170">
        <v>34.653846153846096</v>
      </c>
      <c r="CR170">
        <v>-21.076923076922998</v>
      </c>
      <c r="CS170">
        <v>-41.615384615384599</v>
      </c>
      <c r="CT170">
        <v>-36.653846153846096</v>
      </c>
      <c r="CU170">
        <v>-24.1538461538461</v>
      </c>
      <c r="CV170">
        <v>-36.846153846153797</v>
      </c>
      <c r="CW170">
        <v>-28.230769230769202</v>
      </c>
      <c r="CX170">
        <v>-34.769230769230703</v>
      </c>
      <c r="CY170">
        <v>28.192307692307601</v>
      </c>
      <c r="CZ170">
        <v>57.884615384615302</v>
      </c>
      <c r="DA170">
        <v>0.23076923076923</v>
      </c>
      <c r="DB170">
        <v>0.115384615384615</v>
      </c>
      <c r="DC170">
        <v>1.7307692307692299</v>
      </c>
      <c r="DD170">
        <v>0.53846153846153799</v>
      </c>
      <c r="DE170">
        <v>1.15384615384615</v>
      </c>
      <c r="DF170">
        <v>7.69230769230769E-2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0.57692307692307598</v>
      </c>
      <c r="DO170">
        <v>1.42307692307692</v>
      </c>
      <c r="DP170">
        <v>6.7692307692307603</v>
      </c>
      <c r="DQ170">
        <v>0</v>
      </c>
      <c r="DR170">
        <v>0</v>
      </c>
      <c r="DS170">
        <v>0</v>
      </c>
      <c r="DT170">
        <v>74.384615384615302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0.92307692307692302</v>
      </c>
      <c r="ED170">
        <v>3.8461538461538401E-2</v>
      </c>
      <c r="EE170">
        <v>0</v>
      </c>
      <c r="EF170">
        <v>24.115384615384599</v>
      </c>
      <c r="EG170">
        <v>0</v>
      </c>
      <c r="EH170">
        <v>0</v>
      </c>
      <c r="EI170">
        <v>0</v>
      </c>
      <c r="EJ170">
        <v>0.15384615384615299</v>
      </c>
      <c r="EK170">
        <v>0</v>
      </c>
      <c r="EL170">
        <v>0.38461538461538403</v>
      </c>
      <c r="EM170">
        <v>0</v>
      </c>
      <c r="EN170">
        <v>0</v>
      </c>
      <c r="EO170">
        <v>0</v>
      </c>
      <c r="EP170">
        <v>77.346153846153797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1.3076923076922999</v>
      </c>
      <c r="EZ170">
        <v>0</v>
      </c>
      <c r="FA170">
        <v>0</v>
      </c>
      <c r="FB170">
        <v>20.807692307692299</v>
      </c>
      <c r="FC170">
        <v>0</v>
      </c>
      <c r="FD170">
        <v>0</v>
      </c>
      <c r="FE170">
        <v>0</v>
      </c>
      <c r="FF170">
        <v>7.69230769230769E-2</v>
      </c>
      <c r="FG170">
        <v>0</v>
      </c>
      <c r="FH170">
        <v>0.34615384615384598</v>
      </c>
      <c r="FI170">
        <v>4</v>
      </c>
      <c r="FJ170">
        <v>0</v>
      </c>
      <c r="FK170">
        <v>0</v>
      </c>
      <c r="FL170">
        <v>0</v>
      </c>
      <c r="FM170">
        <v>100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100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-960.15384615384596</v>
      </c>
      <c r="GO170">
        <v>0.34615384615384598</v>
      </c>
      <c r="GP170">
        <v>0.34615384615384598</v>
      </c>
      <c r="GQ170">
        <v>0.34615384615384598</v>
      </c>
      <c r="GR170">
        <v>0.34615384615384598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74.384615384615302</v>
      </c>
      <c r="HL170">
        <v>77.346153846153797</v>
      </c>
      <c r="HM170">
        <v>12.2307692307692</v>
      </c>
      <c r="HN170">
        <v>10.807692307692299</v>
      </c>
      <c r="HO170">
        <v>6.8461538461538396</v>
      </c>
      <c r="HP170">
        <v>6.6538461538461497</v>
      </c>
      <c r="HQ170">
        <v>0.38461538461538403</v>
      </c>
      <c r="HR170">
        <v>0.30769230769230699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8</v>
      </c>
      <c r="HZ170">
        <v>399</v>
      </c>
      <c r="IA170">
        <v>5.3076923076923004</v>
      </c>
      <c r="IB170">
        <v>153.84615384615299</v>
      </c>
      <c r="IC170">
        <v>18.692307692307601</v>
      </c>
      <c r="ID170">
        <v>18.5</v>
      </c>
      <c r="IE170">
        <v>32.269230769230703</v>
      </c>
      <c r="IF170">
        <v>32.230769230769198</v>
      </c>
      <c r="IG170">
        <v>49</v>
      </c>
      <c r="IH170">
        <v>49.269230769230703</v>
      </c>
      <c r="II170">
        <v>29.769230769230699</v>
      </c>
      <c r="IJ170">
        <v>30.038461538461501</v>
      </c>
      <c r="IK170">
        <v>77.846153846153797</v>
      </c>
      <c r="IL170">
        <v>77.807692307692307</v>
      </c>
      <c r="IM170">
        <v>93.807692307692307</v>
      </c>
      <c r="IN170">
        <v>100</v>
      </c>
      <c r="IO170">
        <v>100</v>
      </c>
      <c r="IP170">
        <v>94.307692307692307</v>
      </c>
      <c r="IQ170">
        <v>81.615384615384599</v>
      </c>
      <c r="IR170">
        <v>70.115384615384599</v>
      </c>
      <c r="IS170">
        <v>65.807692307692307</v>
      </c>
      <c r="IT170">
        <v>63.076923076923002</v>
      </c>
      <c r="IU170">
        <v>60.730769230769198</v>
      </c>
      <c r="IV170">
        <v>59.884615384615302</v>
      </c>
      <c r="IW170">
        <v>64.538461538461505</v>
      </c>
      <c r="IX170">
        <v>78.961538461538396</v>
      </c>
      <c r="IY170">
        <v>1.92307692307692</v>
      </c>
      <c r="IZ170">
        <v>11.346153846153801</v>
      </c>
      <c r="JA170">
        <v>11.115384615384601</v>
      </c>
      <c r="JB170">
        <v>1006.57692307692</v>
      </c>
      <c r="JC170">
        <v>962.76923076923003</v>
      </c>
      <c r="JD170">
        <v>1.9771923076922999</v>
      </c>
      <c r="JE170">
        <v>7.15596153846153</v>
      </c>
      <c r="JF170">
        <v>12.7044615384615</v>
      </c>
      <c r="JG170">
        <v>14.193923076922999</v>
      </c>
      <c r="JH170">
        <v>0.57692307692307598</v>
      </c>
      <c r="JI170">
        <v>0.57692307692307598</v>
      </c>
      <c r="JJ170">
        <v>704.19230769230705</v>
      </c>
      <c r="JK170">
        <v>738.461538461538</v>
      </c>
      <c r="JL170">
        <v>198.38461538461499</v>
      </c>
      <c r="JM170">
        <v>223.07692307692301</v>
      </c>
      <c r="JN170">
        <v>85.230769230769198</v>
      </c>
      <c r="JO170">
        <v>86.423076923076906</v>
      </c>
      <c r="JP170">
        <v>71.807692307692307</v>
      </c>
      <c r="JQ170">
        <v>75.384615384615302</v>
      </c>
      <c r="JR170">
        <v>240</v>
      </c>
      <c r="JS170">
        <v>43949</v>
      </c>
      <c r="JT170">
        <v>91988733.884615302</v>
      </c>
      <c r="JU170">
        <v>312772357.30769199</v>
      </c>
      <c r="JV170">
        <v>803</v>
      </c>
    </row>
    <row r="171" spans="1:282" x14ac:dyDescent="0.25">
      <c r="A171">
        <v>2372250</v>
      </c>
      <c r="B171">
        <v>9.5452608695652099</v>
      </c>
      <c r="C171">
        <v>3.4483913043478198</v>
      </c>
      <c r="D171">
        <v>21.244130434782601</v>
      </c>
      <c r="E171">
        <v>543.78260869565202</v>
      </c>
      <c r="F171">
        <v>0</v>
      </c>
      <c r="G171">
        <v>0</v>
      </c>
      <c r="H171">
        <v>0</v>
      </c>
      <c r="I171">
        <v>0</v>
      </c>
      <c r="J171">
        <v>2.0434782608695601</v>
      </c>
      <c r="K171">
        <v>0.56521739130434701</v>
      </c>
      <c r="L171">
        <v>0.434782608695652</v>
      </c>
      <c r="M171">
        <v>0.52173913043478204</v>
      </c>
      <c r="N171">
        <v>0.82608695652173902</v>
      </c>
      <c r="O171">
        <v>0</v>
      </c>
      <c r="P171">
        <v>0</v>
      </c>
      <c r="Q171">
        <v>32.691217391304299</v>
      </c>
      <c r="R171">
        <v>115.651869565217</v>
      </c>
      <c r="S171">
        <v>186.756565217391</v>
      </c>
      <c r="T171">
        <v>602.32726086956495</v>
      </c>
      <c r="U171">
        <v>80</v>
      </c>
      <c r="V171">
        <v>120.91304347825999</v>
      </c>
      <c r="W171">
        <v>130.739130434782</v>
      </c>
      <c r="X171">
        <v>85.260869565217305</v>
      </c>
      <c r="Y171">
        <v>171.26086956521701</v>
      </c>
      <c r="Z171">
        <v>16.478260869565201</v>
      </c>
      <c r="AA171">
        <v>16.347826086956498</v>
      </c>
      <c r="AB171">
        <v>26.043478260869499</v>
      </c>
      <c r="AC171">
        <v>14</v>
      </c>
      <c r="AD171">
        <v>85</v>
      </c>
      <c r="AE171">
        <v>179.173913043478</v>
      </c>
      <c r="AF171">
        <v>178.91304347825999</v>
      </c>
      <c r="AG171">
        <v>79.086956521739097</v>
      </c>
      <c r="AH171">
        <v>267.739130434782</v>
      </c>
      <c r="AI171">
        <v>79.086956521739097</v>
      </c>
      <c r="AJ171">
        <v>98.260869565217305</v>
      </c>
      <c r="AK171">
        <v>138.34782608695599</v>
      </c>
      <c r="AL171">
        <v>179.47826086956499</v>
      </c>
      <c r="AM171">
        <v>219.565217391304</v>
      </c>
      <c r="AN171">
        <v>254.34782608695599</v>
      </c>
      <c r="AO171">
        <v>267.739130434782</v>
      </c>
      <c r="AP171">
        <v>264.695652173913</v>
      </c>
      <c r="AQ171">
        <v>240.52173913043401</v>
      </c>
      <c r="AR171">
        <v>183.39130434782601</v>
      </c>
      <c r="AS171">
        <v>132.565217391304</v>
      </c>
      <c r="AT171">
        <v>93.391304347826093</v>
      </c>
      <c r="AU171">
        <v>1399.8695652173899</v>
      </c>
      <c r="AV171">
        <v>1381.78260869565</v>
      </c>
      <c r="AW171">
        <v>126.826086956521</v>
      </c>
      <c r="AX171">
        <v>136.173913043478</v>
      </c>
      <c r="AY171">
        <v>164.21739130434699</v>
      </c>
      <c r="AZ171">
        <v>111.91304347825999</v>
      </c>
      <c r="BA171">
        <v>102.434782608695</v>
      </c>
      <c r="BB171">
        <v>114.304347826086</v>
      </c>
      <c r="BC171">
        <v>138.21739130434699</v>
      </c>
      <c r="BD171">
        <v>107.95652173913</v>
      </c>
      <c r="BE171">
        <v>102.826086956521</v>
      </c>
      <c r="BF171">
        <v>68</v>
      </c>
      <c r="BG171">
        <v>99.913043478260803</v>
      </c>
      <c r="BH171">
        <v>127.347826086956</v>
      </c>
      <c r="BI171">
        <v>1444.1304347826001</v>
      </c>
      <c r="BJ171">
        <v>1428.52173913043</v>
      </c>
      <c r="BK171">
        <v>53</v>
      </c>
      <c r="BL171">
        <v>65.478260869565204</v>
      </c>
      <c r="BM171">
        <v>106</v>
      </c>
      <c r="BN171">
        <v>140.47826086956499</v>
      </c>
      <c r="BO171">
        <v>172.78260869565199</v>
      </c>
      <c r="BP171">
        <v>182.08695652173901</v>
      </c>
      <c r="BQ171">
        <v>185.434782608695</v>
      </c>
      <c r="BR171">
        <v>171.434782608695</v>
      </c>
      <c r="BS171">
        <v>138.26086956521701</v>
      </c>
      <c r="BT171">
        <v>106.608695652173</v>
      </c>
      <c r="BU171">
        <v>69.782608695652101</v>
      </c>
      <c r="BV171">
        <v>53.130434782608603</v>
      </c>
      <c r="BW171">
        <v>1081.8695652173899</v>
      </c>
      <c r="BX171">
        <v>1068.26086956521</v>
      </c>
      <c r="BY171">
        <v>51.521739130434703</v>
      </c>
      <c r="BZ171">
        <v>65.478260869565204</v>
      </c>
      <c r="CA171">
        <v>106</v>
      </c>
      <c r="CB171">
        <v>130.78260869565199</v>
      </c>
      <c r="CC171">
        <v>137.65217391304299</v>
      </c>
      <c r="CD171">
        <v>125.91304347825999</v>
      </c>
      <c r="CE171">
        <v>121.565217391304</v>
      </c>
      <c r="CF171">
        <v>106.565217391304</v>
      </c>
      <c r="CG171">
        <v>84.391304347826093</v>
      </c>
      <c r="CH171">
        <v>64.043478260869506</v>
      </c>
      <c r="CI171">
        <v>45.565217391304301</v>
      </c>
      <c r="CJ171">
        <v>42.6086956521739</v>
      </c>
      <c r="CK171">
        <v>96.956521739130395</v>
      </c>
      <c r="CL171">
        <v>96.782608695652101</v>
      </c>
      <c r="CM171">
        <v>-3.0434782608695601</v>
      </c>
      <c r="CN171">
        <v>-3.2173913043478199</v>
      </c>
      <c r="CO171">
        <v>58.173913043478201</v>
      </c>
      <c r="CP171">
        <v>51.913043478260803</v>
      </c>
      <c r="CQ171">
        <v>35.434782608695599</v>
      </c>
      <c r="CR171">
        <v>-20.2173913043478</v>
      </c>
      <c r="CS171">
        <v>-40.652173913043399</v>
      </c>
      <c r="CT171">
        <v>-37.347826086956502</v>
      </c>
      <c r="CU171">
        <v>-25.5217391304347</v>
      </c>
      <c r="CV171">
        <v>-37.043478260869499</v>
      </c>
      <c r="CW171">
        <v>-25.6086956521739</v>
      </c>
      <c r="CX171">
        <v>-36.043478260869499</v>
      </c>
      <c r="CY171">
        <v>30.130434782608599</v>
      </c>
      <c r="CZ171">
        <v>58.2173913043478</v>
      </c>
      <c r="DA171">
        <v>0.17391304347826</v>
      </c>
      <c r="DB171">
        <v>8.6956521739130405E-2</v>
      </c>
      <c r="DC171">
        <v>1.6956521739130399</v>
      </c>
      <c r="DD171">
        <v>0.56521739130434701</v>
      </c>
      <c r="DE171">
        <v>0.95652173913043403</v>
      </c>
      <c r="DF171">
        <v>0.217391304347826</v>
      </c>
      <c r="DG171">
        <v>0</v>
      </c>
      <c r="DH171">
        <v>0</v>
      </c>
      <c r="DI171">
        <v>0</v>
      </c>
      <c r="DJ171">
        <v>0</v>
      </c>
      <c r="DK171">
        <v>4.3478260869565202E-2</v>
      </c>
      <c r="DL171">
        <v>0</v>
      </c>
      <c r="DM171">
        <v>0</v>
      </c>
      <c r="DN171">
        <v>0.52173913043478204</v>
      </c>
      <c r="DO171">
        <v>1.3043478260869501</v>
      </c>
      <c r="DP171">
        <v>5.0434782608695601</v>
      </c>
      <c r="DQ171">
        <v>0</v>
      </c>
      <c r="DR171">
        <v>0</v>
      </c>
      <c r="DS171">
        <v>0</v>
      </c>
      <c r="DT171">
        <v>78.260869565217305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0.30434782608695599</v>
      </c>
      <c r="ED171">
        <v>1.52173913043478</v>
      </c>
      <c r="EE171">
        <v>0</v>
      </c>
      <c r="EF171">
        <v>19.478260869565201</v>
      </c>
      <c r="EG171">
        <v>0</v>
      </c>
      <c r="EH171">
        <v>0</v>
      </c>
      <c r="EI171">
        <v>0</v>
      </c>
      <c r="EJ171">
        <v>8.6956521739130405E-2</v>
      </c>
      <c r="EK171">
        <v>0</v>
      </c>
      <c r="EL171">
        <v>0.34782608695652101</v>
      </c>
      <c r="EM171">
        <v>0</v>
      </c>
      <c r="EN171">
        <v>0</v>
      </c>
      <c r="EO171">
        <v>0</v>
      </c>
      <c r="EP171">
        <v>84.782608695652101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0.39130434782608697</v>
      </c>
      <c r="EZ171">
        <v>1.52173913043478</v>
      </c>
      <c r="FA171">
        <v>0</v>
      </c>
      <c r="FB171">
        <v>12.782608695652099</v>
      </c>
      <c r="FC171">
        <v>0</v>
      </c>
      <c r="FD171">
        <v>0</v>
      </c>
      <c r="FE171">
        <v>0</v>
      </c>
      <c r="FF171">
        <v>8.6956521739130405E-2</v>
      </c>
      <c r="FG171">
        <v>0</v>
      </c>
      <c r="FH171">
        <v>0.26086956521739102</v>
      </c>
      <c r="FI171">
        <v>4</v>
      </c>
      <c r="FJ171">
        <v>0</v>
      </c>
      <c r="FK171">
        <v>0</v>
      </c>
      <c r="FL171">
        <v>0</v>
      </c>
      <c r="FM171">
        <v>100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100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-999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78.260869565217305</v>
      </c>
      <c r="HL171">
        <v>84.782608695652101</v>
      </c>
      <c r="HM171">
        <v>11.869565217391299</v>
      </c>
      <c r="HN171">
        <v>9.5652173913043406</v>
      </c>
      <c r="HO171">
        <v>7.2608695652173898</v>
      </c>
      <c r="HP171">
        <v>6.7826086956521703</v>
      </c>
      <c r="HQ171">
        <v>0.13043478260869501</v>
      </c>
      <c r="HR171">
        <v>4.3478260869565202E-2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8</v>
      </c>
      <c r="HZ171">
        <v>399</v>
      </c>
      <c r="IA171">
        <v>5.3478260869565197</v>
      </c>
      <c r="IB171">
        <v>153.82608695652101</v>
      </c>
      <c r="IC171">
        <v>20.130434782608599</v>
      </c>
      <c r="ID171">
        <v>20.043478260869499</v>
      </c>
      <c r="IE171">
        <v>32.2173913043478</v>
      </c>
      <c r="IF171">
        <v>32.173913043478201</v>
      </c>
      <c r="IG171">
        <v>47.739130434782602</v>
      </c>
      <c r="IH171">
        <v>47.782608695652101</v>
      </c>
      <c r="II171">
        <v>29.826086956521699</v>
      </c>
      <c r="IJ171">
        <v>30.260869565217298</v>
      </c>
      <c r="IK171">
        <v>77.956521739130395</v>
      </c>
      <c r="IL171">
        <v>77.869565217391298</v>
      </c>
      <c r="IM171">
        <v>94.260869565217305</v>
      </c>
      <c r="IN171">
        <v>100</v>
      </c>
      <c r="IO171">
        <v>100</v>
      </c>
      <c r="IP171">
        <v>94.434782608695599</v>
      </c>
      <c r="IQ171">
        <v>81.913043478260803</v>
      </c>
      <c r="IR171">
        <v>70.304347826086897</v>
      </c>
      <c r="IS171">
        <v>65.565217391304301</v>
      </c>
      <c r="IT171">
        <v>62.695652173912997</v>
      </c>
      <c r="IU171">
        <v>60.782608695652101</v>
      </c>
      <c r="IV171">
        <v>60.130434782608603</v>
      </c>
      <c r="IW171">
        <v>64.869565217391298</v>
      </c>
      <c r="IX171">
        <v>79.739130434782595</v>
      </c>
      <c r="IY171">
        <v>1</v>
      </c>
      <c r="IZ171">
        <v>15.7391304347826</v>
      </c>
      <c r="JA171">
        <v>16.956521739130402</v>
      </c>
      <c r="JB171">
        <v>796.695652173913</v>
      </c>
      <c r="JC171">
        <v>670.65217391304304</v>
      </c>
      <c r="JD171">
        <v>1.4818695652173901</v>
      </c>
      <c r="JE171">
        <v>6.8622608695652101</v>
      </c>
      <c r="JF171">
        <v>9.6856521739130397</v>
      </c>
      <c r="JG171">
        <v>9.8989999999999991</v>
      </c>
      <c r="JH171">
        <v>0.26086956521739102</v>
      </c>
      <c r="JI171">
        <v>0.13043478260869501</v>
      </c>
      <c r="JJ171">
        <v>609.91304347825997</v>
      </c>
      <c r="JK171">
        <v>639.13043478260795</v>
      </c>
      <c r="JL171">
        <v>173.434782608695</v>
      </c>
      <c r="JM171">
        <v>186.95652173913001</v>
      </c>
      <c r="JN171">
        <v>73.565217391304301</v>
      </c>
      <c r="JO171">
        <v>69.478260869565204</v>
      </c>
      <c r="JP171">
        <v>61.956521739130402</v>
      </c>
      <c r="JQ171">
        <v>62.652173913043399</v>
      </c>
      <c r="JR171">
        <v>240</v>
      </c>
      <c r="JS171">
        <v>43949</v>
      </c>
      <c r="JT171">
        <v>59909805.391304299</v>
      </c>
      <c r="JU171">
        <v>283474687.21739101</v>
      </c>
      <c r="JV171">
        <v>803</v>
      </c>
    </row>
    <row r="172" spans="1:282" x14ac:dyDescent="0.25">
      <c r="A172">
        <v>2374500</v>
      </c>
      <c r="B172">
        <v>5.0469090909090903</v>
      </c>
      <c r="C172">
        <v>2.2644545454545399</v>
      </c>
      <c r="D172">
        <v>10.3470909090909</v>
      </c>
      <c r="E172">
        <v>569.36363636363603</v>
      </c>
      <c r="F172">
        <v>0</v>
      </c>
      <c r="G172">
        <v>0</v>
      </c>
      <c r="H172">
        <v>0</v>
      </c>
      <c r="I172">
        <v>0</v>
      </c>
      <c r="J172">
        <v>2.72727272727272</v>
      </c>
      <c r="K172">
        <v>2</v>
      </c>
      <c r="L172">
        <v>0.27272727272727199</v>
      </c>
      <c r="M172">
        <v>0.18181818181818099</v>
      </c>
      <c r="N172">
        <v>0.27272727272727199</v>
      </c>
      <c r="O172">
        <v>0</v>
      </c>
      <c r="P172">
        <v>0</v>
      </c>
      <c r="Q172">
        <v>26.164181818181799</v>
      </c>
      <c r="R172">
        <v>47.898363636363598</v>
      </c>
      <c r="S172">
        <v>101.122363636363</v>
      </c>
      <c r="T172">
        <v>173.707909090909</v>
      </c>
      <c r="U172">
        <v>90.636363636363598</v>
      </c>
      <c r="V172">
        <v>104.54545454545401</v>
      </c>
      <c r="W172">
        <v>108.90909090909</v>
      </c>
      <c r="X172">
        <v>61.727272727272698</v>
      </c>
      <c r="Y172">
        <v>158.09090909090901</v>
      </c>
      <c r="Z172">
        <v>17.909090909090899</v>
      </c>
      <c r="AA172">
        <v>17.727272727272702</v>
      </c>
      <c r="AB172">
        <v>28.727272727272702</v>
      </c>
      <c r="AC172">
        <v>14</v>
      </c>
      <c r="AD172">
        <v>85</v>
      </c>
      <c r="AE172">
        <v>179</v>
      </c>
      <c r="AF172">
        <v>178.81818181818099</v>
      </c>
      <c r="AG172">
        <v>78.272727272727195</v>
      </c>
      <c r="AH172">
        <v>266.45454545454498</v>
      </c>
      <c r="AI172">
        <v>78.272727272727195</v>
      </c>
      <c r="AJ172">
        <v>98.272727272727195</v>
      </c>
      <c r="AK172">
        <v>139.54545454545399</v>
      </c>
      <c r="AL172">
        <v>180.18181818181799</v>
      </c>
      <c r="AM172">
        <v>219</v>
      </c>
      <c r="AN172">
        <v>253.81818181818099</v>
      </c>
      <c r="AO172">
        <v>266.45454545454498</v>
      </c>
      <c r="AP172">
        <v>263.54545454545399</v>
      </c>
      <c r="AQ172">
        <v>240.18181818181799</v>
      </c>
      <c r="AR172">
        <v>182.363636363636</v>
      </c>
      <c r="AS172">
        <v>133.09090909090901</v>
      </c>
      <c r="AT172">
        <v>94.181818181818102</v>
      </c>
      <c r="AU172">
        <v>1522</v>
      </c>
      <c r="AV172">
        <v>1514.27272727272</v>
      </c>
      <c r="AW172">
        <v>138.272727272727</v>
      </c>
      <c r="AX172">
        <v>146.45454545454501</v>
      </c>
      <c r="AY172">
        <v>173</v>
      </c>
      <c r="AZ172">
        <v>118.90909090909</v>
      </c>
      <c r="BA172">
        <v>123.181818181818</v>
      </c>
      <c r="BB172">
        <v>127.363636363636</v>
      </c>
      <c r="BC172">
        <v>154.90909090909</v>
      </c>
      <c r="BD172">
        <v>117.272727272727</v>
      </c>
      <c r="BE172">
        <v>107.272727272727</v>
      </c>
      <c r="BF172">
        <v>68.818181818181799</v>
      </c>
      <c r="BG172">
        <v>106.54545454545401</v>
      </c>
      <c r="BH172">
        <v>140</v>
      </c>
      <c r="BI172">
        <v>1461.1818181818101</v>
      </c>
      <c r="BJ172">
        <v>1459.3636363636299</v>
      </c>
      <c r="BK172">
        <v>54.636363636363598</v>
      </c>
      <c r="BL172">
        <v>67.727272727272705</v>
      </c>
      <c r="BM172">
        <v>109</v>
      </c>
      <c r="BN172">
        <v>142.272727272727</v>
      </c>
      <c r="BO172">
        <v>173.363636363636</v>
      </c>
      <c r="BP172">
        <v>182.272727272727</v>
      </c>
      <c r="BQ172">
        <v>185.363636363636</v>
      </c>
      <c r="BR172">
        <v>170.90909090909</v>
      </c>
      <c r="BS172">
        <v>139.363636363636</v>
      </c>
      <c r="BT172">
        <v>108.90909090909</v>
      </c>
      <c r="BU172">
        <v>71.545454545454504</v>
      </c>
      <c r="BV172">
        <v>54.909090909090899</v>
      </c>
      <c r="BW172">
        <v>1148.8181818181799</v>
      </c>
      <c r="BX172">
        <v>1143.1818181818101</v>
      </c>
      <c r="BY172">
        <v>54.636363636363598</v>
      </c>
      <c r="BZ172">
        <v>67.727272727272705</v>
      </c>
      <c r="CA172">
        <v>109</v>
      </c>
      <c r="CB172">
        <v>133.363636363636</v>
      </c>
      <c r="CC172">
        <v>143.72727272727201</v>
      </c>
      <c r="CD172">
        <v>134.636363636363</v>
      </c>
      <c r="CE172">
        <v>132</v>
      </c>
      <c r="CF172">
        <v>116.181818181818</v>
      </c>
      <c r="CG172">
        <v>92</v>
      </c>
      <c r="CH172">
        <v>69.545454545454504</v>
      </c>
      <c r="CI172">
        <v>49.363636363636303</v>
      </c>
      <c r="CJ172">
        <v>46.727272727272698</v>
      </c>
      <c r="CK172">
        <v>104</v>
      </c>
      <c r="CL172">
        <v>103.636363636363</v>
      </c>
      <c r="CM172">
        <v>3.9090909090908998</v>
      </c>
      <c r="CN172">
        <v>3.4545454545454501</v>
      </c>
      <c r="CO172">
        <v>60.545454545454497</v>
      </c>
      <c r="CP172">
        <v>53.636363636363598</v>
      </c>
      <c r="CQ172">
        <v>36.909090909090899</v>
      </c>
      <c r="CR172">
        <v>-16.545454545454501</v>
      </c>
      <c r="CS172">
        <v>-29.090909090909001</v>
      </c>
      <c r="CT172">
        <v>-30.090909090909001</v>
      </c>
      <c r="CU172">
        <v>-16.4545454545454</v>
      </c>
      <c r="CV172">
        <v>-31.090909090909001</v>
      </c>
      <c r="CW172">
        <v>-23.272727272727199</v>
      </c>
      <c r="CX172">
        <v>-36.818181818181799</v>
      </c>
      <c r="CY172">
        <v>32.727272727272698</v>
      </c>
      <c r="CZ172">
        <v>60.727272727272698</v>
      </c>
      <c r="DA172">
        <v>0.36363636363636298</v>
      </c>
      <c r="DB172">
        <v>0.36363636363636298</v>
      </c>
      <c r="DC172">
        <v>2.1818181818181799</v>
      </c>
      <c r="DD172">
        <v>1</v>
      </c>
      <c r="DE172">
        <v>1.0909090909090899</v>
      </c>
      <c r="DF172">
        <v>9.0909090909090898E-2</v>
      </c>
      <c r="DG172">
        <v>9.0909090909090898E-2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0.54545454545454497</v>
      </c>
      <c r="DO172">
        <v>2</v>
      </c>
      <c r="DP172">
        <v>4</v>
      </c>
      <c r="DQ172">
        <v>0</v>
      </c>
      <c r="DR172">
        <v>0</v>
      </c>
      <c r="DS172">
        <v>0</v>
      </c>
      <c r="DT172">
        <v>99.636363636363598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0.18181818181818099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0.18181818181818099</v>
      </c>
      <c r="EM172">
        <v>0</v>
      </c>
      <c r="EN172">
        <v>0</v>
      </c>
      <c r="EO172">
        <v>0</v>
      </c>
      <c r="EP172">
        <v>99.818181818181799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9.0909090909090898E-2</v>
      </c>
      <c r="FI172">
        <v>4</v>
      </c>
      <c r="FJ172">
        <v>0</v>
      </c>
      <c r="FK172">
        <v>0</v>
      </c>
      <c r="FL172">
        <v>0</v>
      </c>
      <c r="FM172">
        <v>100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100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-172.636363636363</v>
      </c>
      <c r="GO172">
        <v>25.272727272727199</v>
      </c>
      <c r="GP172">
        <v>22.090909090909001</v>
      </c>
      <c r="GQ172">
        <v>25.272727272727199</v>
      </c>
      <c r="GR172">
        <v>22.090909090909001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99.636363636363598</v>
      </c>
      <c r="HL172">
        <v>99.818181818181799</v>
      </c>
      <c r="HM172">
        <v>5</v>
      </c>
      <c r="HN172">
        <v>5</v>
      </c>
      <c r="HO172">
        <v>1.72727272727272</v>
      </c>
      <c r="HP172">
        <v>1.4545454545454499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8</v>
      </c>
      <c r="HZ172">
        <v>399</v>
      </c>
      <c r="IA172">
        <v>5.5454545454545396</v>
      </c>
      <c r="IB172">
        <v>153.72727272727201</v>
      </c>
      <c r="IC172">
        <v>19.909090909090899</v>
      </c>
      <c r="ID172">
        <v>19.818181818181799</v>
      </c>
      <c r="IE172">
        <v>32.727272727272698</v>
      </c>
      <c r="IF172">
        <v>32.636363636363598</v>
      </c>
      <c r="IG172">
        <v>47.363636363636303</v>
      </c>
      <c r="IH172">
        <v>47.636363636363598</v>
      </c>
      <c r="II172">
        <v>31.363636363636299</v>
      </c>
      <c r="IJ172">
        <v>31.545454545454501</v>
      </c>
      <c r="IK172">
        <v>81.090909090909093</v>
      </c>
      <c r="IL172">
        <v>80.909090909090907</v>
      </c>
      <c r="IM172">
        <v>97.090909090909093</v>
      </c>
      <c r="IN172">
        <v>100</v>
      </c>
      <c r="IO172">
        <v>100</v>
      </c>
      <c r="IP172">
        <v>95</v>
      </c>
      <c r="IQ172">
        <v>84.545454545454504</v>
      </c>
      <c r="IR172">
        <v>75</v>
      </c>
      <c r="IS172">
        <v>71</v>
      </c>
      <c r="IT172">
        <v>68.454545454545396</v>
      </c>
      <c r="IU172">
        <v>65.818181818181799</v>
      </c>
      <c r="IV172">
        <v>64.181818181818102</v>
      </c>
      <c r="IW172">
        <v>68.181818181818102</v>
      </c>
      <c r="IX172">
        <v>84.272727272727195</v>
      </c>
      <c r="IY172">
        <v>1</v>
      </c>
      <c r="IZ172">
        <v>16.363636363636299</v>
      </c>
      <c r="JA172">
        <v>13.4545454545454</v>
      </c>
      <c r="JB172">
        <v>414.636363636363</v>
      </c>
      <c r="JC172">
        <v>389.09090909090901</v>
      </c>
      <c r="JD172">
        <v>0.98963636363636298</v>
      </c>
      <c r="JE172">
        <v>1.76590909090909</v>
      </c>
      <c r="JF172">
        <v>7.3998181818181799</v>
      </c>
      <c r="JG172">
        <v>6.41763636363636</v>
      </c>
      <c r="JH172">
        <v>0</v>
      </c>
      <c r="JI172">
        <v>0</v>
      </c>
      <c r="JJ172">
        <v>481.09090909090901</v>
      </c>
      <c r="JK172">
        <v>327.27272727272702</v>
      </c>
      <c r="JL172">
        <v>207.09090909090901</v>
      </c>
      <c r="JM172">
        <v>190.18181818181799</v>
      </c>
      <c r="JN172">
        <v>62.545454545454497</v>
      </c>
      <c r="JO172">
        <v>51.181818181818102</v>
      </c>
      <c r="JP172">
        <v>63.090909090909001</v>
      </c>
      <c r="JQ172">
        <v>51.545454545454497</v>
      </c>
      <c r="JR172">
        <v>240</v>
      </c>
      <c r="JS172">
        <v>43949</v>
      </c>
      <c r="JT172">
        <v>41120345.090908997</v>
      </c>
      <c r="JU172">
        <v>71712142</v>
      </c>
      <c r="JV172">
        <v>803</v>
      </c>
    </row>
    <row r="173" spans="1:282" x14ac:dyDescent="0.25">
      <c r="A173">
        <v>2381600</v>
      </c>
      <c r="B173">
        <v>6.5649999999999897</v>
      </c>
      <c r="C173">
        <v>3.2519999999999998</v>
      </c>
      <c r="D173">
        <v>12.402999999999899</v>
      </c>
      <c r="E173">
        <v>729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0.5</v>
      </c>
      <c r="M173">
        <v>0</v>
      </c>
      <c r="N173">
        <v>0.5</v>
      </c>
      <c r="O173">
        <v>0</v>
      </c>
      <c r="P173">
        <v>0</v>
      </c>
      <c r="Q173">
        <v>34.301499999999997</v>
      </c>
      <c r="R173">
        <v>50.221499999999999</v>
      </c>
      <c r="S173">
        <v>158.23749999999899</v>
      </c>
      <c r="T173">
        <v>206.096</v>
      </c>
      <c r="U173">
        <v>288.5</v>
      </c>
      <c r="V173">
        <v>506.5</v>
      </c>
      <c r="W173">
        <v>541</v>
      </c>
      <c r="X173">
        <v>357.5</v>
      </c>
      <c r="Y173">
        <v>910</v>
      </c>
      <c r="Z173">
        <v>61.5</v>
      </c>
      <c r="AA173">
        <v>69.5</v>
      </c>
      <c r="AB173">
        <v>107</v>
      </c>
      <c r="AC173">
        <v>11</v>
      </c>
      <c r="AD173">
        <v>70</v>
      </c>
      <c r="AE173">
        <v>136.5</v>
      </c>
      <c r="AF173">
        <v>135</v>
      </c>
      <c r="AG173">
        <v>26.5</v>
      </c>
      <c r="AH173">
        <v>236.5</v>
      </c>
      <c r="AI173">
        <v>26.5</v>
      </c>
      <c r="AJ173">
        <v>46.5</v>
      </c>
      <c r="AK173">
        <v>89.5</v>
      </c>
      <c r="AL173">
        <v>135.5</v>
      </c>
      <c r="AM173">
        <v>178.5</v>
      </c>
      <c r="AN173">
        <v>218</v>
      </c>
      <c r="AO173">
        <v>236.5</v>
      </c>
      <c r="AP173">
        <v>232.5</v>
      </c>
      <c r="AQ173">
        <v>200</v>
      </c>
      <c r="AR173">
        <v>140</v>
      </c>
      <c r="AS173">
        <v>90</v>
      </c>
      <c r="AT173">
        <v>45</v>
      </c>
      <c r="AU173">
        <v>1572</v>
      </c>
      <c r="AV173">
        <v>1586</v>
      </c>
      <c r="AW173">
        <v>152.5</v>
      </c>
      <c r="AX173">
        <v>143.5</v>
      </c>
      <c r="AY173">
        <v>171.5</v>
      </c>
      <c r="AZ173">
        <v>136.5</v>
      </c>
      <c r="BA173">
        <v>129.5</v>
      </c>
      <c r="BB173">
        <v>111.5</v>
      </c>
      <c r="BC173">
        <v>139</v>
      </c>
      <c r="BD173">
        <v>114.5</v>
      </c>
      <c r="BE173">
        <v>111</v>
      </c>
      <c r="BF173">
        <v>100.5</v>
      </c>
      <c r="BG173">
        <v>122.5</v>
      </c>
      <c r="BH173">
        <v>139</v>
      </c>
      <c r="BI173">
        <v>1232</v>
      </c>
      <c r="BJ173">
        <v>1224.5</v>
      </c>
      <c r="BK173">
        <v>37</v>
      </c>
      <c r="BL173">
        <v>48.5</v>
      </c>
      <c r="BM173">
        <v>84.5</v>
      </c>
      <c r="BN173">
        <v>119.5</v>
      </c>
      <c r="BO173">
        <v>152.5</v>
      </c>
      <c r="BP173">
        <v>165</v>
      </c>
      <c r="BQ173">
        <v>171</v>
      </c>
      <c r="BR173">
        <v>155.5</v>
      </c>
      <c r="BS173">
        <v>120.5</v>
      </c>
      <c r="BT173">
        <v>87.5</v>
      </c>
      <c r="BU173">
        <v>53.5</v>
      </c>
      <c r="BV173">
        <v>37</v>
      </c>
      <c r="BW173">
        <v>1041</v>
      </c>
      <c r="BX173">
        <v>1042</v>
      </c>
      <c r="BY173">
        <v>37</v>
      </c>
      <c r="BZ173">
        <v>48.5</v>
      </c>
      <c r="CA173">
        <v>84.5</v>
      </c>
      <c r="CB173">
        <v>118.5</v>
      </c>
      <c r="CC173">
        <v>142</v>
      </c>
      <c r="CD173">
        <v>135.5</v>
      </c>
      <c r="CE173">
        <v>129</v>
      </c>
      <c r="CF173">
        <v>111.5</v>
      </c>
      <c r="CG173">
        <v>86</v>
      </c>
      <c r="CH173">
        <v>66</v>
      </c>
      <c r="CI173">
        <v>46</v>
      </c>
      <c r="CJ173">
        <v>37</v>
      </c>
      <c r="CK173">
        <v>127.5</v>
      </c>
      <c r="CL173">
        <v>129.5</v>
      </c>
      <c r="CM173">
        <v>21.5</v>
      </c>
      <c r="CN173">
        <v>22.5</v>
      </c>
      <c r="CO173">
        <v>75.5</v>
      </c>
      <c r="CP173">
        <v>66</v>
      </c>
      <c r="CQ173">
        <v>51</v>
      </c>
      <c r="CR173">
        <v>12</v>
      </c>
      <c r="CS173">
        <v>-15</v>
      </c>
      <c r="CT173">
        <v>-32.5</v>
      </c>
      <c r="CU173">
        <v>-18.5</v>
      </c>
      <c r="CV173">
        <v>-26</v>
      </c>
      <c r="CW173">
        <v>-8</v>
      </c>
      <c r="CX173">
        <v>12.5</v>
      </c>
      <c r="CY173">
        <v>56.5</v>
      </c>
      <c r="CZ173">
        <v>73.5</v>
      </c>
      <c r="DA173">
        <v>0</v>
      </c>
      <c r="DB173">
        <v>0.5</v>
      </c>
      <c r="DC173">
        <v>2</v>
      </c>
      <c r="DD173">
        <v>1.5</v>
      </c>
      <c r="DE173">
        <v>0.5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1</v>
      </c>
      <c r="DN173">
        <v>1</v>
      </c>
      <c r="DO173">
        <v>1</v>
      </c>
      <c r="DP173">
        <v>5</v>
      </c>
      <c r="DQ173">
        <v>0</v>
      </c>
      <c r="DR173">
        <v>3.5</v>
      </c>
      <c r="DS173">
        <v>0</v>
      </c>
      <c r="DT173">
        <v>42</v>
      </c>
      <c r="DU173">
        <v>0</v>
      </c>
      <c r="DV173">
        <v>54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3.5</v>
      </c>
      <c r="EO173">
        <v>0</v>
      </c>
      <c r="EP173">
        <v>34.5</v>
      </c>
      <c r="EQ173">
        <v>0</v>
      </c>
      <c r="ER173">
        <v>61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4</v>
      </c>
      <c r="FJ173">
        <v>0</v>
      </c>
      <c r="FK173">
        <v>0</v>
      </c>
      <c r="FL173">
        <v>0</v>
      </c>
      <c r="FM173">
        <v>82.5</v>
      </c>
      <c r="FN173">
        <v>0</v>
      </c>
      <c r="FO173">
        <v>0</v>
      </c>
      <c r="FP173">
        <v>0</v>
      </c>
      <c r="FQ173">
        <v>17.5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65.5</v>
      </c>
      <c r="GC173">
        <v>0</v>
      </c>
      <c r="GD173">
        <v>0</v>
      </c>
      <c r="GE173">
        <v>0</v>
      </c>
      <c r="GF173">
        <v>34.5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-499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100</v>
      </c>
      <c r="HL173">
        <v>100</v>
      </c>
      <c r="HM173">
        <v>7</v>
      </c>
      <c r="HN173">
        <v>5.5</v>
      </c>
      <c r="HO173">
        <v>4</v>
      </c>
      <c r="HP173">
        <v>3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6.5</v>
      </c>
      <c r="HX173">
        <v>5</v>
      </c>
      <c r="HY173">
        <v>4</v>
      </c>
      <c r="HZ173">
        <v>331</v>
      </c>
      <c r="IA173">
        <v>7</v>
      </c>
      <c r="IB173">
        <v>153</v>
      </c>
      <c r="IC173">
        <v>22</v>
      </c>
      <c r="ID173">
        <v>21.5</v>
      </c>
      <c r="IE173">
        <v>37</v>
      </c>
      <c r="IF173">
        <v>37.5</v>
      </c>
      <c r="IG173">
        <v>41</v>
      </c>
      <c r="IH173">
        <v>41</v>
      </c>
      <c r="II173">
        <v>55</v>
      </c>
      <c r="IJ173">
        <v>57</v>
      </c>
      <c r="IK173">
        <v>88</v>
      </c>
      <c r="IL173">
        <v>88.5</v>
      </c>
      <c r="IM173">
        <v>100</v>
      </c>
      <c r="IN173">
        <v>100</v>
      </c>
      <c r="IO173">
        <v>100</v>
      </c>
      <c r="IP173">
        <v>99</v>
      </c>
      <c r="IQ173">
        <v>94</v>
      </c>
      <c r="IR173">
        <v>83.5</v>
      </c>
      <c r="IS173">
        <v>76</v>
      </c>
      <c r="IT173">
        <v>72</v>
      </c>
      <c r="IU173">
        <v>71.5</v>
      </c>
      <c r="IV173">
        <v>75.5</v>
      </c>
      <c r="IW173">
        <v>85.5</v>
      </c>
      <c r="IX173">
        <v>97</v>
      </c>
      <c r="IY173">
        <v>8</v>
      </c>
      <c r="IZ173">
        <v>71</v>
      </c>
      <c r="JA173">
        <v>52</v>
      </c>
      <c r="JB173">
        <v>1013.5</v>
      </c>
      <c r="JC173">
        <v>868</v>
      </c>
      <c r="JD173">
        <v>5.3414999999999999</v>
      </c>
      <c r="JE173">
        <v>6.1935000000000002</v>
      </c>
      <c r="JF173">
        <v>33.918500000000002</v>
      </c>
      <c r="JG173">
        <v>28.288999999999898</v>
      </c>
      <c r="JH173">
        <v>0</v>
      </c>
      <c r="JI173">
        <v>0</v>
      </c>
      <c r="JJ173">
        <v>1120</v>
      </c>
      <c r="JK173">
        <v>950</v>
      </c>
      <c r="JL173">
        <v>348</v>
      </c>
      <c r="JM173">
        <v>300</v>
      </c>
      <c r="JN173">
        <v>94.5</v>
      </c>
      <c r="JO173">
        <v>86</v>
      </c>
      <c r="JP173">
        <v>110</v>
      </c>
      <c r="JQ173">
        <v>98</v>
      </c>
      <c r="JR173">
        <v>240</v>
      </c>
      <c r="JS173">
        <v>45580</v>
      </c>
      <c r="JT173">
        <v>294112264</v>
      </c>
      <c r="JU173">
        <v>337582472</v>
      </c>
      <c r="JV173">
        <v>921</v>
      </c>
    </row>
    <row r="174" spans="1:282" x14ac:dyDescent="0.25">
      <c r="A174">
        <v>2384540</v>
      </c>
      <c r="B174">
        <v>3.79866666666666</v>
      </c>
      <c r="C174">
        <v>1.62866666666666</v>
      </c>
      <c r="D174">
        <v>7.4470000000000001</v>
      </c>
      <c r="E174">
        <v>720.66666666666595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29.788333333333298</v>
      </c>
      <c r="R174">
        <v>29.788333333333298</v>
      </c>
      <c r="S174">
        <v>96.3333333333333</v>
      </c>
      <c r="T174">
        <v>96.3333333333333</v>
      </c>
      <c r="U174">
        <v>300.33333333333297</v>
      </c>
      <c r="V174">
        <v>497.666666666666</v>
      </c>
      <c r="W174">
        <v>497.666666666666</v>
      </c>
      <c r="X174">
        <v>239.666666666666</v>
      </c>
      <c r="Y174">
        <v>1159</v>
      </c>
      <c r="Z174">
        <v>84.6666666666666</v>
      </c>
      <c r="AA174">
        <v>84.6666666666666</v>
      </c>
      <c r="AB174">
        <v>163.666666666666</v>
      </c>
      <c r="AC174">
        <v>11</v>
      </c>
      <c r="AD174">
        <v>70.6666666666666</v>
      </c>
      <c r="AE174">
        <v>135.333333333333</v>
      </c>
      <c r="AF174">
        <v>135.333333333333</v>
      </c>
      <c r="AG174">
        <v>23</v>
      </c>
      <c r="AH174">
        <v>237.666666666666</v>
      </c>
      <c r="AI174">
        <v>23</v>
      </c>
      <c r="AJ174">
        <v>43.3333333333333</v>
      </c>
      <c r="AK174">
        <v>87.3333333333333</v>
      </c>
      <c r="AL174">
        <v>135</v>
      </c>
      <c r="AM174">
        <v>178.666666666666</v>
      </c>
      <c r="AN174">
        <v>218.333333333333</v>
      </c>
      <c r="AO174">
        <v>237.666666666666</v>
      </c>
      <c r="AP174">
        <v>233.333333333333</v>
      </c>
      <c r="AQ174">
        <v>200.333333333333</v>
      </c>
      <c r="AR174">
        <v>138.333333333333</v>
      </c>
      <c r="AS174">
        <v>87.3333333333333</v>
      </c>
      <c r="AT174">
        <v>41.3333333333333</v>
      </c>
      <c r="AU174">
        <v>1529</v>
      </c>
      <c r="AV174">
        <v>1529</v>
      </c>
      <c r="AW174">
        <v>143</v>
      </c>
      <c r="AX174">
        <v>138</v>
      </c>
      <c r="AY174">
        <v>164.333333333333</v>
      </c>
      <c r="AZ174">
        <v>126.666666666666</v>
      </c>
      <c r="BA174">
        <v>126.666666666666</v>
      </c>
      <c r="BB174">
        <v>112.333333333333</v>
      </c>
      <c r="BC174">
        <v>136.666666666666</v>
      </c>
      <c r="BD174">
        <v>108.666666666666</v>
      </c>
      <c r="BE174">
        <v>115.333333333333</v>
      </c>
      <c r="BF174">
        <v>96.6666666666666</v>
      </c>
      <c r="BG174">
        <v>123.666666666666</v>
      </c>
      <c r="BH174">
        <v>136.666666666666</v>
      </c>
      <c r="BI174">
        <v>1240.3333333333301</v>
      </c>
      <c r="BJ174">
        <v>1240.3333333333301</v>
      </c>
      <c r="BK174">
        <v>35.6666666666666</v>
      </c>
      <c r="BL174">
        <v>47.3333333333333</v>
      </c>
      <c r="BM174">
        <v>84</v>
      </c>
      <c r="BN174">
        <v>120.666666666666</v>
      </c>
      <c r="BO174">
        <v>154.666666666666</v>
      </c>
      <c r="BP174">
        <v>167.666666666666</v>
      </c>
      <c r="BQ174">
        <v>173.333333333333</v>
      </c>
      <c r="BR174">
        <v>158</v>
      </c>
      <c r="BS174">
        <v>122</v>
      </c>
      <c r="BT174">
        <v>88</v>
      </c>
      <c r="BU174">
        <v>52.6666666666666</v>
      </c>
      <c r="BV174">
        <v>36.6666666666666</v>
      </c>
      <c r="BW174">
        <v>1023</v>
      </c>
      <c r="BX174">
        <v>1023</v>
      </c>
      <c r="BY174">
        <v>35.6666666666666</v>
      </c>
      <c r="BZ174">
        <v>47.3333333333333</v>
      </c>
      <c r="CA174">
        <v>84</v>
      </c>
      <c r="CB174">
        <v>117.333333333333</v>
      </c>
      <c r="CC174">
        <v>139.333333333333</v>
      </c>
      <c r="CD174">
        <v>133.333333333333</v>
      </c>
      <c r="CE174">
        <v>127.333333333333</v>
      </c>
      <c r="CF174">
        <v>109</v>
      </c>
      <c r="CG174">
        <v>85</v>
      </c>
      <c r="CH174">
        <v>64.6666666666666</v>
      </c>
      <c r="CI174">
        <v>44.3333333333333</v>
      </c>
      <c r="CJ174">
        <v>35.6666666666666</v>
      </c>
      <c r="CK174">
        <v>124.333333333333</v>
      </c>
      <c r="CL174">
        <v>124.333333333333</v>
      </c>
      <c r="CM174">
        <v>18</v>
      </c>
      <c r="CN174">
        <v>18</v>
      </c>
      <c r="CO174">
        <v>74.6666666666666</v>
      </c>
      <c r="CP174">
        <v>65.6666666666666</v>
      </c>
      <c r="CQ174">
        <v>48.6666666666666</v>
      </c>
      <c r="CR174">
        <v>4</v>
      </c>
      <c r="CS174">
        <v>-17.3333333333333</v>
      </c>
      <c r="CT174">
        <v>-32.6666666666666</v>
      </c>
      <c r="CU174">
        <v>-21</v>
      </c>
      <c r="CV174">
        <v>-30.6666666666666</v>
      </c>
      <c r="CW174">
        <v>-5</v>
      </c>
      <c r="CX174">
        <v>8.3333333333333304</v>
      </c>
      <c r="CY174">
        <v>56.6666666666666</v>
      </c>
      <c r="CZ174">
        <v>73</v>
      </c>
      <c r="DA174">
        <v>2</v>
      </c>
      <c r="DB174">
        <v>2</v>
      </c>
      <c r="DC174">
        <v>7.3333333333333304</v>
      </c>
      <c r="DD174">
        <v>6.6666666666666599</v>
      </c>
      <c r="DE174">
        <v>4.3333333333333304</v>
      </c>
      <c r="DF174">
        <v>0.33333333333333298</v>
      </c>
      <c r="DG174">
        <v>0.66666666666666596</v>
      </c>
      <c r="DH174">
        <v>0.33333333333333298</v>
      </c>
      <c r="DI174">
        <v>0</v>
      </c>
      <c r="DJ174">
        <v>0</v>
      </c>
      <c r="DK174">
        <v>0</v>
      </c>
      <c r="DL174">
        <v>0</v>
      </c>
      <c r="DM174">
        <v>2.3333333333333299</v>
      </c>
      <c r="DN174">
        <v>3.6666666666666599</v>
      </c>
      <c r="DO174">
        <v>6.6666666666666599</v>
      </c>
      <c r="DP174">
        <v>5.3333333333333304</v>
      </c>
      <c r="DQ174">
        <v>0</v>
      </c>
      <c r="DR174">
        <v>3</v>
      </c>
      <c r="DS174">
        <v>0</v>
      </c>
      <c r="DT174">
        <v>31</v>
      </c>
      <c r="DU174">
        <v>0</v>
      </c>
      <c r="DV174">
        <v>53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1</v>
      </c>
      <c r="ED174">
        <v>0</v>
      </c>
      <c r="EE174">
        <v>0</v>
      </c>
      <c r="EF174">
        <v>12.3333333333333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3</v>
      </c>
      <c r="EO174">
        <v>0</v>
      </c>
      <c r="EP174">
        <v>31</v>
      </c>
      <c r="EQ174">
        <v>0</v>
      </c>
      <c r="ER174">
        <v>53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1</v>
      </c>
      <c r="EZ174">
        <v>0</v>
      </c>
      <c r="FA174">
        <v>0</v>
      </c>
      <c r="FB174">
        <v>12.3333333333333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5.3333333333333304</v>
      </c>
      <c r="FJ174">
        <v>0</v>
      </c>
      <c r="FK174">
        <v>0</v>
      </c>
      <c r="FL174">
        <v>0</v>
      </c>
      <c r="FM174">
        <v>63.3333333333333</v>
      </c>
      <c r="FN174">
        <v>0.33333333333333298</v>
      </c>
      <c r="FO174">
        <v>0</v>
      </c>
      <c r="FP174">
        <v>0</v>
      </c>
      <c r="FQ174">
        <v>36.3333333333333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63.3333333333333</v>
      </c>
      <c r="GC174">
        <v>0.33333333333333298</v>
      </c>
      <c r="GD174">
        <v>0</v>
      </c>
      <c r="GE174">
        <v>0</v>
      </c>
      <c r="GF174">
        <v>36.3333333333333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-999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86.6666666666666</v>
      </c>
      <c r="HL174">
        <v>86.6666666666666</v>
      </c>
      <c r="HM174">
        <v>6.3333333333333304</v>
      </c>
      <c r="HN174">
        <v>6.3333333333333304</v>
      </c>
      <c r="HO174">
        <v>5</v>
      </c>
      <c r="HP174">
        <v>5</v>
      </c>
      <c r="HQ174">
        <v>0.33333333333333298</v>
      </c>
      <c r="HR174">
        <v>0.33333333333333298</v>
      </c>
      <c r="HS174">
        <v>0</v>
      </c>
      <c r="HT174">
        <v>0</v>
      </c>
      <c r="HU174">
        <v>0</v>
      </c>
      <c r="HV174">
        <v>0</v>
      </c>
      <c r="HW174">
        <v>21</v>
      </c>
      <c r="HX174">
        <v>21</v>
      </c>
      <c r="HY174">
        <v>4</v>
      </c>
      <c r="HZ174">
        <v>331</v>
      </c>
      <c r="IA174">
        <v>7</v>
      </c>
      <c r="IB174">
        <v>153</v>
      </c>
      <c r="IC174">
        <v>21.6666666666666</v>
      </c>
      <c r="ID174">
        <v>21.6666666666666</v>
      </c>
      <c r="IE174">
        <v>37.6666666666666</v>
      </c>
      <c r="IF174">
        <v>37.6666666666666</v>
      </c>
      <c r="IG174">
        <v>41.3333333333333</v>
      </c>
      <c r="IH174">
        <v>41.3333333333333</v>
      </c>
      <c r="II174">
        <v>48.6666666666666</v>
      </c>
      <c r="IJ174">
        <v>48.6666666666666</v>
      </c>
      <c r="IK174">
        <v>86.6666666666666</v>
      </c>
      <c r="IL174">
        <v>86.6666666666666</v>
      </c>
      <c r="IM174">
        <v>100</v>
      </c>
      <c r="IN174">
        <v>100</v>
      </c>
      <c r="IO174">
        <v>100</v>
      </c>
      <c r="IP174">
        <v>98</v>
      </c>
      <c r="IQ174">
        <v>91.3333333333333</v>
      </c>
      <c r="IR174">
        <v>81.3333333333333</v>
      </c>
      <c r="IS174">
        <v>74</v>
      </c>
      <c r="IT174">
        <v>70</v>
      </c>
      <c r="IU174">
        <v>69.3333333333333</v>
      </c>
      <c r="IV174">
        <v>73.3333333333333</v>
      </c>
      <c r="IW174">
        <v>83.6666666666666</v>
      </c>
      <c r="IX174">
        <v>95.3333333333333</v>
      </c>
      <c r="IY174">
        <v>3</v>
      </c>
      <c r="IZ174">
        <v>51.6666666666666</v>
      </c>
      <c r="JA174">
        <v>51.6666666666666</v>
      </c>
      <c r="JB174">
        <v>833.33333333333303</v>
      </c>
      <c r="JC174">
        <v>833.33333333333303</v>
      </c>
      <c r="JD174">
        <v>5.2653333333333299</v>
      </c>
      <c r="JE174">
        <v>5.2653333333333299</v>
      </c>
      <c r="JF174">
        <v>40.5266666666666</v>
      </c>
      <c r="JG174">
        <v>40.536666666666598</v>
      </c>
      <c r="JH174">
        <v>1.6666666666666601</v>
      </c>
      <c r="JI174">
        <v>1.6666666666666601</v>
      </c>
      <c r="JJ174">
        <v>1208.6666666666599</v>
      </c>
      <c r="JK174">
        <v>1200</v>
      </c>
      <c r="JL174">
        <v>400.666666666666</v>
      </c>
      <c r="JM174">
        <v>400</v>
      </c>
      <c r="JN174">
        <v>107</v>
      </c>
      <c r="JO174">
        <v>107</v>
      </c>
      <c r="JP174">
        <v>112.333333333333</v>
      </c>
      <c r="JQ174">
        <v>112.666666666666</v>
      </c>
      <c r="JR174">
        <v>240</v>
      </c>
      <c r="JS174">
        <v>45586</v>
      </c>
      <c r="JT174">
        <v>277863208.66666597</v>
      </c>
      <c r="JU174">
        <v>277863176.66666597</v>
      </c>
      <c r="JV174">
        <v>918</v>
      </c>
    </row>
    <row r="175" spans="1:282" x14ac:dyDescent="0.25">
      <c r="A175">
        <v>2395120</v>
      </c>
      <c r="B175">
        <v>3.456</v>
      </c>
      <c r="C175">
        <v>1.286</v>
      </c>
      <c r="D175">
        <v>7.1696</v>
      </c>
      <c r="E175">
        <v>567.20000000000005</v>
      </c>
      <c r="F175">
        <v>0.4</v>
      </c>
      <c r="G175">
        <v>0.4</v>
      </c>
      <c r="H175">
        <v>0.6</v>
      </c>
      <c r="I175">
        <v>0.6</v>
      </c>
      <c r="J175">
        <v>0.6</v>
      </c>
      <c r="K175">
        <v>0.6</v>
      </c>
      <c r="L175">
        <v>1.2</v>
      </c>
      <c r="M175">
        <v>1</v>
      </c>
      <c r="N175">
        <v>0.8</v>
      </c>
      <c r="O175">
        <v>0</v>
      </c>
      <c r="P175">
        <v>0</v>
      </c>
      <c r="Q175">
        <v>26.408999999999999</v>
      </c>
      <c r="R175">
        <v>31.764199999999999</v>
      </c>
      <c r="S175">
        <v>87.922600000000003</v>
      </c>
      <c r="T175">
        <v>103.4224</v>
      </c>
      <c r="U175">
        <v>148.80000000000001</v>
      </c>
      <c r="V175">
        <v>261</v>
      </c>
      <c r="W175">
        <v>266</v>
      </c>
      <c r="X175">
        <v>200.2</v>
      </c>
      <c r="Y175">
        <v>438.4</v>
      </c>
      <c r="Z175">
        <v>29.8</v>
      </c>
      <c r="AA175">
        <v>31.6</v>
      </c>
      <c r="AB175">
        <v>37.4</v>
      </c>
      <c r="AC175">
        <v>11</v>
      </c>
      <c r="AD175">
        <v>74</v>
      </c>
      <c r="AE175">
        <v>150.4</v>
      </c>
      <c r="AF175">
        <v>150.4</v>
      </c>
      <c r="AG175">
        <v>38.200000000000003</v>
      </c>
      <c r="AH175">
        <v>251.8</v>
      </c>
      <c r="AI175">
        <v>38.200000000000003</v>
      </c>
      <c r="AJ175">
        <v>59.8</v>
      </c>
      <c r="AK175">
        <v>104</v>
      </c>
      <c r="AL175">
        <v>151.19999999999999</v>
      </c>
      <c r="AM175">
        <v>193.6</v>
      </c>
      <c r="AN175">
        <v>233.8</v>
      </c>
      <c r="AO175">
        <v>251.8</v>
      </c>
      <c r="AP175">
        <v>247.8</v>
      </c>
      <c r="AQ175">
        <v>215.8</v>
      </c>
      <c r="AR175">
        <v>153.4</v>
      </c>
      <c r="AS175">
        <v>102.8</v>
      </c>
      <c r="AT175">
        <v>56.4</v>
      </c>
      <c r="AU175">
        <v>1365.2</v>
      </c>
      <c r="AV175">
        <v>1366.6</v>
      </c>
      <c r="AW175">
        <v>130.19999999999999</v>
      </c>
      <c r="AX175">
        <v>125</v>
      </c>
      <c r="AY175">
        <v>156.80000000000001</v>
      </c>
      <c r="AZ175">
        <v>126</v>
      </c>
      <c r="BA175">
        <v>113</v>
      </c>
      <c r="BB175">
        <v>98.2</v>
      </c>
      <c r="BC175">
        <v>121</v>
      </c>
      <c r="BD175">
        <v>92.2</v>
      </c>
      <c r="BE175">
        <v>97.8</v>
      </c>
      <c r="BF175">
        <v>82</v>
      </c>
      <c r="BG175">
        <v>101.8</v>
      </c>
      <c r="BH175">
        <v>121.4</v>
      </c>
      <c r="BI175">
        <v>1306</v>
      </c>
      <c r="BJ175">
        <v>1304.4000000000001</v>
      </c>
      <c r="BK175">
        <v>40</v>
      </c>
      <c r="BL175">
        <v>52.6</v>
      </c>
      <c r="BM175">
        <v>91</v>
      </c>
      <c r="BN175">
        <v>128.19999999999999</v>
      </c>
      <c r="BO175">
        <v>161.19999999999999</v>
      </c>
      <c r="BP175">
        <v>174.4</v>
      </c>
      <c r="BQ175">
        <v>179.2</v>
      </c>
      <c r="BR175">
        <v>163.4</v>
      </c>
      <c r="BS175">
        <v>125.8</v>
      </c>
      <c r="BT175">
        <v>93</v>
      </c>
      <c r="BU175">
        <v>57</v>
      </c>
      <c r="BV175">
        <v>40.200000000000003</v>
      </c>
      <c r="BW175">
        <v>1001</v>
      </c>
      <c r="BX175">
        <v>1001.2</v>
      </c>
      <c r="BY175">
        <v>40</v>
      </c>
      <c r="BZ175">
        <v>52.6</v>
      </c>
      <c r="CA175">
        <v>91</v>
      </c>
      <c r="CB175">
        <v>123.6</v>
      </c>
      <c r="CC175">
        <v>139.80000000000001</v>
      </c>
      <c r="CD175">
        <v>128.4</v>
      </c>
      <c r="CE175">
        <v>118.6</v>
      </c>
      <c r="CF175">
        <v>99.2</v>
      </c>
      <c r="CG175">
        <v>75</v>
      </c>
      <c r="CH175">
        <v>58</v>
      </c>
      <c r="CI175">
        <v>40.4</v>
      </c>
      <c r="CJ175">
        <v>34.6</v>
      </c>
      <c r="CK175">
        <v>104.6</v>
      </c>
      <c r="CL175">
        <v>104.6</v>
      </c>
      <c r="CM175">
        <v>4.2</v>
      </c>
      <c r="CN175">
        <v>4.4000000000000004</v>
      </c>
      <c r="CO175">
        <v>69.2</v>
      </c>
      <c r="CP175">
        <v>57.8</v>
      </c>
      <c r="CQ175">
        <v>42</v>
      </c>
      <c r="CR175">
        <v>-1.6</v>
      </c>
      <c r="CS175">
        <v>-29.8</v>
      </c>
      <c r="CT175">
        <v>-43.6</v>
      </c>
      <c r="CU175">
        <v>-32.4</v>
      </c>
      <c r="CV175">
        <v>-43.6</v>
      </c>
      <c r="CW175">
        <v>-22.4</v>
      </c>
      <c r="CX175">
        <v>-12</v>
      </c>
      <c r="CY175">
        <v>43.6</v>
      </c>
      <c r="CZ175">
        <v>66.8</v>
      </c>
      <c r="DA175">
        <v>0.2</v>
      </c>
      <c r="DB175">
        <v>0.2</v>
      </c>
      <c r="DC175">
        <v>1.4</v>
      </c>
      <c r="DD175">
        <v>1.2</v>
      </c>
      <c r="DE175">
        <v>0</v>
      </c>
      <c r="DF175">
        <v>0</v>
      </c>
      <c r="DG175">
        <v>0</v>
      </c>
      <c r="DH175">
        <v>0.2</v>
      </c>
      <c r="DI175">
        <v>0</v>
      </c>
      <c r="DJ175">
        <v>0</v>
      </c>
      <c r="DK175">
        <v>0</v>
      </c>
      <c r="DL175">
        <v>0</v>
      </c>
      <c r="DM175">
        <v>0.2</v>
      </c>
      <c r="DN175">
        <v>1</v>
      </c>
      <c r="DO175">
        <v>1.4</v>
      </c>
      <c r="DP175">
        <v>6.4</v>
      </c>
      <c r="DQ175">
        <v>0</v>
      </c>
      <c r="DR175">
        <v>3</v>
      </c>
      <c r="DS175">
        <v>0</v>
      </c>
      <c r="DT175">
        <v>71.400000000000006</v>
      </c>
      <c r="DU175">
        <v>0</v>
      </c>
      <c r="DV175">
        <v>11.2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1.4</v>
      </c>
      <c r="ED175">
        <v>0</v>
      </c>
      <c r="EE175">
        <v>0</v>
      </c>
      <c r="EF175">
        <v>11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1.6</v>
      </c>
      <c r="EM175">
        <v>0</v>
      </c>
      <c r="EN175">
        <v>3</v>
      </c>
      <c r="EO175">
        <v>0</v>
      </c>
      <c r="EP175">
        <v>69.400000000000006</v>
      </c>
      <c r="EQ175">
        <v>0</v>
      </c>
      <c r="ER175">
        <v>13.2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1.4</v>
      </c>
      <c r="EZ175">
        <v>0</v>
      </c>
      <c r="FA175">
        <v>0</v>
      </c>
      <c r="FB175">
        <v>11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1.6</v>
      </c>
      <c r="FI175">
        <v>4</v>
      </c>
      <c r="FJ175">
        <v>0</v>
      </c>
      <c r="FK175">
        <v>0</v>
      </c>
      <c r="FL175">
        <v>0</v>
      </c>
      <c r="FM175">
        <v>91.2</v>
      </c>
      <c r="FN175">
        <v>2</v>
      </c>
      <c r="FO175">
        <v>0</v>
      </c>
      <c r="FP175">
        <v>0</v>
      </c>
      <c r="FQ175">
        <v>6.8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89</v>
      </c>
      <c r="GC175">
        <v>2</v>
      </c>
      <c r="GD175">
        <v>0</v>
      </c>
      <c r="GE175">
        <v>0</v>
      </c>
      <c r="GF175">
        <v>9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-999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86.2</v>
      </c>
      <c r="HL175">
        <v>86.2</v>
      </c>
      <c r="HM175">
        <v>17</v>
      </c>
      <c r="HN175">
        <v>16</v>
      </c>
      <c r="HO175">
        <v>5.8</v>
      </c>
      <c r="HP175">
        <v>5.4</v>
      </c>
      <c r="HQ175">
        <v>1</v>
      </c>
      <c r="HR175">
        <v>1</v>
      </c>
      <c r="HS175">
        <v>0</v>
      </c>
      <c r="HT175">
        <v>0</v>
      </c>
      <c r="HU175">
        <v>0</v>
      </c>
      <c r="HV175">
        <v>0</v>
      </c>
      <c r="HW175">
        <v>2.2000000000000002</v>
      </c>
      <c r="HX175">
        <v>3</v>
      </c>
      <c r="HY175">
        <v>4</v>
      </c>
      <c r="HZ175">
        <v>331</v>
      </c>
      <c r="IA175">
        <v>7</v>
      </c>
      <c r="IB175">
        <v>153</v>
      </c>
      <c r="IC175">
        <v>22.6</v>
      </c>
      <c r="ID175">
        <v>22.4</v>
      </c>
      <c r="IE175">
        <v>36.6</v>
      </c>
      <c r="IF175">
        <v>36.4</v>
      </c>
      <c r="IG175">
        <v>41</v>
      </c>
      <c r="IH175">
        <v>41.2</v>
      </c>
      <c r="II175">
        <v>27.8</v>
      </c>
      <c r="IJ175">
        <v>28.4</v>
      </c>
      <c r="IK175">
        <v>80.599999999999994</v>
      </c>
      <c r="IL175">
        <v>80.599999999999994</v>
      </c>
      <c r="IM175">
        <v>97.8</v>
      </c>
      <c r="IN175">
        <v>100</v>
      </c>
      <c r="IO175">
        <v>100</v>
      </c>
      <c r="IP175">
        <v>97</v>
      </c>
      <c r="IQ175">
        <v>88.2</v>
      </c>
      <c r="IR175">
        <v>75.599999999999994</v>
      </c>
      <c r="IS175">
        <v>66.599999999999994</v>
      </c>
      <c r="IT175">
        <v>61.4</v>
      </c>
      <c r="IU175">
        <v>59.4</v>
      </c>
      <c r="IV175">
        <v>62</v>
      </c>
      <c r="IW175">
        <v>70.2</v>
      </c>
      <c r="IX175">
        <v>86.2</v>
      </c>
      <c r="IY175">
        <v>6</v>
      </c>
      <c r="IZ175">
        <v>69</v>
      </c>
      <c r="JA175">
        <v>66.400000000000006</v>
      </c>
      <c r="JB175">
        <v>1281.5999999999999</v>
      </c>
      <c r="JC175">
        <v>1265.5999999999999</v>
      </c>
      <c r="JD175">
        <v>16.261399999999998</v>
      </c>
      <c r="JE175">
        <v>17.014600000000002</v>
      </c>
      <c r="JF175">
        <v>101.48439999999999</v>
      </c>
      <c r="JG175">
        <v>97.876400000000004</v>
      </c>
      <c r="JH175">
        <v>8</v>
      </c>
      <c r="JI175">
        <v>8</v>
      </c>
      <c r="JJ175">
        <v>2629.2</v>
      </c>
      <c r="JK175">
        <v>2560</v>
      </c>
      <c r="JL175">
        <v>888.6</v>
      </c>
      <c r="JM175">
        <v>864.2</v>
      </c>
      <c r="JN175">
        <v>176.2</v>
      </c>
      <c r="JO175">
        <v>175.4</v>
      </c>
      <c r="JP175">
        <v>194</v>
      </c>
      <c r="JQ175">
        <v>192</v>
      </c>
      <c r="JR175">
        <v>240</v>
      </c>
      <c r="JS175">
        <v>45580</v>
      </c>
      <c r="JT175">
        <v>815601254.39999998</v>
      </c>
      <c r="JU175">
        <v>859830585.60000002</v>
      </c>
      <c r="JV175">
        <v>921</v>
      </c>
    </row>
    <row r="176" spans="1:282" x14ac:dyDescent="0.25">
      <c r="A176">
        <v>2408540</v>
      </c>
      <c r="B176">
        <v>4.7248749999999999</v>
      </c>
      <c r="C176">
        <v>1.3125624999999901</v>
      </c>
      <c r="D176">
        <v>10.935</v>
      </c>
      <c r="E176">
        <v>526.75</v>
      </c>
      <c r="F176">
        <v>0.25</v>
      </c>
      <c r="G176">
        <v>0.1875</v>
      </c>
      <c r="H176">
        <v>0.25</v>
      </c>
      <c r="I176">
        <v>0.1875</v>
      </c>
      <c r="J176">
        <v>0.3125</v>
      </c>
      <c r="K176">
        <v>0.1875</v>
      </c>
      <c r="L176">
        <v>6.4375</v>
      </c>
      <c r="M176">
        <v>6.125</v>
      </c>
      <c r="N176">
        <v>0.3125</v>
      </c>
      <c r="O176">
        <v>0</v>
      </c>
      <c r="P176">
        <v>0</v>
      </c>
      <c r="Q176">
        <v>32.6</v>
      </c>
      <c r="R176">
        <v>51.696125000000002</v>
      </c>
      <c r="S176">
        <v>141.5221875</v>
      </c>
      <c r="T176">
        <v>210.96112500000001</v>
      </c>
      <c r="U176">
        <v>191.25</v>
      </c>
      <c r="V176">
        <v>246.6875</v>
      </c>
      <c r="W176">
        <v>261</v>
      </c>
      <c r="X176">
        <v>169.25</v>
      </c>
      <c r="Y176">
        <v>405.5</v>
      </c>
      <c r="Z176">
        <v>31.75</v>
      </c>
      <c r="AA176">
        <v>32.8125</v>
      </c>
      <c r="AB176">
        <v>47.5625</v>
      </c>
      <c r="AC176">
        <v>11</v>
      </c>
      <c r="AD176">
        <v>77</v>
      </c>
      <c r="AE176">
        <v>161.6875</v>
      </c>
      <c r="AF176">
        <v>160.6875</v>
      </c>
      <c r="AG176">
        <v>54.4375</v>
      </c>
      <c r="AH176">
        <v>255.8125</v>
      </c>
      <c r="AI176">
        <v>54.4375</v>
      </c>
      <c r="AJ176">
        <v>75</v>
      </c>
      <c r="AK176">
        <v>119.375</v>
      </c>
      <c r="AL176">
        <v>163.0625</v>
      </c>
      <c r="AM176">
        <v>202.25</v>
      </c>
      <c r="AN176">
        <v>239.625</v>
      </c>
      <c r="AO176">
        <v>255.8125</v>
      </c>
      <c r="AP176">
        <v>252.125</v>
      </c>
      <c r="AQ176">
        <v>224.75</v>
      </c>
      <c r="AR176">
        <v>165.5625</v>
      </c>
      <c r="AS176">
        <v>115.4375</v>
      </c>
      <c r="AT176">
        <v>71.8125</v>
      </c>
      <c r="AU176">
        <v>1465.5</v>
      </c>
      <c r="AV176">
        <v>1469.75</v>
      </c>
      <c r="AW176">
        <v>142.1875</v>
      </c>
      <c r="AX176">
        <v>139.125</v>
      </c>
      <c r="AY176">
        <v>172.75</v>
      </c>
      <c r="AZ176">
        <v>132.3125</v>
      </c>
      <c r="BA176">
        <v>108.875</v>
      </c>
      <c r="BB176">
        <v>106.8125</v>
      </c>
      <c r="BC176">
        <v>136</v>
      </c>
      <c r="BD176">
        <v>101.25</v>
      </c>
      <c r="BE176">
        <v>102.3125</v>
      </c>
      <c r="BF176">
        <v>78.9375</v>
      </c>
      <c r="BG176">
        <v>106.3125</v>
      </c>
      <c r="BH176">
        <v>138.9375</v>
      </c>
      <c r="BI176">
        <v>1379.875</v>
      </c>
      <c r="BJ176">
        <v>1375.1875</v>
      </c>
      <c r="BK176">
        <v>46.125</v>
      </c>
      <c r="BL176">
        <v>59.125</v>
      </c>
      <c r="BM176">
        <v>99.8125</v>
      </c>
      <c r="BN176">
        <v>135</v>
      </c>
      <c r="BO176">
        <v>166.4375</v>
      </c>
      <c r="BP176">
        <v>179.0625</v>
      </c>
      <c r="BQ176">
        <v>181.875</v>
      </c>
      <c r="BR176">
        <v>167.9375</v>
      </c>
      <c r="BS176">
        <v>133.0625</v>
      </c>
      <c r="BT176">
        <v>100.625</v>
      </c>
      <c r="BU176">
        <v>63.75</v>
      </c>
      <c r="BV176">
        <v>47.125</v>
      </c>
      <c r="BW176">
        <v>1066.0625</v>
      </c>
      <c r="BX176">
        <v>1066.25</v>
      </c>
      <c r="BY176">
        <v>46.125</v>
      </c>
      <c r="BZ176">
        <v>59.125</v>
      </c>
      <c r="CA176">
        <v>99.8125</v>
      </c>
      <c r="CB176">
        <v>130.125</v>
      </c>
      <c r="CC176">
        <v>141.6875</v>
      </c>
      <c r="CD176">
        <v>130.125</v>
      </c>
      <c r="CE176">
        <v>122.6875</v>
      </c>
      <c r="CF176">
        <v>105.75</v>
      </c>
      <c r="CG176">
        <v>82.0625</v>
      </c>
      <c r="CH176">
        <v>63</v>
      </c>
      <c r="CI176">
        <v>44.5625</v>
      </c>
      <c r="CJ176">
        <v>41</v>
      </c>
      <c r="CK176">
        <v>106.3125</v>
      </c>
      <c r="CL176">
        <v>107.125</v>
      </c>
      <c r="CM176">
        <v>5.8125</v>
      </c>
      <c r="CN176">
        <v>6.3125</v>
      </c>
      <c r="CO176">
        <v>67.5625</v>
      </c>
      <c r="CP176">
        <v>57.3125</v>
      </c>
      <c r="CQ176">
        <v>42.25</v>
      </c>
      <c r="CR176">
        <v>-1.9375</v>
      </c>
      <c r="CS176">
        <v>-34.5</v>
      </c>
      <c r="CT176">
        <v>-40.4375</v>
      </c>
      <c r="CU176">
        <v>-25.25</v>
      </c>
      <c r="CV176">
        <v>-39.8125</v>
      </c>
      <c r="CW176">
        <v>-22.9375</v>
      </c>
      <c r="CX176">
        <v>-21.5625</v>
      </c>
      <c r="CY176">
        <v>40.125</v>
      </c>
      <c r="CZ176">
        <v>65.9375</v>
      </c>
      <c r="DA176">
        <v>0.1875</v>
      </c>
      <c r="DB176">
        <v>0.25</v>
      </c>
      <c r="DC176">
        <v>1.6875</v>
      </c>
      <c r="DD176">
        <v>0.9375</v>
      </c>
      <c r="DE176">
        <v>0.4375</v>
      </c>
      <c r="DF176">
        <v>0.375</v>
      </c>
      <c r="DG176">
        <v>6.25E-2</v>
      </c>
      <c r="DH176">
        <v>6.25E-2</v>
      </c>
      <c r="DI176">
        <v>0</v>
      </c>
      <c r="DJ176">
        <v>0</v>
      </c>
      <c r="DK176">
        <v>0</v>
      </c>
      <c r="DL176">
        <v>6.25E-2</v>
      </c>
      <c r="DM176">
        <v>6.25E-2</v>
      </c>
      <c r="DN176">
        <v>1.1875</v>
      </c>
      <c r="DO176">
        <v>1.3125</v>
      </c>
      <c r="DP176">
        <v>4</v>
      </c>
      <c r="DQ176">
        <v>0</v>
      </c>
      <c r="DR176">
        <v>11.9375</v>
      </c>
      <c r="DS176">
        <v>0</v>
      </c>
      <c r="DT176">
        <v>81.6875</v>
      </c>
      <c r="DU176">
        <v>0</v>
      </c>
      <c r="DV176">
        <v>0.6875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0.6875</v>
      </c>
      <c r="ED176">
        <v>0</v>
      </c>
      <c r="EE176">
        <v>0</v>
      </c>
      <c r="EF176">
        <v>3.125</v>
      </c>
      <c r="EG176">
        <v>0</v>
      </c>
      <c r="EH176">
        <v>0</v>
      </c>
      <c r="EI176">
        <v>0</v>
      </c>
      <c r="EJ176">
        <v>1.0625</v>
      </c>
      <c r="EK176">
        <v>0</v>
      </c>
      <c r="EL176">
        <v>0.6875</v>
      </c>
      <c r="EM176">
        <v>0</v>
      </c>
      <c r="EN176">
        <v>12.375</v>
      </c>
      <c r="EO176">
        <v>0</v>
      </c>
      <c r="EP176">
        <v>81.5625</v>
      </c>
      <c r="EQ176">
        <v>0</v>
      </c>
      <c r="ER176">
        <v>0.8125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0.375</v>
      </c>
      <c r="EZ176">
        <v>0</v>
      </c>
      <c r="FA176">
        <v>0</v>
      </c>
      <c r="FB176">
        <v>3.3125</v>
      </c>
      <c r="FC176">
        <v>0</v>
      </c>
      <c r="FD176">
        <v>0</v>
      </c>
      <c r="FE176">
        <v>0</v>
      </c>
      <c r="FF176">
        <v>1</v>
      </c>
      <c r="FG176">
        <v>0</v>
      </c>
      <c r="FH176">
        <v>0.5</v>
      </c>
      <c r="FI176">
        <v>4</v>
      </c>
      <c r="FJ176">
        <v>0</v>
      </c>
      <c r="FK176">
        <v>0</v>
      </c>
      <c r="FL176">
        <v>0</v>
      </c>
      <c r="FM176">
        <v>97.75</v>
      </c>
      <c r="FN176">
        <v>2.25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97</v>
      </c>
      <c r="GC176">
        <v>3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-748.9375</v>
      </c>
      <c r="GO176">
        <v>1.1875</v>
      </c>
      <c r="GP176">
        <v>1.125</v>
      </c>
      <c r="GQ176">
        <v>0</v>
      </c>
      <c r="GR176">
        <v>0</v>
      </c>
      <c r="GS176">
        <v>1.0625</v>
      </c>
      <c r="GT176">
        <v>0.125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1.0625</v>
      </c>
      <c r="HC176">
        <v>6.25E-2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94.4375</v>
      </c>
      <c r="HL176">
        <v>94.8125</v>
      </c>
      <c r="HM176">
        <v>5.1875</v>
      </c>
      <c r="HN176">
        <v>5.5</v>
      </c>
      <c r="HO176">
        <v>3.75</v>
      </c>
      <c r="HP176">
        <v>4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0.1875</v>
      </c>
      <c r="HX176">
        <v>0.25</v>
      </c>
      <c r="HY176">
        <v>4</v>
      </c>
      <c r="HZ176">
        <v>330</v>
      </c>
      <c r="IA176">
        <v>7</v>
      </c>
      <c r="IB176">
        <v>153</v>
      </c>
      <c r="IC176">
        <v>21.5</v>
      </c>
      <c r="ID176">
        <v>21.5625</v>
      </c>
      <c r="IE176">
        <v>36.25</v>
      </c>
      <c r="IF176">
        <v>36.4375</v>
      </c>
      <c r="IG176">
        <v>42.1875</v>
      </c>
      <c r="IH176">
        <v>41.875</v>
      </c>
      <c r="II176">
        <v>40.125</v>
      </c>
      <c r="IJ176">
        <v>40.9375</v>
      </c>
      <c r="IK176">
        <v>80.75</v>
      </c>
      <c r="IL176">
        <v>80.9375</v>
      </c>
      <c r="IM176">
        <v>98.6875</v>
      </c>
      <c r="IN176">
        <v>100</v>
      </c>
      <c r="IO176">
        <v>100</v>
      </c>
      <c r="IP176">
        <v>97.0625</v>
      </c>
      <c r="IQ176">
        <v>87.125</v>
      </c>
      <c r="IR176">
        <v>74.375</v>
      </c>
      <c r="IS176">
        <v>67.625</v>
      </c>
      <c r="IT176">
        <v>63.6875</v>
      </c>
      <c r="IU176">
        <v>61.4375</v>
      </c>
      <c r="IV176">
        <v>62.625</v>
      </c>
      <c r="IW176">
        <v>69.5625</v>
      </c>
      <c r="IX176">
        <v>86.875</v>
      </c>
      <c r="IY176">
        <v>7.25</v>
      </c>
      <c r="IZ176">
        <v>9.875</v>
      </c>
      <c r="JA176">
        <v>7.375</v>
      </c>
      <c r="JB176">
        <v>499.9375</v>
      </c>
      <c r="JC176">
        <v>508.0625</v>
      </c>
      <c r="JD176">
        <v>3.3412500000000001</v>
      </c>
      <c r="JE176">
        <v>4.3972499999999997</v>
      </c>
      <c r="JF176">
        <v>19.157</v>
      </c>
      <c r="JG176">
        <v>16.561062499999998</v>
      </c>
      <c r="JH176">
        <v>1.25</v>
      </c>
      <c r="JI176">
        <v>0.875</v>
      </c>
      <c r="JJ176">
        <v>800.8125</v>
      </c>
      <c r="JK176">
        <v>750</v>
      </c>
      <c r="JL176">
        <v>211.3125</v>
      </c>
      <c r="JM176">
        <v>187.4375</v>
      </c>
      <c r="JN176">
        <v>79.9375</v>
      </c>
      <c r="JO176">
        <v>76.9375</v>
      </c>
      <c r="JP176">
        <v>78.75</v>
      </c>
      <c r="JQ176">
        <v>75.75</v>
      </c>
      <c r="JR176">
        <v>240</v>
      </c>
      <c r="JS176">
        <v>43949</v>
      </c>
      <c r="JT176">
        <v>151467608</v>
      </c>
      <c r="JU176">
        <v>194677006.625</v>
      </c>
      <c r="JV176">
        <v>803</v>
      </c>
    </row>
    <row r="177" spans="1:282" x14ac:dyDescent="0.25">
      <c r="A177">
        <v>2415000</v>
      </c>
      <c r="B177">
        <v>12.3124545454545</v>
      </c>
      <c r="C177">
        <v>3.1230909090908998</v>
      </c>
      <c r="D177">
        <v>28.742999999999999</v>
      </c>
      <c r="E177">
        <v>529.63636363636294</v>
      </c>
      <c r="F177">
        <v>9.0909090909090898E-2</v>
      </c>
      <c r="G177">
        <v>0.18181818181818099</v>
      </c>
      <c r="H177">
        <v>0.18181818181818099</v>
      </c>
      <c r="I177">
        <v>0.18181818181818099</v>
      </c>
      <c r="J177">
        <v>0.36363636363636298</v>
      </c>
      <c r="K177">
        <v>0.18181818181818099</v>
      </c>
      <c r="L177">
        <v>0.72727272727272696</v>
      </c>
      <c r="M177">
        <v>0.90909090909090895</v>
      </c>
      <c r="N177">
        <v>51.727272727272698</v>
      </c>
      <c r="O177">
        <v>47.818181818181799</v>
      </c>
      <c r="P177">
        <v>16.4545454545454</v>
      </c>
      <c r="Q177">
        <v>32.960909090908999</v>
      </c>
      <c r="R177">
        <v>184.90809090908999</v>
      </c>
      <c r="S177">
        <v>228.41372727272699</v>
      </c>
      <c r="T177">
        <v>1586.31609090909</v>
      </c>
      <c r="U177">
        <v>188.72727272727201</v>
      </c>
      <c r="V177">
        <v>279.81818181818102</v>
      </c>
      <c r="W177">
        <v>299.09090909090901</v>
      </c>
      <c r="X177">
        <v>204.45454545454501</v>
      </c>
      <c r="Y177">
        <v>426.36363636363598</v>
      </c>
      <c r="Z177">
        <v>31.636363636363601</v>
      </c>
      <c r="AA177">
        <v>32.818181818181799</v>
      </c>
      <c r="AB177">
        <v>49.454545454545404</v>
      </c>
      <c r="AC177">
        <v>11</v>
      </c>
      <c r="AD177">
        <v>77</v>
      </c>
      <c r="AE177">
        <v>158.81818181818099</v>
      </c>
      <c r="AF177">
        <v>157.45454545454501</v>
      </c>
      <c r="AG177">
        <v>50.909090909090899</v>
      </c>
      <c r="AH177">
        <v>253.90909090909</v>
      </c>
      <c r="AI177">
        <v>50.909090909090899</v>
      </c>
      <c r="AJ177">
        <v>71.818181818181799</v>
      </c>
      <c r="AK177">
        <v>116.09090909090899</v>
      </c>
      <c r="AL177">
        <v>159.90909090909</v>
      </c>
      <c r="AM177">
        <v>199.18181818181799</v>
      </c>
      <c r="AN177">
        <v>237.18181818181799</v>
      </c>
      <c r="AO177">
        <v>253.90909090909</v>
      </c>
      <c r="AP177">
        <v>250.272727272727</v>
      </c>
      <c r="AQ177">
        <v>221.90909090909</v>
      </c>
      <c r="AR177">
        <v>162.81818181818099</v>
      </c>
      <c r="AS177">
        <v>112.636363636363</v>
      </c>
      <c r="AT177">
        <v>68.272727272727195</v>
      </c>
      <c r="AU177">
        <v>1475.0909090908999</v>
      </c>
      <c r="AV177">
        <v>1475.1818181818101</v>
      </c>
      <c r="AW177">
        <v>143</v>
      </c>
      <c r="AX177">
        <v>140.54545454545399</v>
      </c>
      <c r="AY177">
        <v>174.636363636363</v>
      </c>
      <c r="AZ177">
        <v>132.81818181818099</v>
      </c>
      <c r="BA177">
        <v>112.72727272727199</v>
      </c>
      <c r="BB177">
        <v>108.181818181818</v>
      </c>
      <c r="BC177">
        <v>136.363636363636</v>
      </c>
      <c r="BD177">
        <v>98.545454545454504</v>
      </c>
      <c r="BE177">
        <v>100.363636363636</v>
      </c>
      <c r="BF177">
        <v>81.545454545454504</v>
      </c>
      <c r="BG177">
        <v>107.272727272727</v>
      </c>
      <c r="BH177">
        <v>139</v>
      </c>
      <c r="BI177">
        <v>1370</v>
      </c>
      <c r="BJ177">
        <v>1362.45454545454</v>
      </c>
      <c r="BK177">
        <v>45.545454545454497</v>
      </c>
      <c r="BL177">
        <v>58.454545454545404</v>
      </c>
      <c r="BM177">
        <v>99.090909090909093</v>
      </c>
      <c r="BN177">
        <v>134.18181818181799</v>
      </c>
      <c r="BO177">
        <v>165.363636363636</v>
      </c>
      <c r="BP177">
        <v>177.90909090909</v>
      </c>
      <c r="BQ177">
        <v>181</v>
      </c>
      <c r="BR177">
        <v>167</v>
      </c>
      <c r="BS177">
        <v>132.09090909090901</v>
      </c>
      <c r="BT177">
        <v>99.909090909090907</v>
      </c>
      <c r="BU177">
        <v>63.272727272727202</v>
      </c>
      <c r="BV177">
        <v>46.636363636363598</v>
      </c>
      <c r="BW177">
        <v>1066</v>
      </c>
      <c r="BX177">
        <v>1063.54545454545</v>
      </c>
      <c r="BY177">
        <v>45.545454545454497</v>
      </c>
      <c r="BZ177">
        <v>58.454545454545404</v>
      </c>
      <c r="CA177">
        <v>99.090909090909093</v>
      </c>
      <c r="CB177">
        <v>129.363636363636</v>
      </c>
      <c r="CC177">
        <v>142.18181818181799</v>
      </c>
      <c r="CD177">
        <v>131.363636363636</v>
      </c>
      <c r="CE177">
        <v>123.90909090909</v>
      </c>
      <c r="CF177">
        <v>106</v>
      </c>
      <c r="CG177">
        <v>81.454545454545396</v>
      </c>
      <c r="CH177">
        <v>62.818181818181799</v>
      </c>
      <c r="CI177">
        <v>44.727272727272698</v>
      </c>
      <c r="CJ177">
        <v>40.909090909090899</v>
      </c>
      <c r="CK177">
        <v>107.72727272727199</v>
      </c>
      <c r="CL177">
        <v>108.454545454545</v>
      </c>
      <c r="CM177">
        <v>7.0909090909090899</v>
      </c>
      <c r="CN177">
        <v>7.6363636363636296</v>
      </c>
      <c r="CO177">
        <v>68.090909090909093</v>
      </c>
      <c r="CP177">
        <v>58.363636363636303</v>
      </c>
      <c r="CQ177">
        <v>43.181818181818102</v>
      </c>
      <c r="CR177">
        <v>-0.81818181818181801</v>
      </c>
      <c r="CS177">
        <v>-31.727272727272702</v>
      </c>
      <c r="CT177">
        <v>-39.181818181818102</v>
      </c>
      <c r="CU177">
        <v>-24.636363636363601</v>
      </c>
      <c r="CV177">
        <v>-41</v>
      </c>
      <c r="CW177">
        <v>-23.909090909090899</v>
      </c>
      <c r="CX177">
        <v>-18.363636363636299</v>
      </c>
      <c r="CY177">
        <v>40.909090909090899</v>
      </c>
      <c r="CZ177">
        <v>66.272727272727195</v>
      </c>
      <c r="DA177">
        <v>0.45454545454545398</v>
      </c>
      <c r="DB177">
        <v>0.27272727272727199</v>
      </c>
      <c r="DC177">
        <v>1.72727272727272</v>
      </c>
      <c r="DD177">
        <v>1</v>
      </c>
      <c r="DE177">
        <v>0.63636363636363602</v>
      </c>
      <c r="DF177">
        <v>9.0909090909090898E-2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0.18181818181818099</v>
      </c>
      <c r="DM177">
        <v>0.36363636363636298</v>
      </c>
      <c r="DN177">
        <v>1.36363636363636</v>
      </c>
      <c r="DO177">
        <v>1.1818181818181801</v>
      </c>
      <c r="DP177">
        <v>4</v>
      </c>
      <c r="DQ177">
        <v>0</v>
      </c>
      <c r="DR177">
        <v>6.0909090909090899</v>
      </c>
      <c r="DS177">
        <v>0</v>
      </c>
      <c r="DT177">
        <v>90.363636363636303</v>
      </c>
      <c r="DU177">
        <v>0</v>
      </c>
      <c r="DV177">
        <v>0.63636363636363602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2.72727272727272</v>
      </c>
      <c r="EG177">
        <v>0</v>
      </c>
      <c r="EH177">
        <v>0</v>
      </c>
      <c r="EI177">
        <v>0</v>
      </c>
      <c r="EJ177">
        <v>9.0909090909090898E-2</v>
      </c>
      <c r="EK177">
        <v>0</v>
      </c>
      <c r="EL177">
        <v>9.0909090909090898E-2</v>
      </c>
      <c r="EM177">
        <v>0</v>
      </c>
      <c r="EN177">
        <v>6.1818181818181799</v>
      </c>
      <c r="EO177">
        <v>0</v>
      </c>
      <c r="EP177">
        <v>89.727272727272705</v>
      </c>
      <c r="EQ177">
        <v>0</v>
      </c>
      <c r="ER177">
        <v>0.63636363636363602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9.0909090909090898E-2</v>
      </c>
      <c r="EZ177">
        <v>0</v>
      </c>
      <c r="FA177">
        <v>0</v>
      </c>
      <c r="FB177">
        <v>3.4545454545454501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4</v>
      </c>
      <c r="FJ177">
        <v>0</v>
      </c>
      <c r="FK177">
        <v>0</v>
      </c>
      <c r="FL177">
        <v>0</v>
      </c>
      <c r="FM177">
        <v>100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100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-726.18181818181802</v>
      </c>
      <c r="GO177">
        <v>0.27272727272727199</v>
      </c>
      <c r="GP177">
        <v>9.0909090909090898E-2</v>
      </c>
      <c r="GQ177">
        <v>0</v>
      </c>
      <c r="GR177">
        <v>0</v>
      </c>
      <c r="GS177">
        <v>0.27272727272727199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9.0909090909090898E-2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97.090909090909093</v>
      </c>
      <c r="HL177">
        <v>96.363636363636303</v>
      </c>
      <c r="HM177">
        <v>5.8181818181818103</v>
      </c>
      <c r="HN177">
        <v>7.0909090909090899</v>
      </c>
      <c r="HO177">
        <v>6.4545454545454497</v>
      </c>
      <c r="HP177">
        <v>7.1818181818181799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0.27272727272727199</v>
      </c>
      <c r="HX177">
        <v>0.27272727272727199</v>
      </c>
      <c r="HY177">
        <v>4</v>
      </c>
      <c r="HZ177">
        <v>330</v>
      </c>
      <c r="IA177">
        <v>7</v>
      </c>
      <c r="IB177">
        <v>153</v>
      </c>
      <c r="IC177">
        <v>21.545454545454501</v>
      </c>
      <c r="ID177">
        <v>21.636363636363601</v>
      </c>
      <c r="IE177">
        <v>36.272727272727202</v>
      </c>
      <c r="IF177">
        <v>36.545454545454497</v>
      </c>
      <c r="IG177">
        <v>42.272727272727202</v>
      </c>
      <c r="IH177">
        <v>41.818181818181799</v>
      </c>
      <c r="II177">
        <v>38.818181818181799</v>
      </c>
      <c r="IJ177">
        <v>39.272727272727202</v>
      </c>
      <c r="IK177">
        <v>81.181818181818102</v>
      </c>
      <c r="IL177">
        <v>81.636363636363598</v>
      </c>
      <c r="IM177">
        <v>99.181818181818102</v>
      </c>
      <c r="IN177">
        <v>100</v>
      </c>
      <c r="IO177">
        <v>100</v>
      </c>
      <c r="IP177">
        <v>97.090909090909093</v>
      </c>
      <c r="IQ177">
        <v>87.909090909090907</v>
      </c>
      <c r="IR177">
        <v>75.636363636363598</v>
      </c>
      <c r="IS177">
        <v>68.636363636363598</v>
      </c>
      <c r="IT177">
        <v>64.181818181818102</v>
      </c>
      <c r="IU177">
        <v>61.454545454545404</v>
      </c>
      <c r="IV177">
        <v>62.818181818181799</v>
      </c>
      <c r="IW177">
        <v>70.272727272727195</v>
      </c>
      <c r="IX177">
        <v>87.636363636363598</v>
      </c>
      <c r="IY177">
        <v>7.6363636363636296</v>
      </c>
      <c r="IZ177">
        <v>1.0909090909090899</v>
      </c>
      <c r="JA177">
        <v>1.63636363636363</v>
      </c>
      <c r="JB177">
        <v>545.36363636363603</v>
      </c>
      <c r="JC177">
        <v>597</v>
      </c>
      <c r="JD177">
        <v>2.0309090909090899</v>
      </c>
      <c r="JE177">
        <v>18.1755454545454</v>
      </c>
      <c r="JF177">
        <v>11.8136363636363</v>
      </c>
      <c r="JG177">
        <v>13.199818181818101</v>
      </c>
      <c r="JH177">
        <v>0.18181818181818099</v>
      </c>
      <c r="JI177">
        <v>0.18181818181818099</v>
      </c>
      <c r="JJ177">
        <v>657.45454545454504</v>
      </c>
      <c r="JK177">
        <v>727.27272727272702</v>
      </c>
      <c r="JL177">
        <v>151.363636363636</v>
      </c>
      <c r="JM177">
        <v>155.09090909090901</v>
      </c>
      <c r="JN177">
        <v>69.909090909090907</v>
      </c>
      <c r="JO177">
        <v>74.727272727272705</v>
      </c>
      <c r="JP177">
        <v>71.363636363636303</v>
      </c>
      <c r="JQ177">
        <v>75.454545454545396</v>
      </c>
      <c r="JR177">
        <v>240</v>
      </c>
      <c r="JS177">
        <v>43949</v>
      </c>
      <c r="JT177">
        <v>77889474.090909094</v>
      </c>
      <c r="JU177">
        <v>802721361.63636303</v>
      </c>
      <c r="JV177">
        <v>803</v>
      </c>
    </row>
    <row r="178" spans="1:282" x14ac:dyDescent="0.25">
      <c r="A178">
        <v>2422500</v>
      </c>
      <c r="B178">
        <v>3.82364285714285</v>
      </c>
      <c r="C178">
        <v>0.97299999999999998</v>
      </c>
      <c r="D178">
        <v>8.9329999999999998</v>
      </c>
      <c r="E178">
        <v>528.642857142857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0.5</v>
      </c>
      <c r="M178">
        <v>0.5</v>
      </c>
      <c r="N178">
        <v>0.35714285714285698</v>
      </c>
      <c r="O178">
        <v>0</v>
      </c>
      <c r="P178">
        <v>0</v>
      </c>
      <c r="Q178">
        <v>28.876000000000001</v>
      </c>
      <c r="R178">
        <v>41.3604285714285</v>
      </c>
      <c r="S178">
        <v>117.55192857142799</v>
      </c>
      <c r="T178">
        <v>162.75800000000001</v>
      </c>
      <c r="U178">
        <v>142</v>
      </c>
      <c r="V178">
        <v>145.92857142857099</v>
      </c>
      <c r="W178">
        <v>151</v>
      </c>
      <c r="X178">
        <v>84.642857142857096</v>
      </c>
      <c r="Y178">
        <v>211.71428571428501</v>
      </c>
      <c r="Z178">
        <v>24.714285714285701</v>
      </c>
      <c r="AA178">
        <v>24.071428571428498</v>
      </c>
      <c r="AB178">
        <v>32.642857142857103</v>
      </c>
      <c r="AC178">
        <v>12.714285714285699</v>
      </c>
      <c r="AD178">
        <v>81.571428571428498</v>
      </c>
      <c r="AE178">
        <v>171.42857142857099</v>
      </c>
      <c r="AF178">
        <v>170.85714285714201</v>
      </c>
      <c r="AG178">
        <v>65.142857142857096</v>
      </c>
      <c r="AH178">
        <v>265.28571428571399</v>
      </c>
      <c r="AI178">
        <v>65.142857142857096</v>
      </c>
      <c r="AJ178">
        <v>87.5</v>
      </c>
      <c r="AK178">
        <v>128.642857142857</v>
      </c>
      <c r="AL178">
        <v>171.71428571428501</v>
      </c>
      <c r="AM178">
        <v>213.21428571428501</v>
      </c>
      <c r="AN178">
        <v>250.85714285714201</v>
      </c>
      <c r="AO178">
        <v>265.28571428571399</v>
      </c>
      <c r="AP178">
        <v>262.28571428571399</v>
      </c>
      <c r="AQ178">
        <v>234.21428571428501</v>
      </c>
      <c r="AR178">
        <v>174.5</v>
      </c>
      <c r="AS178">
        <v>122.5</v>
      </c>
      <c r="AT178">
        <v>81.214285714285694</v>
      </c>
      <c r="AU178">
        <v>1425.3571428571399</v>
      </c>
      <c r="AV178">
        <v>1427.92857142857</v>
      </c>
      <c r="AW178">
        <v>140.28571428571399</v>
      </c>
      <c r="AX178">
        <v>135.642857142857</v>
      </c>
      <c r="AY178">
        <v>165.28571428571399</v>
      </c>
      <c r="AZ178">
        <v>132.5</v>
      </c>
      <c r="BA178">
        <v>103.5</v>
      </c>
      <c r="BB178">
        <v>105.214285714285</v>
      </c>
      <c r="BC178">
        <v>131.71428571428501</v>
      </c>
      <c r="BD178">
        <v>100.428571428571</v>
      </c>
      <c r="BE178">
        <v>97.142857142857096</v>
      </c>
      <c r="BF178">
        <v>72.357142857142804</v>
      </c>
      <c r="BG178">
        <v>104.5</v>
      </c>
      <c r="BH178">
        <v>137</v>
      </c>
      <c r="BI178">
        <v>1384</v>
      </c>
      <c r="BJ178">
        <v>1383.5</v>
      </c>
      <c r="BK178">
        <v>47.571428571428498</v>
      </c>
      <c r="BL178">
        <v>60.428571428571402</v>
      </c>
      <c r="BM178">
        <v>99.857142857142804</v>
      </c>
      <c r="BN178">
        <v>134.35714285714201</v>
      </c>
      <c r="BO178">
        <v>165.92857142857099</v>
      </c>
      <c r="BP178">
        <v>178.71428571428501</v>
      </c>
      <c r="BQ178">
        <v>181.35714285714201</v>
      </c>
      <c r="BR178">
        <v>168.42857142857099</v>
      </c>
      <c r="BS178">
        <v>133.71428571428501</v>
      </c>
      <c r="BT178">
        <v>101.5</v>
      </c>
      <c r="BU178">
        <v>64.428571428571402</v>
      </c>
      <c r="BV178">
        <v>47.928571428571402</v>
      </c>
      <c r="BW178">
        <v>1056.5</v>
      </c>
      <c r="BX178">
        <v>1057.2857142857099</v>
      </c>
      <c r="BY178">
        <v>47.5</v>
      </c>
      <c r="BZ178">
        <v>60.428571428571402</v>
      </c>
      <c r="CA178">
        <v>99.857142857142804</v>
      </c>
      <c r="CB178">
        <v>129.71428571428501</v>
      </c>
      <c r="CC178">
        <v>140.57142857142799</v>
      </c>
      <c r="CD178">
        <v>128.42857142857099</v>
      </c>
      <c r="CE178">
        <v>120.571428571428</v>
      </c>
      <c r="CF178">
        <v>104.35714285714199</v>
      </c>
      <c r="CG178">
        <v>80.357142857142804</v>
      </c>
      <c r="CH178">
        <v>61.214285714285701</v>
      </c>
      <c r="CI178">
        <v>43.071428571428498</v>
      </c>
      <c r="CJ178">
        <v>40.214285714285701</v>
      </c>
      <c r="CK178">
        <v>103</v>
      </c>
      <c r="CL178">
        <v>103.214285714285</v>
      </c>
      <c r="CM178">
        <v>2.8571428571428501</v>
      </c>
      <c r="CN178">
        <v>3.0714285714285698</v>
      </c>
      <c r="CO178">
        <v>66.071428571428498</v>
      </c>
      <c r="CP178">
        <v>55.357142857142797</v>
      </c>
      <c r="CQ178">
        <v>39.642857142857103</v>
      </c>
      <c r="CR178">
        <v>-1.5</v>
      </c>
      <c r="CS178">
        <v>-37.5</v>
      </c>
      <c r="CT178">
        <v>-41.142857142857103</v>
      </c>
      <c r="CU178">
        <v>-27.285714285714199</v>
      </c>
      <c r="CV178">
        <v>-40.357142857142797</v>
      </c>
      <c r="CW178">
        <v>-27.214285714285701</v>
      </c>
      <c r="CX178">
        <v>-28.6428571428571</v>
      </c>
      <c r="CY178">
        <v>38.142857142857103</v>
      </c>
      <c r="CZ178">
        <v>65.071428571428498</v>
      </c>
      <c r="DA178">
        <v>0.28571428571428498</v>
      </c>
      <c r="DB178">
        <v>0.28571428571428498</v>
      </c>
      <c r="DC178">
        <v>2</v>
      </c>
      <c r="DD178">
        <v>1.1428571428571399</v>
      </c>
      <c r="DE178">
        <v>0.64285714285714202</v>
      </c>
      <c r="DF178">
        <v>0.214285714285714</v>
      </c>
      <c r="DG178">
        <v>0</v>
      </c>
      <c r="DH178">
        <v>0.14285714285714199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0.71428571428571397</v>
      </c>
      <c r="DO178">
        <v>1.4285714285714199</v>
      </c>
      <c r="DP178">
        <v>4</v>
      </c>
      <c r="DQ178">
        <v>0</v>
      </c>
      <c r="DR178">
        <v>3.2857142857142798</v>
      </c>
      <c r="DS178">
        <v>0</v>
      </c>
      <c r="DT178">
        <v>82.714285714285694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0.78571428571428503</v>
      </c>
      <c r="ED178">
        <v>0</v>
      </c>
      <c r="EE178">
        <v>0</v>
      </c>
      <c r="EF178">
        <v>12.214285714285699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0.78571428571428503</v>
      </c>
      <c r="EM178">
        <v>0</v>
      </c>
      <c r="EN178">
        <v>4.1428571428571397</v>
      </c>
      <c r="EO178">
        <v>0</v>
      </c>
      <c r="EP178">
        <v>78.785714285714207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1</v>
      </c>
      <c r="EZ178">
        <v>0</v>
      </c>
      <c r="FA178">
        <v>0</v>
      </c>
      <c r="FB178">
        <v>15.1428571428571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0.78571428571428503</v>
      </c>
      <c r="FI178">
        <v>4</v>
      </c>
      <c r="FJ178">
        <v>0</v>
      </c>
      <c r="FK178">
        <v>0</v>
      </c>
      <c r="FL178">
        <v>0</v>
      </c>
      <c r="FM178">
        <v>97.142857142857096</v>
      </c>
      <c r="FN178">
        <v>2.8571428571428501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94.714285714285694</v>
      </c>
      <c r="GC178">
        <v>5.2857142857142803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-784.57142857142799</v>
      </c>
      <c r="GO178">
        <v>7.1428571428571397E-2</v>
      </c>
      <c r="GP178">
        <v>7.1428571428571397E-2</v>
      </c>
      <c r="GQ178">
        <v>0</v>
      </c>
      <c r="GR178">
        <v>0</v>
      </c>
      <c r="GS178">
        <v>7.1428571428571397E-2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7.1428571428571397E-2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86.071428571428498</v>
      </c>
      <c r="HL178">
        <v>83</v>
      </c>
      <c r="HM178">
        <v>7.7857142857142803</v>
      </c>
      <c r="HN178">
        <v>9.0714285714285694</v>
      </c>
      <c r="HO178">
        <v>4.1428571428571397</v>
      </c>
      <c r="HP178">
        <v>4.71428571428571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7.1428571428571397</v>
      </c>
      <c r="HZ178">
        <v>384.28571428571399</v>
      </c>
      <c r="IA178">
        <v>7</v>
      </c>
      <c r="IB178">
        <v>153</v>
      </c>
      <c r="IC178">
        <v>21.1428571428571</v>
      </c>
      <c r="ID178">
        <v>21.285714285714199</v>
      </c>
      <c r="IE178">
        <v>33.571428571428498</v>
      </c>
      <c r="IF178">
        <v>33.5</v>
      </c>
      <c r="IG178">
        <v>45.285714285714199</v>
      </c>
      <c r="IH178">
        <v>45.142857142857103</v>
      </c>
      <c r="II178">
        <v>29.785714285714199</v>
      </c>
      <c r="IJ178">
        <v>29.714285714285701</v>
      </c>
      <c r="IK178">
        <v>79.642857142857096</v>
      </c>
      <c r="IL178">
        <v>79.571428571428498</v>
      </c>
      <c r="IM178">
        <v>97.071428571428498</v>
      </c>
      <c r="IN178">
        <v>100</v>
      </c>
      <c r="IO178">
        <v>100</v>
      </c>
      <c r="IP178">
        <v>97</v>
      </c>
      <c r="IQ178">
        <v>86.857142857142804</v>
      </c>
      <c r="IR178">
        <v>73.785714285714207</v>
      </c>
      <c r="IS178">
        <v>66.785714285714207</v>
      </c>
      <c r="IT178">
        <v>62.642857142857103</v>
      </c>
      <c r="IU178">
        <v>60.142857142857103</v>
      </c>
      <c r="IV178">
        <v>60.357142857142797</v>
      </c>
      <c r="IW178">
        <v>66.785714285714207</v>
      </c>
      <c r="IX178">
        <v>83.928571428571402</v>
      </c>
      <c r="IY178">
        <v>1.28571428571428</v>
      </c>
      <c r="IZ178">
        <v>19.785714285714199</v>
      </c>
      <c r="JA178">
        <v>20</v>
      </c>
      <c r="JB178">
        <v>630.142857142857</v>
      </c>
      <c r="JC178">
        <v>650.642857142857</v>
      </c>
      <c r="JD178">
        <v>3.9696428571428499</v>
      </c>
      <c r="JE178">
        <v>5.2323571428571398</v>
      </c>
      <c r="JF178">
        <v>24.808571428571401</v>
      </c>
      <c r="JG178">
        <v>26.110714285714199</v>
      </c>
      <c r="JH178">
        <v>0.78571428571428503</v>
      </c>
      <c r="JI178">
        <v>0.78571428571428503</v>
      </c>
      <c r="JJ178">
        <v>1032.7857142857099</v>
      </c>
      <c r="JK178">
        <v>1071.42857142857</v>
      </c>
      <c r="JL178">
        <v>249.57142857142799</v>
      </c>
      <c r="JM178">
        <v>253.642857142857</v>
      </c>
      <c r="JN178">
        <v>98.571428571428498</v>
      </c>
      <c r="JO178">
        <v>100.214285714285</v>
      </c>
      <c r="JP178">
        <v>98.214285714285694</v>
      </c>
      <c r="JQ178">
        <v>99.785714285714207</v>
      </c>
      <c r="JR178">
        <v>240</v>
      </c>
      <c r="JS178">
        <v>43949</v>
      </c>
      <c r="JT178">
        <v>163939882.071428</v>
      </c>
      <c r="JU178">
        <v>221087941</v>
      </c>
      <c r="JV178">
        <v>803</v>
      </c>
    </row>
    <row r="179" spans="1:282" x14ac:dyDescent="0.25">
      <c r="A179">
        <v>2427250</v>
      </c>
      <c r="B179">
        <v>4.9116153846153798</v>
      </c>
      <c r="C179">
        <v>1.8319999999999901</v>
      </c>
      <c r="D179">
        <v>10.882307692307601</v>
      </c>
      <c r="E179">
        <v>528.07692307692298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1</v>
      </c>
      <c r="L179">
        <v>7.69230769230769E-2</v>
      </c>
      <c r="M179">
        <v>0</v>
      </c>
      <c r="N179">
        <v>0</v>
      </c>
      <c r="O179">
        <v>0</v>
      </c>
      <c r="P179">
        <v>0</v>
      </c>
      <c r="Q179">
        <v>28.765307692307601</v>
      </c>
      <c r="R179">
        <v>52.611307692307598</v>
      </c>
      <c r="S179">
        <v>117.270307692307</v>
      </c>
      <c r="T179">
        <v>205.76238461538401</v>
      </c>
      <c r="U179">
        <v>80</v>
      </c>
      <c r="V179">
        <v>101.692307692307</v>
      </c>
      <c r="W179">
        <v>106.692307692307</v>
      </c>
      <c r="X179">
        <v>62.230769230769198</v>
      </c>
      <c r="Y179">
        <v>155.38461538461499</v>
      </c>
      <c r="Z179">
        <v>16.076923076922998</v>
      </c>
      <c r="AA179">
        <v>16.538461538461501</v>
      </c>
      <c r="AB179">
        <v>24.846153846153801</v>
      </c>
      <c r="AC179">
        <v>14</v>
      </c>
      <c r="AD179">
        <v>85</v>
      </c>
      <c r="AE179">
        <v>179.53846153846101</v>
      </c>
      <c r="AF179">
        <v>179.461538461538</v>
      </c>
      <c r="AG179">
        <v>77.692307692307693</v>
      </c>
      <c r="AH179">
        <v>268.692307692307</v>
      </c>
      <c r="AI179">
        <v>77.692307692307693</v>
      </c>
      <c r="AJ179">
        <v>97.923076923076906</v>
      </c>
      <c r="AK179">
        <v>139.230769230769</v>
      </c>
      <c r="AL179">
        <v>180.15384615384599</v>
      </c>
      <c r="AM179">
        <v>220.76923076923001</v>
      </c>
      <c r="AN179">
        <v>255.923076923076</v>
      </c>
      <c r="AO179">
        <v>268.692307692307</v>
      </c>
      <c r="AP179">
        <v>265.923076923076</v>
      </c>
      <c r="AQ179">
        <v>240.84615384615299</v>
      </c>
      <c r="AR179">
        <v>182.15384615384599</v>
      </c>
      <c r="AS179">
        <v>132</v>
      </c>
      <c r="AT179">
        <v>93.153846153846104</v>
      </c>
      <c r="AU179">
        <v>1438.5384615384601</v>
      </c>
      <c r="AV179">
        <v>1445.0769230769199</v>
      </c>
      <c r="AW179">
        <v>130.76923076923001</v>
      </c>
      <c r="AX179">
        <v>141.692307692307</v>
      </c>
      <c r="AY179">
        <v>168.76923076923001</v>
      </c>
      <c r="AZ179">
        <v>117.153846153846</v>
      </c>
      <c r="BA179">
        <v>111.692307692307</v>
      </c>
      <c r="BB179">
        <v>114</v>
      </c>
      <c r="BC179">
        <v>141.923076923076</v>
      </c>
      <c r="BD179">
        <v>108.230769230769</v>
      </c>
      <c r="BE179">
        <v>101.30769230769199</v>
      </c>
      <c r="BF179">
        <v>65.461538461538396</v>
      </c>
      <c r="BG179">
        <v>101.76923076923001</v>
      </c>
      <c r="BH179">
        <v>135.692307692307</v>
      </c>
      <c r="BI179">
        <v>1450.8461538461499</v>
      </c>
      <c r="BJ179">
        <v>1451.6923076922999</v>
      </c>
      <c r="BK179">
        <v>53.230769230769198</v>
      </c>
      <c r="BL179">
        <v>66.153846153846104</v>
      </c>
      <c r="BM179">
        <v>107</v>
      </c>
      <c r="BN179">
        <v>141.38461538461499</v>
      </c>
      <c r="BO179">
        <v>172.692307692307</v>
      </c>
      <c r="BP179">
        <v>182.84615384615299</v>
      </c>
      <c r="BQ179">
        <v>186.15384615384599</v>
      </c>
      <c r="BR179">
        <v>172</v>
      </c>
      <c r="BS179">
        <v>138.38461538461499</v>
      </c>
      <c r="BT179">
        <v>107.07692307692299</v>
      </c>
      <c r="BU179">
        <v>70.076923076922995</v>
      </c>
      <c r="BV179">
        <v>53.538461538461497</v>
      </c>
      <c r="BW179">
        <v>1099.4615384615299</v>
      </c>
      <c r="BX179">
        <v>1102.61538461538</v>
      </c>
      <c r="BY179">
        <v>52.615384615384599</v>
      </c>
      <c r="BZ179">
        <v>66.153846153846104</v>
      </c>
      <c r="CA179">
        <v>107</v>
      </c>
      <c r="CB179">
        <v>132.38461538461499</v>
      </c>
      <c r="CC179">
        <v>140.692307692307</v>
      </c>
      <c r="CD179">
        <v>129.15384615384599</v>
      </c>
      <c r="CE179">
        <v>124.384615384615</v>
      </c>
      <c r="CF179">
        <v>108.692307692307</v>
      </c>
      <c r="CG179">
        <v>85.230769230769198</v>
      </c>
      <c r="CH179">
        <v>64.307692307692307</v>
      </c>
      <c r="CI179">
        <v>45.615384615384599</v>
      </c>
      <c r="CJ179">
        <v>43.307692307692299</v>
      </c>
      <c r="CK179">
        <v>99.076923076922995</v>
      </c>
      <c r="CL179">
        <v>99.538461538461505</v>
      </c>
      <c r="CM179">
        <v>-0.84615384615384603</v>
      </c>
      <c r="CN179">
        <v>-0.38461538461538403</v>
      </c>
      <c r="CO179">
        <v>59.384615384615302</v>
      </c>
      <c r="CP179">
        <v>53.076923076923002</v>
      </c>
      <c r="CQ179">
        <v>36.615384615384599</v>
      </c>
      <c r="CR179">
        <v>-17</v>
      </c>
      <c r="CS179">
        <v>-35.461538461538403</v>
      </c>
      <c r="CT179">
        <v>-37.769230769230703</v>
      </c>
      <c r="CU179">
        <v>-23.846153846153801</v>
      </c>
      <c r="CV179">
        <v>-37</v>
      </c>
      <c r="CW179">
        <v>-26.769230769230699</v>
      </c>
      <c r="CX179">
        <v>-38.846153846153797</v>
      </c>
      <c r="CY179">
        <v>31</v>
      </c>
      <c r="CZ179">
        <v>60.538461538461497</v>
      </c>
      <c r="DA179">
        <v>0.53846153846153799</v>
      </c>
      <c r="DB179">
        <v>0.76923076923076905</v>
      </c>
      <c r="DC179">
        <v>2.84615384615384</v>
      </c>
      <c r="DD179">
        <v>1.3076923076922999</v>
      </c>
      <c r="DE179">
        <v>1.07692307692307</v>
      </c>
      <c r="DF179">
        <v>7.69230769230769E-2</v>
      </c>
      <c r="DG179">
        <v>0</v>
      </c>
      <c r="DH179">
        <v>0</v>
      </c>
      <c r="DI179">
        <v>0</v>
      </c>
      <c r="DJ179">
        <v>7.69230769230769E-2</v>
      </c>
      <c r="DK179">
        <v>0</v>
      </c>
      <c r="DL179">
        <v>0</v>
      </c>
      <c r="DM179">
        <v>0</v>
      </c>
      <c r="DN179">
        <v>1.07692307692307</v>
      </c>
      <c r="DO179">
        <v>2.6153846153846101</v>
      </c>
      <c r="DP179">
        <v>4</v>
      </c>
      <c r="DQ179">
        <v>0</v>
      </c>
      <c r="DR179">
        <v>0.15384615384615299</v>
      </c>
      <c r="DS179">
        <v>0</v>
      </c>
      <c r="DT179">
        <v>97.692307692307693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0.15384615384615299</v>
      </c>
      <c r="EE179">
        <v>0</v>
      </c>
      <c r="EF179">
        <v>1.15384615384615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0.92307692307692302</v>
      </c>
      <c r="EM179">
        <v>0</v>
      </c>
      <c r="EN179">
        <v>0</v>
      </c>
      <c r="EO179">
        <v>0</v>
      </c>
      <c r="EP179">
        <v>98.230769230769198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0.15384615384615299</v>
      </c>
      <c r="FA179">
        <v>0</v>
      </c>
      <c r="FB179">
        <v>0.69230769230769196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0.92307692307692302</v>
      </c>
      <c r="FI179">
        <v>4</v>
      </c>
      <c r="FJ179">
        <v>0</v>
      </c>
      <c r="FK179">
        <v>0</v>
      </c>
      <c r="FL179">
        <v>0</v>
      </c>
      <c r="FM179">
        <v>100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100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-765.923076923076</v>
      </c>
      <c r="GO179">
        <v>2.07692307692307</v>
      </c>
      <c r="GP179">
        <v>2.07692307692307</v>
      </c>
      <c r="GQ179">
        <v>2.07692307692307</v>
      </c>
      <c r="GR179">
        <v>2.07692307692307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97.769230769230703</v>
      </c>
      <c r="HL179">
        <v>98.230769230769198</v>
      </c>
      <c r="HM179">
        <v>5.6153846153846096</v>
      </c>
      <c r="HN179">
        <v>5.1538461538461497</v>
      </c>
      <c r="HO179">
        <v>3</v>
      </c>
      <c r="HP179">
        <v>2.5384615384615299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8</v>
      </c>
      <c r="HZ179">
        <v>399</v>
      </c>
      <c r="IA179">
        <v>6.2307692307692299</v>
      </c>
      <c r="IB179">
        <v>153.38461538461499</v>
      </c>
      <c r="IC179">
        <v>19.1538461538461</v>
      </c>
      <c r="ID179">
        <v>18.923076923076898</v>
      </c>
      <c r="IE179">
        <v>32.769230769230703</v>
      </c>
      <c r="IF179">
        <v>32.692307692307601</v>
      </c>
      <c r="IG179">
        <v>48.230769230769198</v>
      </c>
      <c r="IH179">
        <v>48.538461538461497</v>
      </c>
      <c r="II179">
        <v>31.769230769230699</v>
      </c>
      <c r="IJ179">
        <v>31.692307692307601</v>
      </c>
      <c r="IK179">
        <v>78.615384615384599</v>
      </c>
      <c r="IL179">
        <v>78.769230769230703</v>
      </c>
      <c r="IM179">
        <v>95.076923076922995</v>
      </c>
      <c r="IN179">
        <v>100</v>
      </c>
      <c r="IO179">
        <v>100</v>
      </c>
      <c r="IP179">
        <v>94.769230769230703</v>
      </c>
      <c r="IQ179">
        <v>83.230769230769198</v>
      </c>
      <c r="IR179">
        <v>72</v>
      </c>
      <c r="IS179">
        <v>66.923076923076906</v>
      </c>
      <c r="IT179">
        <v>63.769230769230703</v>
      </c>
      <c r="IU179">
        <v>61.307692307692299</v>
      </c>
      <c r="IV179">
        <v>60.076923076923002</v>
      </c>
      <c r="IW179">
        <v>64.615384615384599</v>
      </c>
      <c r="IX179">
        <v>80.692307692307693</v>
      </c>
      <c r="IY179">
        <v>1</v>
      </c>
      <c r="IZ179">
        <v>28.692307692307601</v>
      </c>
      <c r="JA179">
        <v>21.230769230769202</v>
      </c>
      <c r="JB179">
        <v>327.30769230769198</v>
      </c>
      <c r="JC179">
        <v>320.692307692307</v>
      </c>
      <c r="JD179">
        <v>0.72869230769230697</v>
      </c>
      <c r="JE179">
        <v>1.0063846153846101</v>
      </c>
      <c r="JF179">
        <v>5.3259999999999996</v>
      </c>
      <c r="JG179">
        <v>5.1794615384615303</v>
      </c>
      <c r="JH179">
        <v>0</v>
      </c>
      <c r="JI179">
        <v>0</v>
      </c>
      <c r="JJ179">
        <v>268.76923076922998</v>
      </c>
      <c r="JK179">
        <v>269.230769230769</v>
      </c>
      <c r="JL179">
        <v>195.38461538461499</v>
      </c>
      <c r="JM179">
        <v>200.61538461538399</v>
      </c>
      <c r="JN179">
        <v>60.230769230769198</v>
      </c>
      <c r="JO179">
        <v>60.461538461538403</v>
      </c>
      <c r="JP179">
        <v>56.384615384615302</v>
      </c>
      <c r="JQ179">
        <v>57.230769230769198</v>
      </c>
      <c r="JR179">
        <v>240</v>
      </c>
      <c r="JS179">
        <v>43949</v>
      </c>
      <c r="JT179">
        <v>28796710.307692301</v>
      </c>
      <c r="JU179">
        <v>39647531.846153803</v>
      </c>
      <c r="JV179">
        <v>803</v>
      </c>
    </row>
    <row r="180" spans="1:282" x14ac:dyDescent="0.25">
      <c r="A180">
        <v>2430085</v>
      </c>
      <c r="B180">
        <v>9.6234999999999999</v>
      </c>
      <c r="C180">
        <v>2.4937499999999999</v>
      </c>
      <c r="D180">
        <v>20.1615</v>
      </c>
      <c r="E180">
        <v>690.25</v>
      </c>
      <c r="F180">
        <v>0</v>
      </c>
      <c r="G180">
        <v>1</v>
      </c>
      <c r="H180">
        <v>0</v>
      </c>
      <c r="I180">
        <v>3.75</v>
      </c>
      <c r="J180">
        <v>0.25</v>
      </c>
      <c r="K180">
        <v>5.5</v>
      </c>
      <c r="L180">
        <v>34.25</v>
      </c>
      <c r="M180">
        <v>42.5</v>
      </c>
      <c r="N180">
        <v>129.25</v>
      </c>
      <c r="O180">
        <v>122.25</v>
      </c>
      <c r="P180">
        <v>486</v>
      </c>
      <c r="Q180">
        <v>43.213749999999997</v>
      </c>
      <c r="R180">
        <v>109.5055</v>
      </c>
      <c r="S180">
        <v>283.75324999999998</v>
      </c>
      <c r="T180">
        <v>647.31324999999902</v>
      </c>
      <c r="U180">
        <v>100.5</v>
      </c>
      <c r="V180">
        <v>148.25</v>
      </c>
      <c r="W180">
        <v>172.5</v>
      </c>
      <c r="X180">
        <v>106.5</v>
      </c>
      <c r="Y180">
        <v>202.25</v>
      </c>
      <c r="Z180">
        <v>19.75</v>
      </c>
      <c r="AA180">
        <v>21.25</v>
      </c>
      <c r="AB180">
        <v>24.75</v>
      </c>
      <c r="AC180">
        <v>11</v>
      </c>
      <c r="AD180">
        <v>77</v>
      </c>
      <c r="AE180">
        <v>157</v>
      </c>
      <c r="AF180">
        <v>155.5</v>
      </c>
      <c r="AG180">
        <v>41.25</v>
      </c>
      <c r="AH180">
        <v>260.75</v>
      </c>
      <c r="AI180">
        <v>41.25</v>
      </c>
      <c r="AJ180">
        <v>64</v>
      </c>
      <c r="AK180">
        <v>110</v>
      </c>
      <c r="AL180">
        <v>159.5</v>
      </c>
      <c r="AM180">
        <v>201.75</v>
      </c>
      <c r="AN180">
        <v>240.75</v>
      </c>
      <c r="AO180">
        <v>260.75</v>
      </c>
      <c r="AP180">
        <v>255.75</v>
      </c>
      <c r="AQ180">
        <v>223</v>
      </c>
      <c r="AR180">
        <v>160</v>
      </c>
      <c r="AS180">
        <v>105.75</v>
      </c>
      <c r="AT180">
        <v>60</v>
      </c>
      <c r="AU180">
        <v>1443.5</v>
      </c>
      <c r="AV180">
        <v>1453.25</v>
      </c>
      <c r="AW180">
        <v>130.25</v>
      </c>
      <c r="AX180">
        <v>126</v>
      </c>
      <c r="AY180">
        <v>158.5</v>
      </c>
      <c r="AZ180">
        <v>135</v>
      </c>
      <c r="BA180">
        <v>140</v>
      </c>
      <c r="BB180">
        <v>100.25</v>
      </c>
      <c r="BC180">
        <v>108</v>
      </c>
      <c r="BD180">
        <v>84.5</v>
      </c>
      <c r="BE180">
        <v>96.5</v>
      </c>
      <c r="BF180">
        <v>85</v>
      </c>
      <c r="BG180">
        <v>124.75</v>
      </c>
      <c r="BH180">
        <v>154.25</v>
      </c>
      <c r="BI180">
        <v>1361</v>
      </c>
      <c r="BJ180">
        <v>1353.75</v>
      </c>
      <c r="BK180">
        <v>40.5</v>
      </c>
      <c r="BL180">
        <v>53</v>
      </c>
      <c r="BM180">
        <v>92.75</v>
      </c>
      <c r="BN180">
        <v>132</v>
      </c>
      <c r="BO180">
        <v>166</v>
      </c>
      <c r="BP180">
        <v>180.5</v>
      </c>
      <c r="BQ180">
        <v>188.75</v>
      </c>
      <c r="BR180">
        <v>174.5</v>
      </c>
      <c r="BS180">
        <v>134.75</v>
      </c>
      <c r="BT180">
        <v>98.5</v>
      </c>
      <c r="BU180">
        <v>58.5</v>
      </c>
      <c r="BV180">
        <v>41</v>
      </c>
      <c r="BW180">
        <v>1036</v>
      </c>
      <c r="BX180">
        <v>1038.25</v>
      </c>
      <c r="BY180">
        <v>40.5</v>
      </c>
      <c r="BZ180">
        <v>53</v>
      </c>
      <c r="CA180">
        <v>92.75</v>
      </c>
      <c r="CB180">
        <v>128.25</v>
      </c>
      <c r="CC180">
        <v>149.25</v>
      </c>
      <c r="CD180">
        <v>138.5</v>
      </c>
      <c r="CE180">
        <v>123.5</v>
      </c>
      <c r="CF180">
        <v>99.75</v>
      </c>
      <c r="CG180">
        <v>75</v>
      </c>
      <c r="CH180">
        <v>57.5</v>
      </c>
      <c r="CI180">
        <v>41</v>
      </c>
      <c r="CJ180">
        <v>37.75</v>
      </c>
      <c r="CK180">
        <v>106</v>
      </c>
      <c r="CL180">
        <v>107.25</v>
      </c>
      <c r="CM180">
        <v>5.75</v>
      </c>
      <c r="CN180">
        <v>7</v>
      </c>
      <c r="CO180">
        <v>69</v>
      </c>
      <c r="CP180">
        <v>57.75</v>
      </c>
      <c r="CQ180">
        <v>41.75</v>
      </c>
      <c r="CR180">
        <v>2.5</v>
      </c>
      <c r="CS180">
        <v>-16</v>
      </c>
      <c r="CT180">
        <v>-44.5</v>
      </c>
      <c r="CU180">
        <v>-42.75</v>
      </c>
      <c r="CV180">
        <v>-51.5</v>
      </c>
      <c r="CW180">
        <v>-28.75</v>
      </c>
      <c r="CX180">
        <v>-13.75</v>
      </c>
      <c r="CY180">
        <v>53</v>
      </c>
      <c r="CZ180">
        <v>73.25</v>
      </c>
      <c r="DA180">
        <v>0.25</v>
      </c>
      <c r="DB180">
        <v>0.5</v>
      </c>
      <c r="DC180">
        <v>2.5</v>
      </c>
      <c r="DD180">
        <v>1.75</v>
      </c>
      <c r="DE180">
        <v>0.75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0.25</v>
      </c>
      <c r="DN180">
        <v>0.75</v>
      </c>
      <c r="DO180">
        <v>2.25</v>
      </c>
      <c r="DP180">
        <v>2</v>
      </c>
      <c r="DQ180">
        <v>0</v>
      </c>
      <c r="DR180">
        <v>64</v>
      </c>
      <c r="DS180">
        <v>0</v>
      </c>
      <c r="DT180">
        <v>18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0.5</v>
      </c>
      <c r="ED180">
        <v>0</v>
      </c>
      <c r="EE180">
        <v>0</v>
      </c>
      <c r="EF180">
        <v>15</v>
      </c>
      <c r="EG180">
        <v>0</v>
      </c>
      <c r="EH180">
        <v>0</v>
      </c>
      <c r="EI180">
        <v>0</v>
      </c>
      <c r="EJ180">
        <v>2.75</v>
      </c>
      <c r="EK180">
        <v>0</v>
      </c>
      <c r="EL180">
        <v>0</v>
      </c>
      <c r="EM180">
        <v>0</v>
      </c>
      <c r="EN180">
        <v>64</v>
      </c>
      <c r="EO180">
        <v>0</v>
      </c>
      <c r="EP180">
        <v>14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0.25</v>
      </c>
      <c r="EZ180">
        <v>0</v>
      </c>
      <c r="FA180">
        <v>0</v>
      </c>
      <c r="FB180">
        <v>18.75</v>
      </c>
      <c r="FC180">
        <v>0</v>
      </c>
      <c r="FD180">
        <v>0</v>
      </c>
      <c r="FE180">
        <v>0</v>
      </c>
      <c r="FF180">
        <v>2.75</v>
      </c>
      <c r="FG180">
        <v>0</v>
      </c>
      <c r="FH180">
        <v>0.25</v>
      </c>
      <c r="FI180">
        <v>5</v>
      </c>
      <c r="FJ180">
        <v>0</v>
      </c>
      <c r="FK180">
        <v>0</v>
      </c>
      <c r="FL180">
        <v>0</v>
      </c>
      <c r="FM180">
        <v>0</v>
      </c>
      <c r="FN180">
        <v>100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0.25</v>
      </c>
      <c r="GC180">
        <v>99.75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-999</v>
      </c>
      <c r="GO180">
        <v>0</v>
      </c>
      <c r="GP180">
        <v>0.25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0.25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82</v>
      </c>
      <c r="HL180">
        <v>78</v>
      </c>
      <c r="HM180">
        <v>11.75</v>
      </c>
      <c r="HN180">
        <v>11.75</v>
      </c>
      <c r="HO180">
        <v>6.5</v>
      </c>
      <c r="HP180">
        <v>6.25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8</v>
      </c>
      <c r="HZ180">
        <v>399</v>
      </c>
      <c r="IA180">
        <v>6.75</v>
      </c>
      <c r="IB180">
        <v>152.75</v>
      </c>
      <c r="IC180">
        <v>21.75</v>
      </c>
      <c r="ID180">
        <v>21.75</v>
      </c>
      <c r="IE180">
        <v>34.75</v>
      </c>
      <c r="IF180">
        <v>35</v>
      </c>
      <c r="IG180">
        <v>43</v>
      </c>
      <c r="IH180">
        <v>43</v>
      </c>
      <c r="II180">
        <v>30</v>
      </c>
      <c r="IJ180">
        <v>30.5</v>
      </c>
      <c r="IK180">
        <v>80.25</v>
      </c>
      <c r="IL180">
        <v>80.5</v>
      </c>
      <c r="IM180">
        <v>100</v>
      </c>
      <c r="IN180">
        <v>100</v>
      </c>
      <c r="IO180">
        <v>100</v>
      </c>
      <c r="IP180">
        <v>97.5</v>
      </c>
      <c r="IQ180">
        <v>91</v>
      </c>
      <c r="IR180">
        <v>79</v>
      </c>
      <c r="IS180">
        <v>66.75</v>
      </c>
      <c r="IT180">
        <v>58.25</v>
      </c>
      <c r="IU180">
        <v>55</v>
      </c>
      <c r="IV180">
        <v>58</v>
      </c>
      <c r="IW180">
        <v>69.5</v>
      </c>
      <c r="IX180">
        <v>89</v>
      </c>
      <c r="IY180">
        <v>1</v>
      </c>
      <c r="IZ180">
        <v>0</v>
      </c>
      <c r="JA180">
        <v>0</v>
      </c>
      <c r="JB180">
        <v>881.75</v>
      </c>
      <c r="JC180">
        <v>777.25</v>
      </c>
      <c r="JD180">
        <v>2.468</v>
      </c>
      <c r="JE180">
        <v>7.7519999999999998</v>
      </c>
      <c r="JF180">
        <v>15.019500000000001</v>
      </c>
      <c r="JG180">
        <v>16.219000000000001</v>
      </c>
      <c r="JH180">
        <v>0</v>
      </c>
      <c r="JI180">
        <v>0</v>
      </c>
      <c r="JJ180">
        <v>860.25</v>
      </c>
      <c r="JK180">
        <v>825</v>
      </c>
      <c r="JL180">
        <v>190.75</v>
      </c>
      <c r="JM180">
        <v>212.5</v>
      </c>
      <c r="JN180">
        <v>82</v>
      </c>
      <c r="JO180">
        <v>89.25</v>
      </c>
      <c r="JP180">
        <v>79.5</v>
      </c>
      <c r="JQ180">
        <v>85.5</v>
      </c>
      <c r="JR180">
        <v>240</v>
      </c>
      <c r="JS180">
        <v>41181</v>
      </c>
      <c r="JT180">
        <v>108311567</v>
      </c>
      <c r="JU180">
        <v>304339104</v>
      </c>
      <c r="JV180">
        <v>794.5</v>
      </c>
    </row>
    <row r="181" spans="1:282" x14ac:dyDescent="0.25">
      <c r="A181">
        <v>2430615</v>
      </c>
      <c r="B181">
        <v>8.9179999999999993</v>
      </c>
      <c r="C181">
        <v>2.3460000000000001</v>
      </c>
      <c r="D181">
        <v>18.120666666666601</v>
      </c>
      <c r="E181">
        <v>710.33333333333303</v>
      </c>
      <c r="F181">
        <v>0</v>
      </c>
      <c r="G181">
        <v>0</v>
      </c>
      <c r="H181">
        <v>0</v>
      </c>
      <c r="I181">
        <v>0</v>
      </c>
      <c r="J181">
        <v>0.66666666666666596</v>
      </c>
      <c r="K181">
        <v>0.33333333333333298</v>
      </c>
      <c r="L181">
        <v>36.6666666666666</v>
      </c>
      <c r="M181">
        <v>49.6666666666666</v>
      </c>
      <c r="N181">
        <v>180.666666666666</v>
      </c>
      <c r="O181">
        <v>148</v>
      </c>
      <c r="P181">
        <v>453.666666666666</v>
      </c>
      <c r="Q181">
        <v>39.341999999999999</v>
      </c>
      <c r="R181">
        <v>84.2023333333333</v>
      </c>
      <c r="S181">
        <v>206.92999999999901</v>
      </c>
      <c r="T181">
        <v>382.54833333333301</v>
      </c>
      <c r="U181">
        <v>88.3333333333333</v>
      </c>
      <c r="V181">
        <v>132.333333333333</v>
      </c>
      <c r="W181">
        <v>144.666666666666</v>
      </c>
      <c r="X181">
        <v>91</v>
      </c>
      <c r="Y181">
        <v>187.666666666666</v>
      </c>
      <c r="Z181">
        <v>21</v>
      </c>
      <c r="AA181">
        <v>20.6666666666666</v>
      </c>
      <c r="AB181">
        <v>26</v>
      </c>
      <c r="AC181">
        <v>11</v>
      </c>
      <c r="AD181">
        <v>77</v>
      </c>
      <c r="AE181">
        <v>158.666666666666</v>
      </c>
      <c r="AF181">
        <v>157.333333333333</v>
      </c>
      <c r="AG181">
        <v>43.3333333333333</v>
      </c>
      <c r="AH181">
        <v>262</v>
      </c>
      <c r="AI181">
        <v>43.3333333333333</v>
      </c>
      <c r="AJ181">
        <v>65.6666666666666</v>
      </c>
      <c r="AK181">
        <v>111.666666666666</v>
      </c>
      <c r="AL181">
        <v>160.666666666666</v>
      </c>
      <c r="AM181">
        <v>203.333333333333</v>
      </c>
      <c r="AN181">
        <v>242.333333333333</v>
      </c>
      <c r="AO181">
        <v>262</v>
      </c>
      <c r="AP181">
        <v>257.33333333333297</v>
      </c>
      <c r="AQ181">
        <v>224.333333333333</v>
      </c>
      <c r="AR181">
        <v>161.666666666666</v>
      </c>
      <c r="AS181">
        <v>107.333333333333</v>
      </c>
      <c r="AT181">
        <v>61.6666666666666</v>
      </c>
      <c r="AU181">
        <v>1445</v>
      </c>
      <c r="AV181">
        <v>1443</v>
      </c>
      <c r="AW181">
        <v>130</v>
      </c>
      <c r="AX181">
        <v>126</v>
      </c>
      <c r="AY181">
        <v>158.333333333333</v>
      </c>
      <c r="AZ181">
        <v>135</v>
      </c>
      <c r="BA181">
        <v>140.333333333333</v>
      </c>
      <c r="BB181">
        <v>100</v>
      </c>
      <c r="BC181">
        <v>108</v>
      </c>
      <c r="BD181">
        <v>84.3333333333333</v>
      </c>
      <c r="BE181">
        <v>96</v>
      </c>
      <c r="BF181">
        <v>86</v>
      </c>
      <c r="BG181">
        <v>125</v>
      </c>
      <c r="BH181">
        <v>155.333333333333</v>
      </c>
      <c r="BI181">
        <v>1367.6666666666599</v>
      </c>
      <c r="BJ181">
        <v>1361.6666666666599</v>
      </c>
      <c r="BK181">
        <v>41</v>
      </c>
      <c r="BL181">
        <v>53.6666666666666</v>
      </c>
      <c r="BM181">
        <v>93.6666666666666</v>
      </c>
      <c r="BN181">
        <v>132.666666666666</v>
      </c>
      <c r="BO181">
        <v>166.666666666666</v>
      </c>
      <c r="BP181">
        <v>181.333333333333</v>
      </c>
      <c r="BQ181">
        <v>189.333333333333</v>
      </c>
      <c r="BR181">
        <v>175.333333333333</v>
      </c>
      <c r="BS181">
        <v>135.333333333333</v>
      </c>
      <c r="BT181">
        <v>99</v>
      </c>
      <c r="BU181">
        <v>59</v>
      </c>
      <c r="BV181">
        <v>41.3333333333333</v>
      </c>
      <c r="BW181">
        <v>1039</v>
      </c>
      <c r="BX181">
        <v>1036.3333333333301</v>
      </c>
      <c r="BY181">
        <v>41</v>
      </c>
      <c r="BZ181">
        <v>53.6666666666666</v>
      </c>
      <c r="CA181">
        <v>93.6666666666666</v>
      </c>
      <c r="CB181">
        <v>128.666666666666</v>
      </c>
      <c r="CC181">
        <v>149.666666666666</v>
      </c>
      <c r="CD181">
        <v>138.333333333333</v>
      </c>
      <c r="CE181">
        <v>123.333333333333</v>
      </c>
      <c r="CF181">
        <v>99.6666666666666</v>
      </c>
      <c r="CG181">
        <v>74.6666666666666</v>
      </c>
      <c r="CH181">
        <v>57.6666666666666</v>
      </c>
      <c r="CI181">
        <v>41</v>
      </c>
      <c r="CJ181">
        <v>38</v>
      </c>
      <c r="CK181">
        <v>105.333333333333</v>
      </c>
      <c r="CL181">
        <v>106</v>
      </c>
      <c r="CM181">
        <v>5.3333333333333304</v>
      </c>
      <c r="CN181">
        <v>5.6666666666666599</v>
      </c>
      <c r="CO181">
        <v>68.6666666666666</v>
      </c>
      <c r="CP181">
        <v>57.3333333333333</v>
      </c>
      <c r="CQ181">
        <v>41.3333333333333</v>
      </c>
      <c r="CR181">
        <v>2</v>
      </c>
      <c r="CS181">
        <v>-16</v>
      </c>
      <c r="CT181">
        <v>-45</v>
      </c>
      <c r="CU181">
        <v>-43</v>
      </c>
      <c r="CV181">
        <v>-51.6666666666666</v>
      </c>
      <c r="CW181">
        <v>-29.3333333333333</v>
      </c>
      <c r="CX181">
        <v>-13.3333333333333</v>
      </c>
      <c r="CY181">
        <v>53</v>
      </c>
      <c r="CZ181">
        <v>73</v>
      </c>
      <c r="DA181">
        <v>0</v>
      </c>
      <c r="DB181">
        <v>0.66666666666666596</v>
      </c>
      <c r="DC181">
        <v>2</v>
      </c>
      <c r="DD181">
        <v>1</v>
      </c>
      <c r="DE181">
        <v>0.33333333333333298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0.66666666666666596</v>
      </c>
      <c r="DN181">
        <v>0.66666666666666596</v>
      </c>
      <c r="DO181">
        <v>1.6666666666666601</v>
      </c>
      <c r="DP181">
        <v>2</v>
      </c>
      <c r="DQ181">
        <v>0</v>
      </c>
      <c r="DR181">
        <v>81</v>
      </c>
      <c r="DS181">
        <v>0</v>
      </c>
      <c r="DT181">
        <v>14.6666666666666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2.6666666666666599</v>
      </c>
      <c r="EG181">
        <v>0</v>
      </c>
      <c r="EH181">
        <v>0</v>
      </c>
      <c r="EI181">
        <v>0</v>
      </c>
      <c r="EJ181">
        <v>1.6666666666666601</v>
      </c>
      <c r="EK181">
        <v>0</v>
      </c>
      <c r="EL181">
        <v>0</v>
      </c>
      <c r="EM181">
        <v>0</v>
      </c>
      <c r="EN181">
        <v>75</v>
      </c>
      <c r="EO181">
        <v>0</v>
      </c>
      <c r="EP181">
        <v>12.6666666666666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9</v>
      </c>
      <c r="FC181">
        <v>0</v>
      </c>
      <c r="FD181">
        <v>0</v>
      </c>
      <c r="FE181">
        <v>0</v>
      </c>
      <c r="FF181">
        <v>3</v>
      </c>
      <c r="FG181">
        <v>0</v>
      </c>
      <c r="FH181">
        <v>0</v>
      </c>
      <c r="FI181">
        <v>5</v>
      </c>
      <c r="FJ181">
        <v>0</v>
      </c>
      <c r="FK181">
        <v>0</v>
      </c>
      <c r="FL181">
        <v>0</v>
      </c>
      <c r="FM181">
        <v>0</v>
      </c>
      <c r="FN181">
        <v>100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100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-999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95.6666666666666</v>
      </c>
      <c r="HL181">
        <v>87.6666666666666</v>
      </c>
      <c r="HM181">
        <v>10.6666666666666</v>
      </c>
      <c r="HN181">
        <v>10.6666666666666</v>
      </c>
      <c r="HO181">
        <v>5</v>
      </c>
      <c r="HP181">
        <v>5.3333333333333304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8</v>
      </c>
      <c r="HZ181">
        <v>399</v>
      </c>
      <c r="IA181">
        <v>7</v>
      </c>
      <c r="IB181">
        <v>153</v>
      </c>
      <c r="IC181">
        <v>22</v>
      </c>
      <c r="ID181">
        <v>21.6666666666666</v>
      </c>
      <c r="IE181">
        <v>35</v>
      </c>
      <c r="IF181">
        <v>34.6666666666666</v>
      </c>
      <c r="IG181">
        <v>43</v>
      </c>
      <c r="IH181">
        <v>43.3333333333333</v>
      </c>
      <c r="II181">
        <v>30</v>
      </c>
      <c r="IJ181">
        <v>30.3333333333333</v>
      </c>
      <c r="IK181">
        <v>80</v>
      </c>
      <c r="IL181">
        <v>80</v>
      </c>
      <c r="IM181">
        <v>100</v>
      </c>
      <c r="IN181">
        <v>100</v>
      </c>
      <c r="IO181">
        <v>100</v>
      </c>
      <c r="IP181">
        <v>97</v>
      </c>
      <c r="IQ181">
        <v>91</v>
      </c>
      <c r="IR181">
        <v>79</v>
      </c>
      <c r="IS181">
        <v>66.3333333333333</v>
      </c>
      <c r="IT181">
        <v>58</v>
      </c>
      <c r="IU181">
        <v>54.6666666666666</v>
      </c>
      <c r="IV181">
        <v>57.6666666666666</v>
      </c>
      <c r="IW181">
        <v>69.3333333333333</v>
      </c>
      <c r="IX181">
        <v>89</v>
      </c>
      <c r="IY181">
        <v>1</v>
      </c>
      <c r="IZ181">
        <v>0</v>
      </c>
      <c r="JA181">
        <v>0</v>
      </c>
      <c r="JB181">
        <v>586.66666666666595</v>
      </c>
      <c r="JC181">
        <v>613.33333333333303</v>
      </c>
      <c r="JD181">
        <v>2.5506666666666602</v>
      </c>
      <c r="JE181">
        <v>5.9686666666666603</v>
      </c>
      <c r="JF181">
        <v>14.825333333333299</v>
      </c>
      <c r="JG181">
        <v>14.851999999999901</v>
      </c>
      <c r="JH181">
        <v>0</v>
      </c>
      <c r="JI181">
        <v>0</v>
      </c>
      <c r="JJ181">
        <v>811</v>
      </c>
      <c r="JK181">
        <v>766.66666666666595</v>
      </c>
      <c r="JL181">
        <v>206</v>
      </c>
      <c r="JM181">
        <v>193.666666666666</v>
      </c>
      <c r="JN181">
        <v>66.6666666666666</v>
      </c>
      <c r="JO181">
        <v>79.6666666666666</v>
      </c>
      <c r="JP181">
        <v>71.3333333333333</v>
      </c>
      <c r="JQ181">
        <v>78.6666666666666</v>
      </c>
      <c r="JR181">
        <v>240</v>
      </c>
      <c r="JS181">
        <v>40949.333333333299</v>
      </c>
      <c r="JT181">
        <v>93056638.666666597</v>
      </c>
      <c r="JU181">
        <v>204132949.33333299</v>
      </c>
      <c r="JV181">
        <v>793.66666666666595</v>
      </c>
    </row>
    <row r="182" spans="1:282" x14ac:dyDescent="0.25">
      <c r="A182">
        <v>2450250</v>
      </c>
      <c r="B182">
        <v>4.3075555555555498</v>
      </c>
      <c r="C182">
        <v>1.14488888888888</v>
      </c>
      <c r="D182">
        <v>9.5064444444444405</v>
      </c>
      <c r="E182">
        <v>681</v>
      </c>
      <c r="F182">
        <v>1.6666666666666601</v>
      </c>
      <c r="G182">
        <v>1.6666666666666601</v>
      </c>
      <c r="H182">
        <v>7</v>
      </c>
      <c r="I182">
        <v>7.1111111111111098</v>
      </c>
      <c r="J182">
        <v>9.1111111111111107</v>
      </c>
      <c r="K182">
        <v>9.2222222222222197</v>
      </c>
      <c r="L182">
        <v>1.2222222222222201</v>
      </c>
      <c r="M182">
        <v>1.2222222222222201</v>
      </c>
      <c r="N182">
        <v>0</v>
      </c>
      <c r="O182">
        <v>0</v>
      </c>
      <c r="P182">
        <v>0</v>
      </c>
      <c r="Q182">
        <v>32.037999999999997</v>
      </c>
      <c r="R182">
        <v>36.236555555555498</v>
      </c>
      <c r="S182">
        <v>111.135888888888</v>
      </c>
      <c r="T182">
        <v>123.494888888888</v>
      </c>
      <c r="U182">
        <v>150.444444444444</v>
      </c>
      <c r="V182">
        <v>244.333333333333</v>
      </c>
      <c r="W182">
        <v>246.111111111111</v>
      </c>
      <c r="X182">
        <v>194.333333333333</v>
      </c>
      <c r="Y182">
        <v>324.444444444444</v>
      </c>
      <c r="Z182">
        <v>31.4444444444444</v>
      </c>
      <c r="AA182">
        <v>32.4444444444444</v>
      </c>
      <c r="AB182">
        <v>31</v>
      </c>
      <c r="AC182">
        <v>11</v>
      </c>
      <c r="AD182">
        <v>76.4444444444444</v>
      </c>
      <c r="AE182">
        <v>152.666666666666</v>
      </c>
      <c r="AF182">
        <v>152.555555555555</v>
      </c>
      <c r="AG182">
        <v>35.7777777777777</v>
      </c>
      <c r="AH182">
        <v>256</v>
      </c>
      <c r="AI182">
        <v>35.7777777777777</v>
      </c>
      <c r="AJ182">
        <v>58</v>
      </c>
      <c r="AK182">
        <v>105.777777777777</v>
      </c>
      <c r="AL182">
        <v>155.333333333333</v>
      </c>
      <c r="AM182">
        <v>197.222222222222</v>
      </c>
      <c r="AN182">
        <v>237.333333333333</v>
      </c>
      <c r="AO182">
        <v>256</v>
      </c>
      <c r="AP182">
        <v>251.777777777777</v>
      </c>
      <c r="AQ182">
        <v>219.555555555555</v>
      </c>
      <c r="AR182">
        <v>156</v>
      </c>
      <c r="AS182">
        <v>103.333333333333</v>
      </c>
      <c r="AT182">
        <v>56.7777777777777</v>
      </c>
      <c r="AU182">
        <v>1477.88888888888</v>
      </c>
      <c r="AV182">
        <v>1477.88888888888</v>
      </c>
      <c r="AW182">
        <v>135.777777777777</v>
      </c>
      <c r="AX182">
        <v>127.222222222222</v>
      </c>
      <c r="AY182">
        <v>165.777777777777</v>
      </c>
      <c r="AZ182">
        <v>134.444444444444</v>
      </c>
      <c r="BA182">
        <v>133.444444444444</v>
      </c>
      <c r="BB182">
        <v>102.888888888888</v>
      </c>
      <c r="BC182">
        <v>120.888888888888</v>
      </c>
      <c r="BD182">
        <v>91.6666666666666</v>
      </c>
      <c r="BE182">
        <v>106.777777777777</v>
      </c>
      <c r="BF182">
        <v>87</v>
      </c>
      <c r="BG182">
        <v>121.111111111111</v>
      </c>
      <c r="BH182">
        <v>151.555555555555</v>
      </c>
      <c r="BI182">
        <v>1327</v>
      </c>
      <c r="BJ182">
        <v>1326.2222222222199</v>
      </c>
      <c r="BK182">
        <v>39.3333333333333</v>
      </c>
      <c r="BL182">
        <v>51.7777777777777</v>
      </c>
      <c r="BM182">
        <v>90.5555555555555</v>
      </c>
      <c r="BN182">
        <v>128.444444444444</v>
      </c>
      <c r="BO182">
        <v>161.666666666666</v>
      </c>
      <c r="BP182">
        <v>176.555555555555</v>
      </c>
      <c r="BQ182">
        <v>182.444444444444</v>
      </c>
      <c r="BR182">
        <v>170.333333333333</v>
      </c>
      <c r="BS182">
        <v>131.666666666666</v>
      </c>
      <c r="BT182">
        <v>95.5555555555555</v>
      </c>
      <c r="BU182">
        <v>57.5555555555555</v>
      </c>
      <c r="BV182">
        <v>40.2222222222222</v>
      </c>
      <c r="BW182">
        <v>1040.1111111111099</v>
      </c>
      <c r="BX182">
        <v>1039.7777777777701</v>
      </c>
      <c r="BY182">
        <v>39.3333333333333</v>
      </c>
      <c r="BZ182">
        <v>51.7777777777777</v>
      </c>
      <c r="CA182">
        <v>90.5555555555555</v>
      </c>
      <c r="CB182">
        <v>125.333333333333</v>
      </c>
      <c r="CC182">
        <v>146</v>
      </c>
      <c r="CD182">
        <v>136.777777777777</v>
      </c>
      <c r="CE182">
        <v>125</v>
      </c>
      <c r="CF182">
        <v>104.111111111111</v>
      </c>
      <c r="CG182">
        <v>79.5555555555555</v>
      </c>
      <c r="CH182">
        <v>60.6666666666666</v>
      </c>
      <c r="CI182">
        <v>42.5555555555555</v>
      </c>
      <c r="CJ182">
        <v>38.3333333333333</v>
      </c>
      <c r="CK182">
        <v>111.222222222222</v>
      </c>
      <c r="CL182">
        <v>111.222222222222</v>
      </c>
      <c r="CM182">
        <v>10.3333333333333</v>
      </c>
      <c r="CN182">
        <v>10.3333333333333</v>
      </c>
      <c r="CO182">
        <v>70.6666666666666</v>
      </c>
      <c r="CP182">
        <v>59.2222222222222</v>
      </c>
      <c r="CQ182">
        <v>45.3333333333333</v>
      </c>
      <c r="CR182">
        <v>4.2222222222222197</v>
      </c>
      <c r="CS182">
        <v>-17.5555555555555</v>
      </c>
      <c r="CT182">
        <v>-41.6666666666666</v>
      </c>
      <c r="CU182">
        <v>-33.5555555555555</v>
      </c>
      <c r="CV182">
        <v>-46.2222222222222</v>
      </c>
      <c r="CW182">
        <v>-18.7777777777777</v>
      </c>
      <c r="CX182">
        <v>-9</v>
      </c>
      <c r="CY182">
        <v>52.4444444444444</v>
      </c>
      <c r="CZ182">
        <v>73.4444444444444</v>
      </c>
      <c r="DA182">
        <v>0.22222222222222199</v>
      </c>
      <c r="DB182">
        <v>0.11111111111111099</v>
      </c>
      <c r="DC182">
        <v>1.44444444444444</v>
      </c>
      <c r="DD182">
        <v>0.55555555555555503</v>
      </c>
      <c r="DE182">
        <v>0.22222222222222199</v>
      </c>
      <c r="DF182">
        <v>0.33333333333333298</v>
      </c>
      <c r="DG182">
        <v>0.11111111111111099</v>
      </c>
      <c r="DH182">
        <v>0.22222222222222199</v>
      </c>
      <c r="DI182">
        <v>0</v>
      </c>
      <c r="DJ182">
        <v>0.11111111111111099</v>
      </c>
      <c r="DK182">
        <v>0</v>
      </c>
      <c r="DL182">
        <v>0</v>
      </c>
      <c r="DM182">
        <v>0.44444444444444398</v>
      </c>
      <c r="DN182">
        <v>0.66666666666666596</v>
      </c>
      <c r="DO182">
        <v>0.66666666666666596</v>
      </c>
      <c r="DP182">
        <v>8.8888888888888893</v>
      </c>
      <c r="DQ182">
        <v>0</v>
      </c>
      <c r="DR182">
        <v>37.1111111111111</v>
      </c>
      <c r="DS182">
        <v>0</v>
      </c>
      <c r="DT182">
        <v>31.8888888888888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0.77777777777777701</v>
      </c>
      <c r="ED182">
        <v>0</v>
      </c>
      <c r="EE182">
        <v>0</v>
      </c>
      <c r="EF182">
        <v>30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0.11111111111111099</v>
      </c>
      <c r="EM182">
        <v>0</v>
      </c>
      <c r="EN182">
        <v>39.1111111111111</v>
      </c>
      <c r="EO182">
        <v>0</v>
      </c>
      <c r="EP182">
        <v>30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0.77777777777777701</v>
      </c>
      <c r="EZ182">
        <v>0</v>
      </c>
      <c r="FA182">
        <v>0</v>
      </c>
      <c r="FB182">
        <v>29.8888888888888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0.11111111111111099</v>
      </c>
      <c r="FI182">
        <v>4.6666666666666599</v>
      </c>
      <c r="FJ182">
        <v>0</v>
      </c>
      <c r="FK182">
        <v>0</v>
      </c>
      <c r="FL182">
        <v>0</v>
      </c>
      <c r="FM182">
        <v>27.8888888888888</v>
      </c>
      <c r="FN182">
        <v>72.1111111111111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24.5555555555555</v>
      </c>
      <c r="GC182">
        <v>75.4444444444444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-887.888888888888</v>
      </c>
      <c r="GO182">
        <v>0.22222222222222199</v>
      </c>
      <c r="GP182">
        <v>0.22222222222222199</v>
      </c>
      <c r="GQ182">
        <v>0</v>
      </c>
      <c r="GR182">
        <v>0</v>
      </c>
      <c r="GS182">
        <v>0.22222222222222199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0.22222222222222199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69.1111111111111</v>
      </c>
      <c r="HL182">
        <v>69.2222222222222</v>
      </c>
      <c r="HM182">
        <v>16.4444444444444</v>
      </c>
      <c r="HN182">
        <v>16.3333333333333</v>
      </c>
      <c r="HO182">
        <v>6.6666666666666599</v>
      </c>
      <c r="HP182">
        <v>6.6666666666666599</v>
      </c>
      <c r="HQ182">
        <v>0.33333333333333298</v>
      </c>
      <c r="HR182">
        <v>0.33333333333333298</v>
      </c>
      <c r="HS182">
        <v>0</v>
      </c>
      <c r="HT182">
        <v>0</v>
      </c>
      <c r="HU182">
        <v>0</v>
      </c>
      <c r="HV182">
        <v>0</v>
      </c>
      <c r="HW182">
        <v>14.5555555555555</v>
      </c>
      <c r="HX182">
        <v>17.4444444444444</v>
      </c>
      <c r="HY182">
        <v>4</v>
      </c>
      <c r="HZ182">
        <v>331.33333333333297</v>
      </c>
      <c r="IA182">
        <v>6.55555555555555</v>
      </c>
      <c r="IB182">
        <v>152.555555555555</v>
      </c>
      <c r="IC182">
        <v>22.7777777777777</v>
      </c>
      <c r="ID182">
        <v>22.7777777777777</v>
      </c>
      <c r="IE182">
        <v>39.3333333333333</v>
      </c>
      <c r="IF182">
        <v>39.3333333333333</v>
      </c>
      <c r="IG182">
        <v>37.8888888888888</v>
      </c>
      <c r="IH182">
        <v>37.7777777777777</v>
      </c>
      <c r="II182">
        <v>35.3333333333333</v>
      </c>
      <c r="IJ182">
        <v>35.4444444444444</v>
      </c>
      <c r="IK182">
        <v>82.4444444444444</v>
      </c>
      <c r="IL182">
        <v>82.4444444444444</v>
      </c>
      <c r="IM182">
        <v>100</v>
      </c>
      <c r="IN182">
        <v>100</v>
      </c>
      <c r="IO182">
        <v>100</v>
      </c>
      <c r="IP182">
        <v>97.6666666666666</v>
      </c>
      <c r="IQ182">
        <v>91.3333333333333</v>
      </c>
      <c r="IR182">
        <v>79.8888888888888</v>
      </c>
      <c r="IS182">
        <v>69.3333333333333</v>
      </c>
      <c r="IT182">
        <v>62.2222222222222</v>
      </c>
      <c r="IU182">
        <v>59.8888888888888</v>
      </c>
      <c r="IV182">
        <v>63.2222222222222</v>
      </c>
      <c r="IW182">
        <v>73.6666666666666</v>
      </c>
      <c r="IX182">
        <v>90.7777777777777</v>
      </c>
      <c r="IY182">
        <v>2.55555555555555</v>
      </c>
      <c r="IZ182">
        <v>23.5555555555555</v>
      </c>
      <c r="JA182">
        <v>23.5555555555555</v>
      </c>
      <c r="JB182">
        <v>975</v>
      </c>
      <c r="JC182">
        <v>972.66666666666595</v>
      </c>
      <c r="JD182">
        <v>2.52866666666666</v>
      </c>
      <c r="JE182">
        <v>2.5773333333333301</v>
      </c>
      <c r="JF182">
        <v>13.924666666666599</v>
      </c>
      <c r="JG182">
        <v>13.633333333333301</v>
      </c>
      <c r="JH182">
        <v>0</v>
      </c>
      <c r="JI182">
        <v>0</v>
      </c>
      <c r="JJ182">
        <v>659.55555555555497</v>
      </c>
      <c r="JK182">
        <v>655.55555555555497</v>
      </c>
      <c r="JL182">
        <v>203</v>
      </c>
      <c r="JM182">
        <v>201</v>
      </c>
      <c r="JN182">
        <v>73.7777777777777</v>
      </c>
      <c r="JO182">
        <v>72.2222222222222</v>
      </c>
      <c r="JP182">
        <v>68.7777777777777</v>
      </c>
      <c r="JQ182">
        <v>67.3333333333333</v>
      </c>
      <c r="JR182">
        <v>240</v>
      </c>
      <c r="JS182">
        <v>43949</v>
      </c>
      <c r="JT182">
        <v>112798822.111111</v>
      </c>
      <c r="JU182">
        <v>114780651.888888</v>
      </c>
      <c r="JV182">
        <v>803</v>
      </c>
    </row>
    <row r="183" spans="1:282" x14ac:dyDescent="0.25">
      <c r="A183">
        <v>2464000</v>
      </c>
      <c r="B183">
        <v>8.9410769230769205</v>
      </c>
      <c r="C183">
        <v>2.4639999999999902</v>
      </c>
      <c r="D183">
        <v>19.936307692307601</v>
      </c>
      <c r="E183">
        <v>671.53846153846098</v>
      </c>
      <c r="F183">
        <v>7.69230769230769E-2</v>
      </c>
      <c r="G183">
        <v>0.76923076923076905</v>
      </c>
      <c r="H183">
        <v>7.69230769230769E-2</v>
      </c>
      <c r="I183">
        <v>5.0769230769230704</v>
      </c>
      <c r="J183">
        <v>0.15384615384615299</v>
      </c>
      <c r="K183">
        <v>5.8461538461538396</v>
      </c>
      <c r="L183">
        <v>1</v>
      </c>
      <c r="M183">
        <v>0.92307692307692302</v>
      </c>
      <c r="N183">
        <v>0.30769230769230699</v>
      </c>
      <c r="O183">
        <v>0</v>
      </c>
      <c r="P183">
        <v>0</v>
      </c>
      <c r="Q183">
        <v>35.905692307692298</v>
      </c>
      <c r="R183">
        <v>90.467230769230696</v>
      </c>
      <c r="S183">
        <v>193.34330769230701</v>
      </c>
      <c r="T183">
        <v>446.462384615384</v>
      </c>
      <c r="U183">
        <v>175.30769230769201</v>
      </c>
      <c r="V183">
        <v>149.15384615384599</v>
      </c>
      <c r="W183">
        <v>161.923076923076</v>
      </c>
      <c r="X183">
        <v>91.461538461538396</v>
      </c>
      <c r="Y183">
        <v>215.53846153846101</v>
      </c>
      <c r="Z183">
        <v>34.153846153846096</v>
      </c>
      <c r="AA183">
        <v>35.846153846153797</v>
      </c>
      <c r="AB183">
        <v>38</v>
      </c>
      <c r="AC183">
        <v>11</v>
      </c>
      <c r="AD183">
        <v>77</v>
      </c>
      <c r="AE183">
        <v>159.61538461538399</v>
      </c>
      <c r="AF183">
        <v>158.15384615384599</v>
      </c>
      <c r="AG183">
        <v>46.307692307692299</v>
      </c>
      <c r="AH183">
        <v>260.61538461538402</v>
      </c>
      <c r="AI183">
        <v>46.307692307692299</v>
      </c>
      <c r="AJ183">
        <v>68.692307692307693</v>
      </c>
      <c r="AK183">
        <v>114.615384615384</v>
      </c>
      <c r="AL183">
        <v>160.76923076923001</v>
      </c>
      <c r="AM183">
        <v>201.61538461538399</v>
      </c>
      <c r="AN183">
        <v>242.76923076923001</v>
      </c>
      <c r="AO183">
        <v>260.61538461538402</v>
      </c>
      <c r="AP183">
        <v>257.07692307692298</v>
      </c>
      <c r="AQ183">
        <v>226.15384615384599</v>
      </c>
      <c r="AR183">
        <v>162.923076923076</v>
      </c>
      <c r="AS183">
        <v>110.53846153846099</v>
      </c>
      <c r="AT183">
        <v>64.846153846153797</v>
      </c>
      <c r="AU183">
        <v>1492.6923076922999</v>
      </c>
      <c r="AV183">
        <v>1496.38461538461</v>
      </c>
      <c r="AW183">
        <v>144.230769230769</v>
      </c>
      <c r="AX183">
        <v>135.38461538461499</v>
      </c>
      <c r="AY183">
        <v>169.61538461538399</v>
      </c>
      <c r="AZ183">
        <v>140.692307692307</v>
      </c>
      <c r="BA183">
        <v>125.30769230769199</v>
      </c>
      <c r="BB183">
        <v>103</v>
      </c>
      <c r="BC183">
        <v>132.15384615384599</v>
      </c>
      <c r="BD183">
        <v>93.769230769230703</v>
      </c>
      <c r="BE183">
        <v>98.692307692307693</v>
      </c>
      <c r="BF183">
        <v>87.461538461538396</v>
      </c>
      <c r="BG183">
        <v>113.230769230769</v>
      </c>
      <c r="BH183">
        <v>149</v>
      </c>
      <c r="BI183">
        <v>1385.3076923076901</v>
      </c>
      <c r="BJ183">
        <v>1379.6923076922999</v>
      </c>
      <c r="BK183">
        <v>43.769230769230703</v>
      </c>
      <c r="BL183">
        <v>56.692307692307601</v>
      </c>
      <c r="BM183">
        <v>97.769230769230703</v>
      </c>
      <c r="BN183">
        <v>134.76923076923001</v>
      </c>
      <c r="BO183">
        <v>167.461538461538</v>
      </c>
      <c r="BP183">
        <v>181.923076923076</v>
      </c>
      <c r="BQ183">
        <v>187.53846153846101</v>
      </c>
      <c r="BR183">
        <v>173.230769230769</v>
      </c>
      <c r="BS183">
        <v>135.53846153846101</v>
      </c>
      <c r="BT183">
        <v>100.461538461538</v>
      </c>
      <c r="BU183">
        <v>62.153846153846096</v>
      </c>
      <c r="BV183">
        <v>44.384615384615302</v>
      </c>
      <c r="BW183">
        <v>1070.6923076922999</v>
      </c>
      <c r="BX183">
        <v>1070.0769230769199</v>
      </c>
      <c r="BY183">
        <v>43.769230769230703</v>
      </c>
      <c r="BZ183">
        <v>56.692307692307601</v>
      </c>
      <c r="CA183">
        <v>97.769230769230703</v>
      </c>
      <c r="CB183">
        <v>131.30769230769201</v>
      </c>
      <c r="CC183">
        <v>148</v>
      </c>
      <c r="CD183">
        <v>136.15384615384599</v>
      </c>
      <c r="CE183">
        <v>126.30769230769199</v>
      </c>
      <c r="CF183">
        <v>105.692307692307</v>
      </c>
      <c r="CG183">
        <v>80.076923076922995</v>
      </c>
      <c r="CH183">
        <v>61.615384615384599</v>
      </c>
      <c r="CI183">
        <v>43.923076923076898</v>
      </c>
      <c r="CJ183">
        <v>39.923076923076898</v>
      </c>
      <c r="CK183">
        <v>107.692307692307</v>
      </c>
      <c r="CL183">
        <v>108.461538461538</v>
      </c>
      <c r="CM183">
        <v>7.0769230769230704</v>
      </c>
      <c r="CN183">
        <v>7.7692307692307603</v>
      </c>
      <c r="CO183">
        <v>69.769230769230703</v>
      </c>
      <c r="CP183">
        <v>58.076923076923002</v>
      </c>
      <c r="CQ183">
        <v>42.615384615384599</v>
      </c>
      <c r="CR183">
        <v>4.3076923076923004</v>
      </c>
      <c r="CS183">
        <v>-25.307692307692299</v>
      </c>
      <c r="CT183">
        <v>-43.307692307692299</v>
      </c>
      <c r="CU183">
        <v>-29.4615384615384</v>
      </c>
      <c r="CV183">
        <v>-45.923076923076898</v>
      </c>
      <c r="CW183">
        <v>-27.230769230769202</v>
      </c>
      <c r="CX183">
        <v>-12.846153846153801</v>
      </c>
      <c r="CY183">
        <v>45.230769230769198</v>
      </c>
      <c r="CZ183">
        <v>70.307692307692307</v>
      </c>
      <c r="DA183">
        <v>0.69230769230769196</v>
      </c>
      <c r="DB183">
        <v>0.92307692307692302</v>
      </c>
      <c r="DC183">
        <v>2.6153846153846101</v>
      </c>
      <c r="DD183">
        <v>1.3076923076922999</v>
      </c>
      <c r="DE183">
        <v>0.69230769230769196</v>
      </c>
      <c r="DF183">
        <v>7.69230769230769E-2</v>
      </c>
      <c r="DG183">
        <v>7.69230769230769E-2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0.15384615384615299</v>
      </c>
      <c r="DN183">
        <v>1.6153846153846101</v>
      </c>
      <c r="DO183">
        <v>2.2307692307692299</v>
      </c>
      <c r="DP183">
        <v>3.2307692307692299</v>
      </c>
      <c r="DQ183">
        <v>0</v>
      </c>
      <c r="DR183">
        <v>41.307692307692299</v>
      </c>
      <c r="DS183">
        <v>0</v>
      </c>
      <c r="DT183">
        <v>49.615384615384599</v>
      </c>
      <c r="DU183">
        <v>0</v>
      </c>
      <c r="DV183">
        <v>7.69230769230769E-2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0.76923076923076905</v>
      </c>
      <c r="ED183">
        <v>0</v>
      </c>
      <c r="EE183">
        <v>0</v>
      </c>
      <c r="EF183">
        <v>8.0769230769230695</v>
      </c>
      <c r="EG183">
        <v>0</v>
      </c>
      <c r="EH183">
        <v>0</v>
      </c>
      <c r="EI183">
        <v>0</v>
      </c>
      <c r="EJ183">
        <v>7.69230769230769E-2</v>
      </c>
      <c r="EK183">
        <v>0</v>
      </c>
      <c r="EL183">
        <v>0</v>
      </c>
      <c r="EM183">
        <v>0</v>
      </c>
      <c r="EN183">
        <v>39.692307692307601</v>
      </c>
      <c r="EO183">
        <v>0</v>
      </c>
      <c r="EP183">
        <v>50.076923076923002</v>
      </c>
      <c r="EQ183">
        <v>0</v>
      </c>
      <c r="ER183">
        <v>7.69230769230769E-2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1.07692307692307</v>
      </c>
      <c r="EZ183">
        <v>0</v>
      </c>
      <c r="FA183">
        <v>0</v>
      </c>
      <c r="FB183">
        <v>9</v>
      </c>
      <c r="FC183">
        <v>0</v>
      </c>
      <c r="FD183">
        <v>0</v>
      </c>
      <c r="FE183">
        <v>0</v>
      </c>
      <c r="FF183">
        <v>7.69230769230769E-2</v>
      </c>
      <c r="FG183">
        <v>0</v>
      </c>
      <c r="FH183">
        <v>0</v>
      </c>
      <c r="FI183">
        <v>4.5384615384615303</v>
      </c>
      <c r="FJ183">
        <v>0</v>
      </c>
      <c r="FK183">
        <v>0</v>
      </c>
      <c r="FL183">
        <v>0</v>
      </c>
      <c r="FM183">
        <v>48.230769230769198</v>
      </c>
      <c r="FN183">
        <v>51.769230769230703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51.615384615384599</v>
      </c>
      <c r="GC183">
        <v>48.384615384615302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-768.23076923076906</v>
      </c>
      <c r="GO183">
        <v>0.38461538461538403</v>
      </c>
      <c r="GP183">
        <v>0.38461538461538403</v>
      </c>
      <c r="GQ183">
        <v>0</v>
      </c>
      <c r="GR183">
        <v>0</v>
      </c>
      <c r="GS183">
        <v>0.38461538461538403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0.38461538461538403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91.076923076922995</v>
      </c>
      <c r="HL183">
        <v>89.846153846153797</v>
      </c>
      <c r="HM183">
        <v>5.9230769230769198</v>
      </c>
      <c r="HN183">
        <v>5.7692307692307603</v>
      </c>
      <c r="HO183">
        <v>2.3076923076922999</v>
      </c>
      <c r="HP183">
        <v>2.2307692307692299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5.5384615384615303</v>
      </c>
      <c r="HZ183">
        <v>355.923076923076</v>
      </c>
      <c r="IA183">
        <v>7</v>
      </c>
      <c r="IB183">
        <v>153</v>
      </c>
      <c r="IC183">
        <v>22.1538461538461</v>
      </c>
      <c r="ID183">
        <v>22.076923076922998</v>
      </c>
      <c r="IE183">
        <v>38</v>
      </c>
      <c r="IF183">
        <v>38.307692307692299</v>
      </c>
      <c r="IG183">
        <v>39.846153846153797</v>
      </c>
      <c r="IH183">
        <v>39.307692307692299</v>
      </c>
      <c r="II183">
        <v>34.307692307692299</v>
      </c>
      <c r="IJ183">
        <v>35.153846153846096</v>
      </c>
      <c r="IK183">
        <v>81.230769230769198</v>
      </c>
      <c r="IL183">
        <v>81.307692307692307</v>
      </c>
      <c r="IM183">
        <v>99.923076923076906</v>
      </c>
      <c r="IN183">
        <v>100</v>
      </c>
      <c r="IO183">
        <v>100</v>
      </c>
      <c r="IP183">
        <v>97.923076923076906</v>
      </c>
      <c r="IQ183">
        <v>90.076923076922995</v>
      </c>
      <c r="IR183">
        <v>77.076923076922995</v>
      </c>
      <c r="IS183">
        <v>67.923076923076906</v>
      </c>
      <c r="IT183">
        <v>62.076923076923002</v>
      </c>
      <c r="IU183">
        <v>58.846153846153797</v>
      </c>
      <c r="IV183">
        <v>61</v>
      </c>
      <c r="IW183">
        <v>70</v>
      </c>
      <c r="IX183">
        <v>88.384615384615302</v>
      </c>
      <c r="IY183">
        <v>1.6153846153846101</v>
      </c>
      <c r="IZ183">
        <v>0</v>
      </c>
      <c r="JA183">
        <v>0</v>
      </c>
      <c r="JB183">
        <v>605.76923076923003</v>
      </c>
      <c r="JC183">
        <v>642.61538461538396</v>
      </c>
      <c r="JD183">
        <v>1.4233846153846099</v>
      </c>
      <c r="JE183">
        <v>3.7242307692307599</v>
      </c>
      <c r="JF183">
        <v>9.3386153846153803</v>
      </c>
      <c r="JG183">
        <v>7.6214615384615296</v>
      </c>
      <c r="JH183">
        <v>0</v>
      </c>
      <c r="JI183">
        <v>0</v>
      </c>
      <c r="JJ183">
        <v>568.23076923076906</v>
      </c>
      <c r="JK183">
        <v>507.692307692307</v>
      </c>
      <c r="JL183">
        <v>159.76923076923001</v>
      </c>
      <c r="JM183">
        <v>161.07692307692301</v>
      </c>
      <c r="JN183">
        <v>64.769230769230703</v>
      </c>
      <c r="JO183">
        <v>67.769230769230703</v>
      </c>
      <c r="JP183">
        <v>66.923076923076906</v>
      </c>
      <c r="JQ183">
        <v>69.769230769230703</v>
      </c>
      <c r="JR183">
        <v>240</v>
      </c>
      <c r="JS183">
        <v>43949</v>
      </c>
      <c r="JT183">
        <v>62778758.538461499</v>
      </c>
      <c r="JU183">
        <v>164175380.46153799</v>
      </c>
      <c r="JV183">
        <v>803</v>
      </c>
    </row>
    <row r="184" spans="1:282" x14ac:dyDescent="0.25">
      <c r="A184">
        <v>2464146</v>
      </c>
      <c r="B184">
        <v>67.333250000000007</v>
      </c>
      <c r="C184">
        <v>20.459</v>
      </c>
      <c r="D184">
        <v>149.27099999999999</v>
      </c>
      <c r="E184">
        <v>631</v>
      </c>
      <c r="F184">
        <v>0.75</v>
      </c>
      <c r="G184">
        <v>0.25</v>
      </c>
      <c r="H184">
        <v>0.75</v>
      </c>
      <c r="I184">
        <v>0.25</v>
      </c>
      <c r="J184">
        <v>1.25</v>
      </c>
      <c r="K184">
        <v>0.5</v>
      </c>
      <c r="L184">
        <v>30.25</v>
      </c>
      <c r="M184">
        <v>7.5</v>
      </c>
      <c r="N184">
        <v>623.5</v>
      </c>
      <c r="O184">
        <v>587.75</v>
      </c>
      <c r="P184">
        <v>150.75</v>
      </c>
      <c r="Q184">
        <v>60.709000000000003</v>
      </c>
      <c r="R184">
        <v>1056.6422500000001</v>
      </c>
      <c r="S184">
        <v>990.06599999999901</v>
      </c>
      <c r="T184">
        <v>11625.168250000001</v>
      </c>
      <c r="U184">
        <v>193</v>
      </c>
      <c r="V184">
        <v>129</v>
      </c>
      <c r="W184">
        <v>160.25</v>
      </c>
      <c r="X184">
        <v>62</v>
      </c>
      <c r="Y184">
        <v>188.25</v>
      </c>
      <c r="Z184">
        <v>31.75</v>
      </c>
      <c r="AA184">
        <v>33.75</v>
      </c>
      <c r="AB184">
        <v>33.25</v>
      </c>
      <c r="AC184">
        <v>11</v>
      </c>
      <c r="AD184">
        <v>77</v>
      </c>
      <c r="AE184">
        <v>165</v>
      </c>
      <c r="AF184">
        <v>160.75</v>
      </c>
      <c r="AG184">
        <v>53.5</v>
      </c>
      <c r="AH184">
        <v>265.5</v>
      </c>
      <c r="AI184">
        <v>53.5</v>
      </c>
      <c r="AJ184">
        <v>75.75</v>
      </c>
      <c r="AK184">
        <v>119.5</v>
      </c>
      <c r="AL184">
        <v>164.25</v>
      </c>
      <c r="AM184">
        <v>207</v>
      </c>
      <c r="AN184">
        <v>248.25</v>
      </c>
      <c r="AO184">
        <v>265.5</v>
      </c>
      <c r="AP184">
        <v>261.75</v>
      </c>
      <c r="AQ184">
        <v>230.25</v>
      </c>
      <c r="AR184">
        <v>167.5</v>
      </c>
      <c r="AS184">
        <v>115.5</v>
      </c>
      <c r="AT184">
        <v>71.25</v>
      </c>
      <c r="AU184">
        <v>1461.5</v>
      </c>
      <c r="AV184">
        <v>1477.25</v>
      </c>
      <c r="AW184">
        <v>142.5</v>
      </c>
      <c r="AX184">
        <v>135</v>
      </c>
      <c r="AY184">
        <v>166.25</v>
      </c>
      <c r="AZ184">
        <v>137.5</v>
      </c>
      <c r="BA184">
        <v>117.5</v>
      </c>
      <c r="BB184">
        <v>104.75</v>
      </c>
      <c r="BC184">
        <v>132.75</v>
      </c>
      <c r="BD184">
        <v>94.5</v>
      </c>
      <c r="BE184">
        <v>93</v>
      </c>
      <c r="BF184">
        <v>86</v>
      </c>
      <c r="BG184">
        <v>110.25</v>
      </c>
      <c r="BH184">
        <v>141</v>
      </c>
      <c r="BI184">
        <v>1382.75</v>
      </c>
      <c r="BJ184">
        <v>1374.75</v>
      </c>
      <c r="BK184">
        <v>44.75</v>
      </c>
      <c r="BL184">
        <v>57.75</v>
      </c>
      <c r="BM184">
        <v>98</v>
      </c>
      <c r="BN184">
        <v>134.5</v>
      </c>
      <c r="BO184">
        <v>167</v>
      </c>
      <c r="BP184">
        <v>181</v>
      </c>
      <c r="BQ184">
        <v>185.25</v>
      </c>
      <c r="BR184">
        <v>171.5</v>
      </c>
      <c r="BS184">
        <v>135.25</v>
      </c>
      <c r="BT184">
        <v>100.5</v>
      </c>
      <c r="BU184">
        <v>62.75</v>
      </c>
      <c r="BV184">
        <v>45</v>
      </c>
      <c r="BW184">
        <v>1062.75</v>
      </c>
      <c r="BX184">
        <v>1063.5</v>
      </c>
      <c r="BY184">
        <v>44.75</v>
      </c>
      <c r="BZ184">
        <v>57.75</v>
      </c>
      <c r="CA184">
        <v>98</v>
      </c>
      <c r="CB184">
        <v>130.5</v>
      </c>
      <c r="CC184">
        <v>145.5</v>
      </c>
      <c r="CD184">
        <v>133.75</v>
      </c>
      <c r="CE184">
        <v>124.75</v>
      </c>
      <c r="CF184">
        <v>105</v>
      </c>
      <c r="CG184">
        <v>79.25</v>
      </c>
      <c r="CH184">
        <v>60.75</v>
      </c>
      <c r="CI184">
        <v>43.5</v>
      </c>
      <c r="CJ184">
        <v>39.75</v>
      </c>
      <c r="CK184">
        <v>105.5</v>
      </c>
      <c r="CL184">
        <v>107.75</v>
      </c>
      <c r="CM184">
        <v>5.25</v>
      </c>
      <c r="CN184">
        <v>6.75</v>
      </c>
      <c r="CO184">
        <v>69</v>
      </c>
      <c r="CP184">
        <v>57.25</v>
      </c>
      <c r="CQ184">
        <v>40.75</v>
      </c>
      <c r="CR184">
        <v>2.5</v>
      </c>
      <c r="CS184">
        <v>-29.5</v>
      </c>
      <c r="CT184">
        <v>-42</v>
      </c>
      <c r="CU184">
        <v>-28.5</v>
      </c>
      <c r="CV184">
        <v>-44.75</v>
      </c>
      <c r="CW184">
        <v>-31</v>
      </c>
      <c r="CX184">
        <v>-14.25</v>
      </c>
      <c r="CY184">
        <v>43</v>
      </c>
      <c r="CZ184">
        <v>67.75</v>
      </c>
      <c r="DA184">
        <v>0.75</v>
      </c>
      <c r="DB184">
        <v>0.75</v>
      </c>
      <c r="DC184">
        <v>3</v>
      </c>
      <c r="DD184">
        <v>1</v>
      </c>
      <c r="DE184">
        <v>0.75</v>
      </c>
      <c r="DF184">
        <v>0</v>
      </c>
      <c r="DG184">
        <v>0</v>
      </c>
      <c r="DH184">
        <v>0.25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1.25</v>
      </c>
      <c r="DO184">
        <v>3</v>
      </c>
      <c r="DP184">
        <v>4</v>
      </c>
      <c r="DQ184">
        <v>0</v>
      </c>
      <c r="DR184">
        <v>31.5</v>
      </c>
      <c r="DS184">
        <v>0</v>
      </c>
      <c r="DT184">
        <v>65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1.5</v>
      </c>
      <c r="ED184">
        <v>0</v>
      </c>
      <c r="EE184">
        <v>0</v>
      </c>
      <c r="EF184">
        <v>2</v>
      </c>
      <c r="EG184">
        <v>0</v>
      </c>
      <c r="EH184">
        <v>0</v>
      </c>
      <c r="EI184">
        <v>0</v>
      </c>
      <c r="EJ184">
        <v>0.25</v>
      </c>
      <c r="EK184">
        <v>0</v>
      </c>
      <c r="EL184">
        <v>0.25</v>
      </c>
      <c r="EM184">
        <v>0</v>
      </c>
      <c r="EN184">
        <v>31.75</v>
      </c>
      <c r="EO184">
        <v>0</v>
      </c>
      <c r="EP184">
        <v>58.25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0.75</v>
      </c>
      <c r="EZ184">
        <v>0</v>
      </c>
      <c r="FA184">
        <v>0</v>
      </c>
      <c r="FB184">
        <v>8.25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1</v>
      </c>
      <c r="FI184">
        <v>4.25</v>
      </c>
      <c r="FJ184">
        <v>0</v>
      </c>
      <c r="FK184">
        <v>0</v>
      </c>
      <c r="FL184">
        <v>0</v>
      </c>
      <c r="FM184">
        <v>49.5</v>
      </c>
      <c r="FN184">
        <v>50.5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58.75</v>
      </c>
      <c r="GC184">
        <v>41.25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1</v>
      </c>
      <c r="GO184">
        <v>5.75</v>
      </c>
      <c r="GP184">
        <v>1.5</v>
      </c>
      <c r="GQ184">
        <v>0.75</v>
      </c>
      <c r="GR184">
        <v>0</v>
      </c>
      <c r="GS184">
        <v>5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1.25</v>
      </c>
      <c r="HC184">
        <v>0.25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96.5</v>
      </c>
      <c r="HL184">
        <v>90</v>
      </c>
      <c r="HM184">
        <v>2.75</v>
      </c>
      <c r="HN184">
        <v>6.5</v>
      </c>
      <c r="HO184">
        <v>0.75</v>
      </c>
      <c r="HP184">
        <v>2.75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0.25</v>
      </c>
      <c r="HY184">
        <v>5</v>
      </c>
      <c r="HZ184">
        <v>346.5</v>
      </c>
      <c r="IA184">
        <v>7</v>
      </c>
      <c r="IB184">
        <v>153</v>
      </c>
      <c r="IC184">
        <v>21.75</v>
      </c>
      <c r="ID184">
        <v>22</v>
      </c>
      <c r="IE184">
        <v>37.25</v>
      </c>
      <c r="IF184">
        <v>38</v>
      </c>
      <c r="IG184">
        <v>41</v>
      </c>
      <c r="IH184">
        <v>39.75</v>
      </c>
      <c r="II184">
        <v>35.5</v>
      </c>
      <c r="IJ184">
        <v>34.5</v>
      </c>
      <c r="IK184">
        <v>80.5</v>
      </c>
      <c r="IL184">
        <v>81</v>
      </c>
      <c r="IM184">
        <v>99</v>
      </c>
      <c r="IN184">
        <v>100</v>
      </c>
      <c r="IO184">
        <v>100</v>
      </c>
      <c r="IP184">
        <v>97.5</v>
      </c>
      <c r="IQ184">
        <v>88.75</v>
      </c>
      <c r="IR184">
        <v>76</v>
      </c>
      <c r="IS184">
        <v>67.5</v>
      </c>
      <c r="IT184">
        <v>62.5</v>
      </c>
      <c r="IU184">
        <v>58.5</v>
      </c>
      <c r="IV184">
        <v>60</v>
      </c>
      <c r="IW184">
        <v>69</v>
      </c>
      <c r="IX184">
        <v>87</v>
      </c>
      <c r="IY184">
        <v>2</v>
      </c>
      <c r="IZ184">
        <v>0</v>
      </c>
      <c r="JA184">
        <v>3.5</v>
      </c>
      <c r="JB184">
        <v>675</v>
      </c>
      <c r="JC184">
        <v>763.75</v>
      </c>
      <c r="JD184">
        <v>4.3867500000000001</v>
      </c>
      <c r="JE184">
        <v>180.45474999999999</v>
      </c>
      <c r="JF184">
        <v>31.286999999999999</v>
      </c>
      <c r="JG184">
        <v>24.058</v>
      </c>
      <c r="JH184">
        <v>0.5</v>
      </c>
      <c r="JI184">
        <v>1</v>
      </c>
      <c r="JJ184">
        <v>1217.5</v>
      </c>
      <c r="JK184">
        <v>850</v>
      </c>
      <c r="JL184">
        <v>282.75</v>
      </c>
      <c r="JM184">
        <v>278.5</v>
      </c>
      <c r="JN184">
        <v>84.25</v>
      </c>
      <c r="JO184">
        <v>74.25</v>
      </c>
      <c r="JP184">
        <v>90.5</v>
      </c>
      <c r="JQ184">
        <v>76.5</v>
      </c>
      <c r="JR184">
        <v>240</v>
      </c>
      <c r="JS184">
        <v>43949</v>
      </c>
      <c r="JT184">
        <v>198694512.75</v>
      </c>
      <c r="JU184">
        <v>7506157125</v>
      </c>
      <c r="JV184">
        <v>803</v>
      </c>
    </row>
    <row r="185" spans="1:282" x14ac:dyDescent="0.25">
      <c r="A185">
        <v>2464360</v>
      </c>
      <c r="B185">
        <v>17.654999999999902</v>
      </c>
      <c r="C185">
        <v>4.8332857142857097</v>
      </c>
      <c r="D185">
        <v>39.3612857142857</v>
      </c>
      <c r="E185">
        <v>664.28571428571399</v>
      </c>
      <c r="F185">
        <v>0</v>
      </c>
      <c r="G185">
        <v>0.85714285714285698</v>
      </c>
      <c r="H185">
        <v>0</v>
      </c>
      <c r="I185">
        <v>5.71428571428571</v>
      </c>
      <c r="J185">
        <v>0.14285714285714199</v>
      </c>
      <c r="K185">
        <v>6.8571428571428497</v>
      </c>
      <c r="L185">
        <v>1.71428571428571</v>
      </c>
      <c r="M185">
        <v>1.5714285714285701</v>
      </c>
      <c r="N185">
        <v>0.85714285714285698</v>
      </c>
      <c r="O185">
        <v>0</v>
      </c>
      <c r="P185">
        <v>0</v>
      </c>
      <c r="Q185">
        <v>40.719428571428502</v>
      </c>
      <c r="R185">
        <v>202.57314285714199</v>
      </c>
      <c r="S185">
        <v>297.27371428571399</v>
      </c>
      <c r="T185">
        <v>1272.46457142857</v>
      </c>
      <c r="U185">
        <v>132.42857142857099</v>
      </c>
      <c r="V185">
        <v>125.28571428571399</v>
      </c>
      <c r="W185">
        <v>149.85714285714201</v>
      </c>
      <c r="X185">
        <v>78.857142857142804</v>
      </c>
      <c r="Y185">
        <v>191.42857142857099</v>
      </c>
      <c r="Z185">
        <v>28.1428571428571</v>
      </c>
      <c r="AA185">
        <v>28.857142857142801</v>
      </c>
      <c r="AB185">
        <v>32.285714285714199</v>
      </c>
      <c r="AC185">
        <v>11</v>
      </c>
      <c r="AD185">
        <v>77</v>
      </c>
      <c r="AE185">
        <v>162.71428571428501</v>
      </c>
      <c r="AF185">
        <v>159</v>
      </c>
      <c r="AG185">
        <v>50.285714285714199</v>
      </c>
      <c r="AH185">
        <v>263.85714285714198</v>
      </c>
      <c r="AI185">
        <v>50.285714285714199</v>
      </c>
      <c r="AJ185">
        <v>72.428571428571402</v>
      </c>
      <c r="AK185">
        <v>117.571428571428</v>
      </c>
      <c r="AL185">
        <v>163.42857142857099</v>
      </c>
      <c r="AM185">
        <v>205.28571428571399</v>
      </c>
      <c r="AN185">
        <v>246.71428571428501</v>
      </c>
      <c r="AO185">
        <v>263.85714285714198</v>
      </c>
      <c r="AP185">
        <v>260</v>
      </c>
      <c r="AQ185">
        <v>228.71428571428501</v>
      </c>
      <c r="AR185">
        <v>165.57142857142799</v>
      </c>
      <c r="AS185">
        <v>112.85714285714199</v>
      </c>
      <c r="AT185">
        <v>68</v>
      </c>
      <c r="AU185">
        <v>1481</v>
      </c>
      <c r="AV185">
        <v>1495</v>
      </c>
      <c r="AW185">
        <v>143.42857142857099</v>
      </c>
      <c r="AX185">
        <v>135.71428571428501</v>
      </c>
      <c r="AY185">
        <v>169.142857142857</v>
      </c>
      <c r="AZ185">
        <v>143.28571428571399</v>
      </c>
      <c r="BA185">
        <v>122.142857142857</v>
      </c>
      <c r="BB185">
        <v>101.85714285714199</v>
      </c>
      <c r="BC185">
        <v>131.71428571428501</v>
      </c>
      <c r="BD185">
        <v>94</v>
      </c>
      <c r="BE185">
        <v>95.142857142857096</v>
      </c>
      <c r="BF185">
        <v>86.142857142857096</v>
      </c>
      <c r="BG185">
        <v>111.428571428571</v>
      </c>
      <c r="BH185">
        <v>146.85714285714201</v>
      </c>
      <c r="BI185">
        <v>1393</v>
      </c>
      <c r="BJ185">
        <v>1386.2857142857099</v>
      </c>
      <c r="BK185">
        <v>44.285714285714199</v>
      </c>
      <c r="BL185">
        <v>57.428571428571402</v>
      </c>
      <c r="BM185">
        <v>98</v>
      </c>
      <c r="BN185">
        <v>135.142857142857</v>
      </c>
      <c r="BO185">
        <v>168.57142857142799</v>
      </c>
      <c r="BP185">
        <v>182.57142857142799</v>
      </c>
      <c r="BQ185">
        <v>188</v>
      </c>
      <c r="BR185">
        <v>173.71428571428501</v>
      </c>
      <c r="BS185">
        <v>136.71428571428501</v>
      </c>
      <c r="BT185">
        <v>101.428571428571</v>
      </c>
      <c r="BU185">
        <v>62.857142857142797</v>
      </c>
      <c r="BV185">
        <v>45</v>
      </c>
      <c r="BW185">
        <v>1070.42857142857</v>
      </c>
      <c r="BX185">
        <v>1071.42857142857</v>
      </c>
      <c r="BY185">
        <v>44.285714285714199</v>
      </c>
      <c r="BZ185">
        <v>57.428571428571402</v>
      </c>
      <c r="CA185">
        <v>98</v>
      </c>
      <c r="CB185">
        <v>132</v>
      </c>
      <c r="CC185">
        <v>148.57142857142799</v>
      </c>
      <c r="CD185">
        <v>135.42857142857099</v>
      </c>
      <c r="CE185">
        <v>125.714285714285</v>
      </c>
      <c r="CF185">
        <v>105.428571428571</v>
      </c>
      <c r="CG185">
        <v>79.571428571428498</v>
      </c>
      <c r="CH185">
        <v>61</v>
      </c>
      <c r="CI185">
        <v>43.571428571428498</v>
      </c>
      <c r="CJ185">
        <v>39.714285714285701</v>
      </c>
      <c r="CK185">
        <v>106.428571428571</v>
      </c>
      <c r="CL185">
        <v>107.85714285714199</v>
      </c>
      <c r="CM185">
        <v>5.71428571428571</v>
      </c>
      <c r="CN185">
        <v>7.2857142857142803</v>
      </c>
      <c r="CO185">
        <v>69</v>
      </c>
      <c r="CP185">
        <v>57.714285714285701</v>
      </c>
      <c r="CQ185">
        <v>42.285714285714199</v>
      </c>
      <c r="CR185">
        <v>5.8571428571428497</v>
      </c>
      <c r="CS185">
        <v>-27.571428571428498</v>
      </c>
      <c r="CT185">
        <v>-44.285714285714199</v>
      </c>
      <c r="CU185">
        <v>-29.857142857142801</v>
      </c>
      <c r="CV185">
        <v>-45.857142857142797</v>
      </c>
      <c r="CW185">
        <v>-30.428571428571399</v>
      </c>
      <c r="CX185">
        <v>-14.857142857142801</v>
      </c>
      <c r="CY185">
        <v>44</v>
      </c>
      <c r="CZ185">
        <v>69.285714285714207</v>
      </c>
      <c r="DA185">
        <v>0.42857142857142799</v>
      </c>
      <c r="DB185">
        <v>0.71428571428571397</v>
      </c>
      <c r="DC185">
        <v>2.1428571428571401</v>
      </c>
      <c r="DD185">
        <v>1.1428571428571399</v>
      </c>
      <c r="DE185">
        <v>0.71428571428571397</v>
      </c>
      <c r="DF185">
        <v>0</v>
      </c>
      <c r="DG185">
        <v>0.14285714285714199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1.28571428571428</v>
      </c>
      <c r="DO185">
        <v>1.5714285714285701</v>
      </c>
      <c r="DP185">
        <v>2.8571428571428501</v>
      </c>
      <c r="DQ185">
        <v>0</v>
      </c>
      <c r="DR185">
        <v>45.857142857142797</v>
      </c>
      <c r="DS185">
        <v>0</v>
      </c>
      <c r="DT185">
        <v>46.857142857142797</v>
      </c>
      <c r="DU185">
        <v>0</v>
      </c>
      <c r="DV185">
        <v>0.42857142857142799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6.4285714285714199</v>
      </c>
      <c r="EG185">
        <v>0</v>
      </c>
      <c r="EH185">
        <v>0</v>
      </c>
      <c r="EI185">
        <v>0</v>
      </c>
      <c r="EJ185">
        <v>0.14285714285714199</v>
      </c>
      <c r="EK185">
        <v>0</v>
      </c>
      <c r="EL185">
        <v>0</v>
      </c>
      <c r="EM185">
        <v>0</v>
      </c>
      <c r="EN185">
        <v>43.571428571428498</v>
      </c>
      <c r="EO185">
        <v>0</v>
      </c>
      <c r="EP185">
        <v>42.714285714285701</v>
      </c>
      <c r="EQ185">
        <v>0</v>
      </c>
      <c r="ER185">
        <v>0.14285714285714199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1.4285714285714199</v>
      </c>
      <c r="EZ185">
        <v>0</v>
      </c>
      <c r="FA185">
        <v>0</v>
      </c>
      <c r="FB185">
        <v>12</v>
      </c>
      <c r="FC185">
        <v>0</v>
      </c>
      <c r="FD185">
        <v>0</v>
      </c>
      <c r="FE185">
        <v>0</v>
      </c>
      <c r="FF185">
        <v>0.14285714285714199</v>
      </c>
      <c r="FG185">
        <v>0</v>
      </c>
      <c r="FH185">
        <v>0</v>
      </c>
      <c r="FI185">
        <v>4.71428571428571</v>
      </c>
      <c r="FJ185">
        <v>0</v>
      </c>
      <c r="FK185">
        <v>0</v>
      </c>
      <c r="FL185">
        <v>0</v>
      </c>
      <c r="FM185">
        <v>30.714285714285701</v>
      </c>
      <c r="FN185">
        <v>69.285714285714207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34.285714285714199</v>
      </c>
      <c r="GC185">
        <v>65.714285714285694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-856.142857142857</v>
      </c>
      <c r="GO185">
        <v>0.28571428571428498</v>
      </c>
      <c r="GP185">
        <v>0.28571428571428498</v>
      </c>
      <c r="GQ185">
        <v>0</v>
      </c>
      <c r="GR185">
        <v>0</v>
      </c>
      <c r="GS185">
        <v>0.28571428571428498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0.28571428571428498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93.428571428571402</v>
      </c>
      <c r="HL185">
        <v>86.285714285714207</v>
      </c>
      <c r="HM185">
        <v>5.71428571428571</v>
      </c>
      <c r="HN185">
        <v>7.4285714285714199</v>
      </c>
      <c r="HO185">
        <v>2.1428571428571401</v>
      </c>
      <c r="HP185">
        <v>3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6.8571428571428497</v>
      </c>
      <c r="HZ185">
        <v>379</v>
      </c>
      <c r="IA185">
        <v>7</v>
      </c>
      <c r="IB185">
        <v>153</v>
      </c>
      <c r="IC185">
        <v>22.1428571428571</v>
      </c>
      <c r="ID185">
        <v>22.1428571428571</v>
      </c>
      <c r="IE185">
        <v>36</v>
      </c>
      <c r="IF185">
        <v>36.714285714285701</v>
      </c>
      <c r="IG185">
        <v>41.714285714285701</v>
      </c>
      <c r="IH185">
        <v>40.571428571428498</v>
      </c>
      <c r="II185">
        <v>30.571428571428498</v>
      </c>
      <c r="IJ185">
        <v>31.714285714285701</v>
      </c>
      <c r="IK185">
        <v>80.571428571428498</v>
      </c>
      <c r="IL185">
        <v>80.857142857142804</v>
      </c>
      <c r="IM185">
        <v>99.571428571428498</v>
      </c>
      <c r="IN185">
        <v>100</v>
      </c>
      <c r="IO185">
        <v>100</v>
      </c>
      <c r="IP185">
        <v>98</v>
      </c>
      <c r="IQ185">
        <v>90.142857142857096</v>
      </c>
      <c r="IR185">
        <v>76.428571428571402</v>
      </c>
      <c r="IS185">
        <v>67.285714285714207</v>
      </c>
      <c r="IT185">
        <v>61.714285714285701</v>
      </c>
      <c r="IU185">
        <v>58.285714285714199</v>
      </c>
      <c r="IV185">
        <v>59.714285714285701</v>
      </c>
      <c r="IW185">
        <v>68.714285714285694</v>
      </c>
      <c r="IX185">
        <v>87.571428571428498</v>
      </c>
      <c r="IY185">
        <v>1</v>
      </c>
      <c r="IZ185">
        <v>0</v>
      </c>
      <c r="JA185">
        <v>0</v>
      </c>
      <c r="JB185">
        <v>554.28571428571399</v>
      </c>
      <c r="JC185">
        <v>614.142857142857</v>
      </c>
      <c r="JD185">
        <v>1.20857142857142</v>
      </c>
      <c r="JE185">
        <v>8.6851428571428499</v>
      </c>
      <c r="JF185">
        <v>7.5229999999999899</v>
      </c>
      <c r="JG185">
        <v>11.180714285714201</v>
      </c>
      <c r="JH185">
        <v>0</v>
      </c>
      <c r="JI185">
        <v>0</v>
      </c>
      <c r="JJ185">
        <v>457.57142857142799</v>
      </c>
      <c r="JK185">
        <v>628.57142857142799</v>
      </c>
      <c r="JL185">
        <v>96.714285714285694</v>
      </c>
      <c r="JM185">
        <v>182.85714285714201</v>
      </c>
      <c r="JN185">
        <v>51.571428571428498</v>
      </c>
      <c r="JO185">
        <v>72.857142857142804</v>
      </c>
      <c r="JP185">
        <v>56.714285714285701</v>
      </c>
      <c r="JQ185">
        <v>74.142857142857096</v>
      </c>
      <c r="JR185">
        <v>240</v>
      </c>
      <c r="JS185">
        <v>43949</v>
      </c>
      <c r="JT185">
        <v>52802983.142857097</v>
      </c>
      <c r="JU185">
        <v>387348440</v>
      </c>
      <c r="JV185">
        <v>803</v>
      </c>
    </row>
    <row r="186" spans="1:282" x14ac:dyDescent="0.25">
      <c r="A186">
        <v>2465493</v>
      </c>
      <c r="B186">
        <v>73.9285</v>
      </c>
      <c r="C186">
        <v>22.73</v>
      </c>
      <c r="D186">
        <v>163.75425000000001</v>
      </c>
      <c r="E186">
        <v>570.5</v>
      </c>
      <c r="F186">
        <v>0.75</v>
      </c>
      <c r="G186">
        <v>0.25</v>
      </c>
      <c r="H186">
        <v>0.75</v>
      </c>
      <c r="I186">
        <v>0.25</v>
      </c>
      <c r="J186">
        <v>3.5</v>
      </c>
      <c r="K186">
        <v>0.75</v>
      </c>
      <c r="L186">
        <v>1</v>
      </c>
      <c r="M186">
        <v>2.5</v>
      </c>
      <c r="N186">
        <v>627</v>
      </c>
      <c r="O186">
        <v>587.75</v>
      </c>
      <c r="P186">
        <v>66.25</v>
      </c>
      <c r="Q186">
        <v>76.147750000000002</v>
      </c>
      <c r="R186">
        <v>1298.2842499999999</v>
      </c>
      <c r="S186">
        <v>1730.6759999999999</v>
      </c>
      <c r="T186">
        <v>17589.226750000002</v>
      </c>
      <c r="U186">
        <v>143.25</v>
      </c>
      <c r="V186">
        <v>91.5</v>
      </c>
      <c r="W186">
        <v>127.5</v>
      </c>
      <c r="X186">
        <v>43.25</v>
      </c>
      <c r="Y186">
        <v>161.75</v>
      </c>
      <c r="Z186">
        <v>30</v>
      </c>
      <c r="AA186">
        <v>34.25</v>
      </c>
      <c r="AB186">
        <v>22</v>
      </c>
      <c r="AC186">
        <v>14</v>
      </c>
      <c r="AD186">
        <v>85</v>
      </c>
      <c r="AE186">
        <v>171.75</v>
      </c>
      <c r="AF186">
        <v>168.5</v>
      </c>
      <c r="AG186">
        <v>63.5</v>
      </c>
      <c r="AH186">
        <v>269.25</v>
      </c>
      <c r="AI186">
        <v>63.5</v>
      </c>
      <c r="AJ186">
        <v>86.25</v>
      </c>
      <c r="AK186">
        <v>127.25</v>
      </c>
      <c r="AL186">
        <v>170.75</v>
      </c>
      <c r="AM186">
        <v>213.75</v>
      </c>
      <c r="AN186">
        <v>253.25</v>
      </c>
      <c r="AO186">
        <v>269.25</v>
      </c>
      <c r="AP186">
        <v>266</v>
      </c>
      <c r="AQ186">
        <v>235.5</v>
      </c>
      <c r="AR186">
        <v>174.25</v>
      </c>
      <c r="AS186">
        <v>122</v>
      </c>
      <c r="AT186">
        <v>80.25</v>
      </c>
      <c r="AU186">
        <v>1413</v>
      </c>
      <c r="AV186">
        <v>1431.25</v>
      </c>
      <c r="AW186">
        <v>141.25</v>
      </c>
      <c r="AX186">
        <v>136.25</v>
      </c>
      <c r="AY186">
        <v>157.5</v>
      </c>
      <c r="AZ186">
        <v>130.75</v>
      </c>
      <c r="BA186">
        <v>109.25</v>
      </c>
      <c r="BB186">
        <v>101</v>
      </c>
      <c r="BC186">
        <v>126</v>
      </c>
      <c r="BD186">
        <v>96.5</v>
      </c>
      <c r="BE186">
        <v>90.25</v>
      </c>
      <c r="BF186">
        <v>81</v>
      </c>
      <c r="BG186">
        <v>112</v>
      </c>
      <c r="BH186">
        <v>131.75</v>
      </c>
      <c r="BI186">
        <v>1384.25</v>
      </c>
      <c r="BJ186">
        <v>1372</v>
      </c>
      <c r="BK186">
        <v>46.75</v>
      </c>
      <c r="BL186">
        <v>59.75</v>
      </c>
      <c r="BM186">
        <v>99</v>
      </c>
      <c r="BN186">
        <v>134.5</v>
      </c>
      <c r="BO186">
        <v>166</v>
      </c>
      <c r="BP186">
        <v>179</v>
      </c>
      <c r="BQ186">
        <v>183.5</v>
      </c>
      <c r="BR186">
        <v>170</v>
      </c>
      <c r="BS186">
        <v>134.25</v>
      </c>
      <c r="BT186">
        <v>101</v>
      </c>
      <c r="BU186">
        <v>64</v>
      </c>
      <c r="BV186">
        <v>46.75</v>
      </c>
      <c r="BW186">
        <v>1047.5</v>
      </c>
      <c r="BX186">
        <v>1049.25</v>
      </c>
      <c r="BY186">
        <v>46.75</v>
      </c>
      <c r="BZ186">
        <v>59.75</v>
      </c>
      <c r="CA186">
        <v>99</v>
      </c>
      <c r="CB186">
        <v>129.25</v>
      </c>
      <c r="CC186">
        <v>141.5</v>
      </c>
      <c r="CD186">
        <v>128.75</v>
      </c>
      <c r="CE186">
        <v>120</v>
      </c>
      <c r="CF186">
        <v>102.5</v>
      </c>
      <c r="CG186">
        <v>77.75</v>
      </c>
      <c r="CH186">
        <v>59.5</v>
      </c>
      <c r="CI186">
        <v>43.5</v>
      </c>
      <c r="CJ186">
        <v>39.5</v>
      </c>
      <c r="CK186">
        <v>102.25</v>
      </c>
      <c r="CL186">
        <v>104.5</v>
      </c>
      <c r="CM186">
        <v>2.25</v>
      </c>
      <c r="CN186">
        <v>4.25</v>
      </c>
      <c r="CO186">
        <v>67.25</v>
      </c>
      <c r="CP186">
        <v>56.5</v>
      </c>
      <c r="CQ186">
        <v>37</v>
      </c>
      <c r="CR186">
        <v>-2.75</v>
      </c>
      <c r="CS186">
        <v>-34.25</v>
      </c>
      <c r="CT186">
        <v>-43.75</v>
      </c>
      <c r="CU186">
        <v>-31.25</v>
      </c>
      <c r="CV186">
        <v>-43.5</v>
      </c>
      <c r="CW186">
        <v>-33</v>
      </c>
      <c r="CX186">
        <v>-19.75</v>
      </c>
      <c r="CY186">
        <v>42.75</v>
      </c>
      <c r="CZ186">
        <v>64.25</v>
      </c>
      <c r="DA186">
        <v>0.5</v>
      </c>
      <c r="DB186">
        <v>0.75</v>
      </c>
      <c r="DC186">
        <v>3</v>
      </c>
      <c r="DD186">
        <v>2</v>
      </c>
      <c r="DE186">
        <v>1.75</v>
      </c>
      <c r="DF186">
        <v>0</v>
      </c>
      <c r="DG186">
        <v>0.25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1.5</v>
      </c>
      <c r="DO186">
        <v>2.75</v>
      </c>
      <c r="DP186">
        <v>4</v>
      </c>
      <c r="DQ186">
        <v>0</v>
      </c>
      <c r="DR186">
        <v>13.5</v>
      </c>
      <c r="DS186">
        <v>0</v>
      </c>
      <c r="DT186">
        <v>79.25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1.25</v>
      </c>
      <c r="ED186">
        <v>0</v>
      </c>
      <c r="EE186">
        <v>0</v>
      </c>
      <c r="EF186">
        <v>5.75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0.25</v>
      </c>
      <c r="EM186">
        <v>0</v>
      </c>
      <c r="EN186">
        <v>10.5</v>
      </c>
      <c r="EO186">
        <v>0</v>
      </c>
      <c r="EP186">
        <v>84.25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0.5</v>
      </c>
      <c r="EZ186">
        <v>0</v>
      </c>
      <c r="FA186">
        <v>0</v>
      </c>
      <c r="FB186">
        <v>3.75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0.75</v>
      </c>
      <c r="FI186">
        <v>4.5</v>
      </c>
      <c r="FJ186">
        <v>0</v>
      </c>
      <c r="FK186">
        <v>0</v>
      </c>
      <c r="FL186">
        <v>0</v>
      </c>
      <c r="FM186">
        <v>57</v>
      </c>
      <c r="FN186">
        <v>43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80.25</v>
      </c>
      <c r="GC186">
        <v>19.75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-244</v>
      </c>
      <c r="GO186">
        <v>3</v>
      </c>
      <c r="GP186">
        <v>0.75</v>
      </c>
      <c r="GQ186">
        <v>3</v>
      </c>
      <c r="GR186">
        <v>0.25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0.25</v>
      </c>
      <c r="HC186">
        <v>0.25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92.75</v>
      </c>
      <c r="HL186">
        <v>94.75</v>
      </c>
      <c r="HM186">
        <v>3.25</v>
      </c>
      <c r="HN186">
        <v>4</v>
      </c>
      <c r="HO186">
        <v>2.25</v>
      </c>
      <c r="HP186">
        <v>2.25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0.5</v>
      </c>
      <c r="HX186">
        <v>1</v>
      </c>
      <c r="HY186">
        <v>8</v>
      </c>
      <c r="HZ186">
        <v>399</v>
      </c>
      <c r="IA186">
        <v>7</v>
      </c>
      <c r="IB186">
        <v>153</v>
      </c>
      <c r="IC186">
        <v>20.5</v>
      </c>
      <c r="ID186">
        <v>20.75</v>
      </c>
      <c r="IE186">
        <v>33.5</v>
      </c>
      <c r="IF186">
        <v>34.25</v>
      </c>
      <c r="IG186">
        <v>46</v>
      </c>
      <c r="IH186">
        <v>45</v>
      </c>
      <c r="II186">
        <v>33.5</v>
      </c>
      <c r="IJ186">
        <v>35.25</v>
      </c>
      <c r="IK186">
        <v>79.5</v>
      </c>
      <c r="IL186">
        <v>80.25</v>
      </c>
      <c r="IM186">
        <v>97.5</v>
      </c>
      <c r="IN186">
        <v>100</v>
      </c>
      <c r="IO186">
        <v>100</v>
      </c>
      <c r="IP186">
        <v>96.75</v>
      </c>
      <c r="IQ186">
        <v>87</v>
      </c>
      <c r="IR186">
        <v>74</v>
      </c>
      <c r="IS186">
        <v>65.75</v>
      </c>
      <c r="IT186">
        <v>60.75</v>
      </c>
      <c r="IU186">
        <v>58</v>
      </c>
      <c r="IV186">
        <v>59</v>
      </c>
      <c r="IW186">
        <v>67.25</v>
      </c>
      <c r="IX186">
        <v>85.25</v>
      </c>
      <c r="IY186">
        <v>1</v>
      </c>
      <c r="IZ186">
        <v>0</v>
      </c>
      <c r="JA186">
        <v>3.75</v>
      </c>
      <c r="JB186">
        <v>485</v>
      </c>
      <c r="JC186">
        <v>582.75</v>
      </c>
      <c r="JD186">
        <v>1.48925</v>
      </c>
      <c r="JE186">
        <v>220.27950000000001</v>
      </c>
      <c r="JF186">
        <v>12.76525</v>
      </c>
      <c r="JG186">
        <v>19.735249999999901</v>
      </c>
      <c r="JH186">
        <v>0</v>
      </c>
      <c r="JI186">
        <v>1</v>
      </c>
      <c r="JJ186">
        <v>612.75</v>
      </c>
      <c r="JK186">
        <v>600</v>
      </c>
      <c r="JL186">
        <v>180</v>
      </c>
      <c r="JM186">
        <v>268.5</v>
      </c>
      <c r="JN186">
        <v>72</v>
      </c>
      <c r="JO186">
        <v>70</v>
      </c>
      <c r="JP186">
        <v>72</v>
      </c>
      <c r="JQ186">
        <v>71.5</v>
      </c>
      <c r="JR186">
        <v>240</v>
      </c>
      <c r="JS186">
        <v>43949</v>
      </c>
      <c r="JT186">
        <v>65181088.75</v>
      </c>
      <c r="JU186">
        <v>9364722290.25</v>
      </c>
      <c r="JV186">
        <v>803</v>
      </c>
    </row>
    <row r="187" spans="1:282" x14ac:dyDescent="0.25">
      <c r="A187">
        <v>2469800</v>
      </c>
      <c r="B187">
        <v>165.46124999999901</v>
      </c>
      <c r="C187">
        <v>48.366333333333301</v>
      </c>
      <c r="D187">
        <v>327.423</v>
      </c>
      <c r="E187">
        <v>588.41666666666595</v>
      </c>
      <c r="F187">
        <v>1</v>
      </c>
      <c r="G187">
        <v>0.16666666666666599</v>
      </c>
      <c r="H187">
        <v>1</v>
      </c>
      <c r="I187">
        <v>0.16666666666666599</v>
      </c>
      <c r="J187">
        <v>3.9166666666666599</v>
      </c>
      <c r="K187">
        <v>0.5</v>
      </c>
      <c r="L187">
        <v>0.25</v>
      </c>
      <c r="M187">
        <v>1.0833333333333299</v>
      </c>
      <c r="N187">
        <v>550.75</v>
      </c>
      <c r="O187">
        <v>458.5</v>
      </c>
      <c r="P187">
        <v>15</v>
      </c>
      <c r="Q187">
        <v>93.930416666666602</v>
      </c>
      <c r="R187">
        <v>3297.8162499999999</v>
      </c>
      <c r="S187">
        <v>3252.2494166666602</v>
      </c>
      <c r="T187">
        <v>61978.748083333303</v>
      </c>
      <c r="U187">
        <v>118.583333333333</v>
      </c>
      <c r="V187">
        <v>72.25</v>
      </c>
      <c r="W187">
        <v>90.3333333333333</v>
      </c>
      <c r="X187">
        <v>24.5833333333333</v>
      </c>
      <c r="Y187">
        <v>136.166666666666</v>
      </c>
      <c r="Z187">
        <v>21.8333333333333</v>
      </c>
      <c r="AA187">
        <v>22</v>
      </c>
      <c r="AB187">
        <v>29.5</v>
      </c>
      <c r="AC187">
        <v>14</v>
      </c>
      <c r="AD187">
        <v>85</v>
      </c>
      <c r="AE187">
        <v>179.333333333333</v>
      </c>
      <c r="AF187">
        <v>176.666666666666</v>
      </c>
      <c r="AG187">
        <v>77.3333333333333</v>
      </c>
      <c r="AH187">
        <v>268</v>
      </c>
      <c r="AI187">
        <v>77.3333333333333</v>
      </c>
      <c r="AJ187">
        <v>98.1666666666666</v>
      </c>
      <c r="AK187">
        <v>139</v>
      </c>
      <c r="AL187">
        <v>181.083333333333</v>
      </c>
      <c r="AM187">
        <v>220</v>
      </c>
      <c r="AN187">
        <v>254.75</v>
      </c>
      <c r="AO187">
        <v>268</v>
      </c>
      <c r="AP187">
        <v>264.916666666666</v>
      </c>
      <c r="AQ187">
        <v>240.083333333333</v>
      </c>
      <c r="AR187">
        <v>181.833333333333</v>
      </c>
      <c r="AS187">
        <v>132.416666666666</v>
      </c>
      <c r="AT187">
        <v>92.5833333333333</v>
      </c>
      <c r="AU187">
        <v>1507.5</v>
      </c>
      <c r="AV187">
        <v>1494.3333333333301</v>
      </c>
      <c r="AW187">
        <v>141.416666666666</v>
      </c>
      <c r="AX187">
        <v>143.75</v>
      </c>
      <c r="AY187">
        <v>174.083333333333</v>
      </c>
      <c r="AZ187">
        <v>125.083333333333</v>
      </c>
      <c r="BA187">
        <v>121.416666666666</v>
      </c>
      <c r="BB187">
        <v>111.25</v>
      </c>
      <c r="BC187">
        <v>145.5</v>
      </c>
      <c r="BD187">
        <v>107.833333333333</v>
      </c>
      <c r="BE187">
        <v>98</v>
      </c>
      <c r="BF187">
        <v>78.1666666666666</v>
      </c>
      <c r="BG187">
        <v>111.583333333333</v>
      </c>
      <c r="BH187">
        <v>149</v>
      </c>
      <c r="BI187">
        <v>1481.1666666666599</v>
      </c>
      <c r="BJ187">
        <v>1461.4166666666599</v>
      </c>
      <c r="BK187">
        <v>54.0833333333333</v>
      </c>
      <c r="BL187">
        <v>67.1666666666666</v>
      </c>
      <c r="BM187">
        <v>109.083333333333</v>
      </c>
      <c r="BN187">
        <v>143.5</v>
      </c>
      <c r="BO187">
        <v>175.166666666666</v>
      </c>
      <c r="BP187">
        <v>186.666666666666</v>
      </c>
      <c r="BQ187">
        <v>190.5</v>
      </c>
      <c r="BR187">
        <v>176.083333333333</v>
      </c>
      <c r="BS187">
        <v>142.166666666666</v>
      </c>
      <c r="BT187">
        <v>110.166666666666</v>
      </c>
      <c r="BU187">
        <v>71.5833333333333</v>
      </c>
      <c r="BV187">
        <v>54.4166666666666</v>
      </c>
      <c r="BW187">
        <v>1129.25</v>
      </c>
      <c r="BX187">
        <v>1115.25</v>
      </c>
      <c r="BY187">
        <v>54.0833333333333</v>
      </c>
      <c r="BZ187">
        <v>67.1666666666666</v>
      </c>
      <c r="CA187">
        <v>109.083333333333</v>
      </c>
      <c r="CB187">
        <v>135.416666666666</v>
      </c>
      <c r="CC187">
        <v>145.75</v>
      </c>
      <c r="CD187">
        <v>133.166666666666</v>
      </c>
      <c r="CE187">
        <v>127.75</v>
      </c>
      <c r="CF187">
        <v>110.833333333333</v>
      </c>
      <c r="CG187">
        <v>85.8333333333333</v>
      </c>
      <c r="CH187">
        <v>66.0833333333333</v>
      </c>
      <c r="CI187">
        <v>48</v>
      </c>
      <c r="CJ187">
        <v>46.25</v>
      </c>
      <c r="CK187">
        <v>101.833333333333</v>
      </c>
      <c r="CL187">
        <v>102.25</v>
      </c>
      <c r="CM187">
        <v>1.6666666666666601</v>
      </c>
      <c r="CN187">
        <v>2.1666666666666599</v>
      </c>
      <c r="CO187">
        <v>61.5833333333333</v>
      </c>
      <c r="CP187">
        <v>53.1666666666666</v>
      </c>
      <c r="CQ187">
        <v>37.3333333333333</v>
      </c>
      <c r="CR187">
        <v>-12.8333333333333</v>
      </c>
      <c r="CS187">
        <v>-30.75</v>
      </c>
      <c r="CT187">
        <v>-40.3333333333333</v>
      </c>
      <c r="CU187">
        <v>-23.75</v>
      </c>
      <c r="CV187">
        <v>-38.6666666666666</v>
      </c>
      <c r="CW187">
        <v>-30.8333333333333</v>
      </c>
      <c r="CX187">
        <v>-29.0833333333333</v>
      </c>
      <c r="CY187">
        <v>35.75</v>
      </c>
      <c r="CZ187">
        <v>63.4166666666666</v>
      </c>
      <c r="DA187">
        <v>0.83333333333333304</v>
      </c>
      <c r="DB187">
        <v>0.75</v>
      </c>
      <c r="DC187">
        <v>3.5</v>
      </c>
      <c r="DD187">
        <v>2.25</v>
      </c>
      <c r="DE187">
        <v>0.91666666666666596</v>
      </c>
      <c r="DF187">
        <v>8.3333333333333301E-2</v>
      </c>
      <c r="DG187">
        <v>0.25</v>
      </c>
      <c r="DH187">
        <v>0</v>
      </c>
      <c r="DI187">
        <v>0</v>
      </c>
      <c r="DJ187">
        <v>0</v>
      </c>
      <c r="DK187">
        <v>0.16666666666666599</v>
      </c>
      <c r="DL187">
        <v>0</v>
      </c>
      <c r="DM187">
        <v>0.25</v>
      </c>
      <c r="DN187">
        <v>0.75</v>
      </c>
      <c r="DO187">
        <v>3.1666666666666599</v>
      </c>
      <c r="DP187">
        <v>4</v>
      </c>
      <c r="DQ187">
        <v>0</v>
      </c>
      <c r="DR187">
        <v>1.6666666666666601</v>
      </c>
      <c r="DS187">
        <v>0</v>
      </c>
      <c r="DT187">
        <v>98.25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8.3333333333333301E-2</v>
      </c>
      <c r="EM187">
        <v>0</v>
      </c>
      <c r="EN187">
        <v>4.9166666666666599</v>
      </c>
      <c r="EO187">
        <v>0</v>
      </c>
      <c r="EP187">
        <v>91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0.5</v>
      </c>
      <c r="EZ187">
        <v>0.16666666666666599</v>
      </c>
      <c r="FA187">
        <v>0</v>
      </c>
      <c r="FB187">
        <v>3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0.33333333333333298</v>
      </c>
      <c r="FI187">
        <v>4</v>
      </c>
      <c r="FJ187">
        <v>0</v>
      </c>
      <c r="FK187">
        <v>0</v>
      </c>
      <c r="FL187">
        <v>0</v>
      </c>
      <c r="FM187">
        <v>100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90.6666666666666</v>
      </c>
      <c r="GC187">
        <v>9.25</v>
      </c>
      <c r="GD187">
        <v>0</v>
      </c>
      <c r="GE187">
        <v>0</v>
      </c>
      <c r="GF187">
        <v>0.16666666666666599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-748.5</v>
      </c>
      <c r="GO187">
        <v>1.4166666666666601</v>
      </c>
      <c r="GP187">
        <v>0.33333333333333298</v>
      </c>
      <c r="GQ187">
        <v>0</v>
      </c>
      <c r="GR187">
        <v>0.33333333333333298</v>
      </c>
      <c r="GS187">
        <v>0</v>
      </c>
      <c r="GT187">
        <v>0</v>
      </c>
      <c r="GU187">
        <v>1.4166666666666601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99.9166666666666</v>
      </c>
      <c r="HL187">
        <v>95.9166666666666</v>
      </c>
      <c r="HM187">
        <v>1.5</v>
      </c>
      <c r="HN187">
        <v>3.4166666666666599</v>
      </c>
      <c r="HO187">
        <v>0.91666666666666596</v>
      </c>
      <c r="HP187">
        <v>2.25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8.3333333333333301E-2</v>
      </c>
      <c r="HX187">
        <v>0.16666666666666599</v>
      </c>
      <c r="HY187">
        <v>8</v>
      </c>
      <c r="HZ187">
        <v>399</v>
      </c>
      <c r="IA187">
        <v>7</v>
      </c>
      <c r="IB187">
        <v>153</v>
      </c>
      <c r="IC187">
        <v>19.4166666666666</v>
      </c>
      <c r="ID187">
        <v>20</v>
      </c>
      <c r="IE187">
        <v>34.4166666666666</v>
      </c>
      <c r="IF187">
        <v>34</v>
      </c>
      <c r="IG187">
        <v>46.25</v>
      </c>
      <c r="IH187">
        <v>46</v>
      </c>
      <c r="II187">
        <v>35.0833333333333</v>
      </c>
      <c r="IJ187">
        <v>32.5833333333333</v>
      </c>
      <c r="IK187">
        <v>79.5</v>
      </c>
      <c r="IL187">
        <v>79.5833333333333</v>
      </c>
      <c r="IM187">
        <v>97.8333333333333</v>
      </c>
      <c r="IN187">
        <v>100</v>
      </c>
      <c r="IO187">
        <v>100</v>
      </c>
      <c r="IP187">
        <v>95.1666666666666</v>
      </c>
      <c r="IQ187">
        <v>85</v>
      </c>
      <c r="IR187">
        <v>73.1666666666666</v>
      </c>
      <c r="IS187">
        <v>67.0833333333333</v>
      </c>
      <c r="IT187">
        <v>63.5</v>
      </c>
      <c r="IU187">
        <v>60.4166666666666</v>
      </c>
      <c r="IV187">
        <v>59.9166666666666</v>
      </c>
      <c r="IW187">
        <v>66.5</v>
      </c>
      <c r="IX187">
        <v>84.5</v>
      </c>
      <c r="IY187">
        <v>1</v>
      </c>
      <c r="IZ187">
        <v>26.5</v>
      </c>
      <c r="JA187">
        <v>30.75</v>
      </c>
      <c r="JB187">
        <v>465.08333333333297</v>
      </c>
      <c r="JC187">
        <v>585.16666666666595</v>
      </c>
      <c r="JD187">
        <v>1.1183333333333301</v>
      </c>
      <c r="JE187">
        <v>232.68708333333299</v>
      </c>
      <c r="JF187">
        <v>6.7456666666666596</v>
      </c>
      <c r="JG187">
        <v>11.803333333333301</v>
      </c>
      <c r="JH187">
        <v>0</v>
      </c>
      <c r="JI187">
        <v>0.33333333333333298</v>
      </c>
      <c r="JJ187">
        <v>370.75</v>
      </c>
      <c r="JK187">
        <v>541.66666666666595</v>
      </c>
      <c r="JL187">
        <v>113.833333333333</v>
      </c>
      <c r="JM187">
        <v>164.5</v>
      </c>
      <c r="JN187">
        <v>62.4166666666666</v>
      </c>
      <c r="JO187">
        <v>66.8333333333333</v>
      </c>
      <c r="JP187">
        <v>64.8333333333333</v>
      </c>
      <c r="JQ187">
        <v>68.4166666666666</v>
      </c>
      <c r="JR187">
        <v>240</v>
      </c>
      <c r="JS187">
        <v>43949</v>
      </c>
      <c r="JT187">
        <v>42624476.416666597</v>
      </c>
      <c r="JU187">
        <v>9760535984.5</v>
      </c>
      <c r="JV187">
        <v>803</v>
      </c>
    </row>
    <row r="188" spans="1:282" x14ac:dyDescent="0.25">
      <c r="A188">
        <v>2472000</v>
      </c>
      <c r="B188">
        <v>7.2693000000000003</v>
      </c>
      <c r="C188">
        <v>1.9386000000000001</v>
      </c>
      <c r="D188">
        <v>14.3454333333333</v>
      </c>
      <c r="E188">
        <v>569.33333333333303</v>
      </c>
      <c r="F188">
        <v>0</v>
      </c>
      <c r="G188">
        <v>0</v>
      </c>
      <c r="H188">
        <v>0</v>
      </c>
      <c r="I188">
        <v>0</v>
      </c>
      <c r="J188">
        <v>5.1333333333333302</v>
      </c>
      <c r="K188">
        <v>2.4</v>
      </c>
      <c r="L188">
        <v>0.86666666666666603</v>
      </c>
      <c r="M188">
        <v>0.73333333333333295</v>
      </c>
      <c r="N188">
        <v>1.0333333333333301</v>
      </c>
      <c r="O188">
        <v>0</v>
      </c>
      <c r="P188">
        <v>0</v>
      </c>
      <c r="Q188">
        <v>27.898966666666599</v>
      </c>
      <c r="R188">
        <v>74.812866666666594</v>
      </c>
      <c r="S188">
        <v>139.78333333333299</v>
      </c>
      <c r="T188">
        <v>338.29413333333298</v>
      </c>
      <c r="U188">
        <v>69.099999999999994</v>
      </c>
      <c r="V188">
        <v>127.433333333333</v>
      </c>
      <c r="W188">
        <v>133.766666666666</v>
      </c>
      <c r="X188">
        <v>97.366666666666603</v>
      </c>
      <c r="Y188">
        <v>172.166666666666</v>
      </c>
      <c r="Z188">
        <v>14</v>
      </c>
      <c r="AA188">
        <v>14</v>
      </c>
      <c r="AB188">
        <v>21.966666666666601</v>
      </c>
      <c r="AC188">
        <v>14</v>
      </c>
      <c r="AD188">
        <v>85</v>
      </c>
      <c r="AE188">
        <v>175.833333333333</v>
      </c>
      <c r="AF188">
        <v>174.9</v>
      </c>
      <c r="AG188">
        <v>71.433333333333294</v>
      </c>
      <c r="AH188">
        <v>268.03333333333302</v>
      </c>
      <c r="AI188">
        <v>71.433333333333294</v>
      </c>
      <c r="AJ188">
        <v>92.9</v>
      </c>
      <c r="AK188">
        <v>134.80000000000001</v>
      </c>
      <c r="AL188">
        <v>177.933333333333</v>
      </c>
      <c r="AM188">
        <v>216.6</v>
      </c>
      <c r="AN188">
        <v>252.833333333333</v>
      </c>
      <c r="AO188">
        <v>268.03333333333302</v>
      </c>
      <c r="AP188">
        <v>264.13333333333298</v>
      </c>
      <c r="AQ188">
        <v>237.4</v>
      </c>
      <c r="AR188">
        <v>177.333333333333</v>
      </c>
      <c r="AS188">
        <v>128.6</v>
      </c>
      <c r="AT188">
        <v>88</v>
      </c>
      <c r="AU188">
        <v>1477.6666666666599</v>
      </c>
      <c r="AV188">
        <v>1474.8</v>
      </c>
      <c r="AW188">
        <v>139.46666666666599</v>
      </c>
      <c r="AX188">
        <v>136.666666666666</v>
      </c>
      <c r="AY188">
        <v>159.766666666666</v>
      </c>
      <c r="AZ188">
        <v>141.03333333333299</v>
      </c>
      <c r="BA188">
        <v>121.333333333333</v>
      </c>
      <c r="BB188">
        <v>97.8333333333333</v>
      </c>
      <c r="BC188">
        <v>128.36666666666599</v>
      </c>
      <c r="BD188">
        <v>102.933333333333</v>
      </c>
      <c r="BE188">
        <v>93</v>
      </c>
      <c r="BF188">
        <v>86.033333333333303</v>
      </c>
      <c r="BG188">
        <v>117</v>
      </c>
      <c r="BH188">
        <v>153.9</v>
      </c>
      <c r="BI188">
        <v>1430.8333333333301</v>
      </c>
      <c r="BJ188">
        <v>1429.2666666666601</v>
      </c>
      <c r="BK188">
        <v>51.633333333333297</v>
      </c>
      <c r="BL188">
        <v>64.433333333333294</v>
      </c>
      <c r="BM188">
        <v>104.766666666666</v>
      </c>
      <c r="BN188">
        <v>137.19999999999999</v>
      </c>
      <c r="BO188">
        <v>168</v>
      </c>
      <c r="BP188">
        <v>181.06666666666601</v>
      </c>
      <c r="BQ188">
        <v>185.2</v>
      </c>
      <c r="BR188">
        <v>172.3</v>
      </c>
      <c r="BS188">
        <v>138.03333333333299</v>
      </c>
      <c r="BT188">
        <v>107.033333333333</v>
      </c>
      <c r="BU188">
        <v>68.900000000000006</v>
      </c>
      <c r="BV188">
        <v>52.1666666666666</v>
      </c>
      <c r="BW188">
        <v>1101.06666666666</v>
      </c>
      <c r="BX188">
        <v>1098.13333333333</v>
      </c>
      <c r="BY188">
        <v>51.633333333333297</v>
      </c>
      <c r="BZ188">
        <v>64.433333333333294</v>
      </c>
      <c r="CA188">
        <v>104.766666666666</v>
      </c>
      <c r="CB188">
        <v>133.30000000000001</v>
      </c>
      <c r="CC188">
        <v>146.86666666666599</v>
      </c>
      <c r="CD188">
        <v>133</v>
      </c>
      <c r="CE188">
        <v>122.36666666666601</v>
      </c>
      <c r="CF188">
        <v>105.666666666666</v>
      </c>
      <c r="CG188">
        <v>81.366666666666603</v>
      </c>
      <c r="CH188">
        <v>64.1666666666666</v>
      </c>
      <c r="CI188">
        <v>47.466666666666598</v>
      </c>
      <c r="CJ188">
        <v>46</v>
      </c>
      <c r="CK188">
        <v>103.36666666666601</v>
      </c>
      <c r="CL188">
        <v>103.23333333333299</v>
      </c>
      <c r="CM188">
        <v>3.1666666666666599</v>
      </c>
      <c r="CN188">
        <v>3.1</v>
      </c>
      <c r="CO188">
        <v>62.933333333333302</v>
      </c>
      <c r="CP188">
        <v>52.766666666666602</v>
      </c>
      <c r="CQ188">
        <v>34.433333333333302</v>
      </c>
      <c r="CR188">
        <v>2.8</v>
      </c>
      <c r="CS188">
        <v>-27.6666666666666</v>
      </c>
      <c r="CT188">
        <v>-45.966666666666598</v>
      </c>
      <c r="CU188">
        <v>-30.533333333333299</v>
      </c>
      <c r="CV188">
        <v>-40.266666666666602</v>
      </c>
      <c r="CW188">
        <v>-32.633333333333297</v>
      </c>
      <c r="CX188">
        <v>-19.600000000000001</v>
      </c>
      <c r="CY188">
        <v>41.033333333333303</v>
      </c>
      <c r="CZ188">
        <v>66.1666666666666</v>
      </c>
      <c r="DA188">
        <v>0.66666666666666596</v>
      </c>
      <c r="DB188">
        <v>0.7</v>
      </c>
      <c r="DC188">
        <v>3.7333333333333298</v>
      </c>
      <c r="DD188">
        <v>0.96666666666666601</v>
      </c>
      <c r="DE188">
        <v>1.13333333333333</v>
      </c>
      <c r="DF188">
        <v>0</v>
      </c>
      <c r="DG188">
        <v>0</v>
      </c>
      <c r="DH188">
        <v>0</v>
      </c>
      <c r="DI188">
        <v>0</v>
      </c>
      <c r="DJ188">
        <v>3.3333333333333298E-2</v>
      </c>
      <c r="DK188">
        <v>3.3333333333333298E-2</v>
      </c>
      <c r="DL188">
        <v>0</v>
      </c>
      <c r="DM188">
        <v>0.16666666666666599</v>
      </c>
      <c r="DN188">
        <v>0.46666666666666601</v>
      </c>
      <c r="DO188">
        <v>3.6666666666666599</v>
      </c>
      <c r="DP188">
        <v>4</v>
      </c>
      <c r="DQ188">
        <v>0</v>
      </c>
      <c r="DR188">
        <v>1.36666666666666</v>
      </c>
      <c r="DS188">
        <v>0</v>
      </c>
      <c r="DT188">
        <v>92.633333333333297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0.6</v>
      </c>
      <c r="ED188">
        <v>0</v>
      </c>
      <c r="EE188">
        <v>0</v>
      </c>
      <c r="EF188">
        <v>5.0666666666666602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0.266666666666666</v>
      </c>
      <c r="EM188">
        <v>0</v>
      </c>
      <c r="EN188">
        <v>1.2666666666666599</v>
      </c>
      <c r="EO188">
        <v>0</v>
      </c>
      <c r="EP188">
        <v>92.366666666666603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0.7</v>
      </c>
      <c r="EZ188">
        <v>0</v>
      </c>
      <c r="FA188">
        <v>0</v>
      </c>
      <c r="FB188">
        <v>5.36666666666666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0.233333333333333</v>
      </c>
      <c r="FI188">
        <v>4</v>
      </c>
      <c r="FJ188">
        <v>0</v>
      </c>
      <c r="FK188">
        <v>0</v>
      </c>
      <c r="FL188">
        <v>0</v>
      </c>
      <c r="FM188">
        <v>100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100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-326.13333333333298</v>
      </c>
      <c r="GO188">
        <v>10</v>
      </c>
      <c r="GP188">
        <v>5.8333333333333304</v>
      </c>
      <c r="GQ188">
        <v>9.9666666666666597</v>
      </c>
      <c r="GR188">
        <v>5.8</v>
      </c>
      <c r="GS188">
        <v>3.3333333333333298E-2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3.3333333333333298E-2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94</v>
      </c>
      <c r="HL188">
        <v>93.7</v>
      </c>
      <c r="HM188">
        <v>11.2666666666666</v>
      </c>
      <c r="HN188">
        <v>10.4</v>
      </c>
      <c r="HO188">
        <v>8.6666666666666607</v>
      </c>
      <c r="HP188">
        <v>8.1666666666666607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3.3333333333333298E-2</v>
      </c>
      <c r="HX188">
        <v>0</v>
      </c>
      <c r="HY188">
        <v>8</v>
      </c>
      <c r="HZ188">
        <v>399</v>
      </c>
      <c r="IA188">
        <v>7</v>
      </c>
      <c r="IB188">
        <v>149</v>
      </c>
      <c r="IC188">
        <v>21.966666666666601</v>
      </c>
      <c r="ID188">
        <v>23.066666666666599</v>
      </c>
      <c r="IE188">
        <v>35.4</v>
      </c>
      <c r="IF188">
        <v>35.933333333333302</v>
      </c>
      <c r="IG188">
        <v>42.566666666666599</v>
      </c>
      <c r="IH188">
        <v>41.1</v>
      </c>
      <c r="II188">
        <v>28.066666666666599</v>
      </c>
      <c r="IJ188">
        <v>29.533333333333299</v>
      </c>
      <c r="IK188">
        <v>80.466666666666598</v>
      </c>
      <c r="IL188">
        <v>80.3333333333333</v>
      </c>
      <c r="IM188">
        <v>99.533333333333303</v>
      </c>
      <c r="IN188">
        <v>100</v>
      </c>
      <c r="IO188">
        <v>100</v>
      </c>
      <c r="IP188">
        <v>97.7</v>
      </c>
      <c r="IQ188">
        <v>89.1</v>
      </c>
      <c r="IR188">
        <v>75.6666666666666</v>
      </c>
      <c r="IS188">
        <v>66.533333333333303</v>
      </c>
      <c r="IT188">
        <v>61.933333333333302</v>
      </c>
      <c r="IU188">
        <v>58.933333333333302</v>
      </c>
      <c r="IV188">
        <v>59.8</v>
      </c>
      <c r="IW188">
        <v>68.266666666666595</v>
      </c>
      <c r="IX188">
        <v>87.466666666666598</v>
      </c>
      <c r="IY188">
        <v>1</v>
      </c>
      <c r="IZ188">
        <v>31.733333333333299</v>
      </c>
      <c r="JA188">
        <v>27.766666666666602</v>
      </c>
      <c r="JB188">
        <v>533.56666666666604</v>
      </c>
      <c r="JC188">
        <v>513.13333333333298</v>
      </c>
      <c r="JD188">
        <v>2.3480333333333299</v>
      </c>
      <c r="JE188">
        <v>5.2737666666666598</v>
      </c>
      <c r="JF188">
        <v>15.485199999999899</v>
      </c>
      <c r="JG188">
        <v>15.3275666666666</v>
      </c>
      <c r="JH188">
        <v>0</v>
      </c>
      <c r="JI188">
        <v>0</v>
      </c>
      <c r="JJ188">
        <v>908.4</v>
      </c>
      <c r="JK188">
        <v>886.66666666666595</v>
      </c>
      <c r="JL188">
        <v>212.03333333333299</v>
      </c>
      <c r="JM188">
        <v>235.266666666666</v>
      </c>
      <c r="JN188">
        <v>77.533333333333303</v>
      </c>
      <c r="JO188">
        <v>77.1666666666666</v>
      </c>
      <c r="JP188">
        <v>77.5</v>
      </c>
      <c r="JQ188">
        <v>76.8</v>
      </c>
      <c r="JR188">
        <v>240</v>
      </c>
      <c r="JS188">
        <v>40758</v>
      </c>
      <c r="JT188">
        <v>94057784.799999997</v>
      </c>
      <c r="JU188">
        <v>214266275.33333299</v>
      </c>
      <c r="JV188">
        <v>793</v>
      </c>
    </row>
    <row r="189" spans="1:282" x14ac:dyDescent="0.25">
      <c r="A189">
        <v>2472500</v>
      </c>
      <c r="B189">
        <v>8.5955555555555492</v>
      </c>
      <c r="C189">
        <v>2.7095555555555499</v>
      </c>
      <c r="D189">
        <v>15.904722222222199</v>
      </c>
      <c r="E189">
        <v>579.22222222222194</v>
      </c>
      <c r="F189">
        <v>0</v>
      </c>
      <c r="G189">
        <v>0</v>
      </c>
      <c r="H189">
        <v>0</v>
      </c>
      <c r="I189">
        <v>0</v>
      </c>
      <c r="J189">
        <v>6.2777777777777697</v>
      </c>
      <c r="K189">
        <v>3.8333333333333299</v>
      </c>
      <c r="L189">
        <v>1</v>
      </c>
      <c r="M189">
        <v>0.66666666666666596</v>
      </c>
      <c r="N189">
        <v>1.2777777777777699</v>
      </c>
      <c r="O189">
        <v>0</v>
      </c>
      <c r="P189">
        <v>0</v>
      </c>
      <c r="Q189">
        <v>29.701055555555499</v>
      </c>
      <c r="R189">
        <v>89.018611111111099</v>
      </c>
      <c r="S189">
        <v>157.734555555555</v>
      </c>
      <c r="T189">
        <v>421.095944444444</v>
      </c>
      <c r="U189">
        <v>70.5</v>
      </c>
      <c r="V189">
        <v>117.666666666666</v>
      </c>
      <c r="W189">
        <v>127.555555555555</v>
      </c>
      <c r="X189">
        <v>80.7777777777777</v>
      </c>
      <c r="Y189">
        <v>157.555555555555</v>
      </c>
      <c r="Z189">
        <v>13.0555555555555</v>
      </c>
      <c r="AA189">
        <v>13.5</v>
      </c>
      <c r="AB189">
        <v>24.5</v>
      </c>
      <c r="AC189">
        <v>14</v>
      </c>
      <c r="AD189">
        <v>85.2777777777777</v>
      </c>
      <c r="AE189">
        <v>180.944444444444</v>
      </c>
      <c r="AF189">
        <v>179.833333333333</v>
      </c>
      <c r="AG189">
        <v>79.7777777777777</v>
      </c>
      <c r="AH189">
        <v>270.388888888888</v>
      </c>
      <c r="AI189">
        <v>79.7777777777777</v>
      </c>
      <c r="AJ189">
        <v>100.388888888888</v>
      </c>
      <c r="AK189">
        <v>141.111111111111</v>
      </c>
      <c r="AL189">
        <v>183.055555555555</v>
      </c>
      <c r="AM189">
        <v>221</v>
      </c>
      <c r="AN189">
        <v>256.33333333333297</v>
      </c>
      <c r="AO189">
        <v>270.388888888888</v>
      </c>
      <c r="AP189">
        <v>266.83333333333297</v>
      </c>
      <c r="AQ189">
        <v>241.111111111111</v>
      </c>
      <c r="AR189">
        <v>182.222222222222</v>
      </c>
      <c r="AS189">
        <v>133.833333333333</v>
      </c>
      <c r="AT189">
        <v>95.1666666666666</v>
      </c>
      <c r="AU189">
        <v>1525</v>
      </c>
      <c r="AV189">
        <v>1520.1666666666599</v>
      </c>
      <c r="AW189">
        <v>143.5</v>
      </c>
      <c r="AX189">
        <v>142.5</v>
      </c>
      <c r="AY189">
        <v>159.111111111111</v>
      </c>
      <c r="AZ189">
        <v>139.333333333333</v>
      </c>
      <c r="BA189">
        <v>132</v>
      </c>
      <c r="BB189">
        <v>105.888888888888</v>
      </c>
      <c r="BC189">
        <v>129.777777777777</v>
      </c>
      <c r="BD189">
        <v>114.222222222222</v>
      </c>
      <c r="BE189">
        <v>97</v>
      </c>
      <c r="BF189">
        <v>85.5</v>
      </c>
      <c r="BG189">
        <v>117.277777777777</v>
      </c>
      <c r="BH189">
        <v>158.666666666666</v>
      </c>
      <c r="BI189">
        <v>1444.7222222222199</v>
      </c>
      <c r="BJ189">
        <v>1442.38888888888</v>
      </c>
      <c r="BK189">
        <v>54</v>
      </c>
      <c r="BL189">
        <v>66.5555555555555</v>
      </c>
      <c r="BM189">
        <v>106.833333333333</v>
      </c>
      <c r="BN189">
        <v>138.444444444444</v>
      </c>
      <c r="BO189">
        <v>168.666666666666</v>
      </c>
      <c r="BP189">
        <v>181.166666666666</v>
      </c>
      <c r="BQ189">
        <v>184.5</v>
      </c>
      <c r="BR189">
        <v>172.166666666666</v>
      </c>
      <c r="BS189">
        <v>138.944444444444</v>
      </c>
      <c r="BT189">
        <v>108.777777777777</v>
      </c>
      <c r="BU189">
        <v>70.9444444444444</v>
      </c>
      <c r="BV189">
        <v>54</v>
      </c>
      <c r="BW189">
        <v>1134.2777777777701</v>
      </c>
      <c r="BX189">
        <v>1129.88888888888</v>
      </c>
      <c r="BY189">
        <v>54</v>
      </c>
      <c r="BZ189">
        <v>66.5555555555555</v>
      </c>
      <c r="CA189">
        <v>106.833333333333</v>
      </c>
      <c r="CB189">
        <v>133.888888888888</v>
      </c>
      <c r="CC189">
        <v>148.666666666666</v>
      </c>
      <c r="CD189">
        <v>136.722222222222</v>
      </c>
      <c r="CE189">
        <v>125.5</v>
      </c>
      <c r="CF189">
        <v>110.388888888888</v>
      </c>
      <c r="CG189">
        <v>86.1111111111111</v>
      </c>
      <c r="CH189">
        <v>67.5555555555555</v>
      </c>
      <c r="CI189">
        <v>49.7777777777777</v>
      </c>
      <c r="CJ189">
        <v>48.2777777777777</v>
      </c>
      <c r="CK189">
        <v>105.5</v>
      </c>
      <c r="CL189">
        <v>105.388888888888</v>
      </c>
      <c r="CM189">
        <v>5.2222222222222197</v>
      </c>
      <c r="CN189">
        <v>5.05555555555555</v>
      </c>
      <c r="CO189">
        <v>62.3888888888888</v>
      </c>
      <c r="CP189">
        <v>53.2777777777777</v>
      </c>
      <c r="CQ189">
        <v>32.8888888888888</v>
      </c>
      <c r="CR189">
        <v>0.66666666666666596</v>
      </c>
      <c r="CS189">
        <v>-21.6666666666666</v>
      </c>
      <c r="CT189">
        <v>-41.6111111111111</v>
      </c>
      <c r="CU189">
        <v>-29.5555555555555</v>
      </c>
      <c r="CV189">
        <v>-33.5555555555555</v>
      </c>
      <c r="CW189">
        <v>-30.2222222222222</v>
      </c>
      <c r="CX189">
        <v>-21.3333333333333</v>
      </c>
      <c r="CY189">
        <v>39.6111111111111</v>
      </c>
      <c r="CZ189">
        <v>65.9444444444444</v>
      </c>
      <c r="DA189">
        <v>0.77777777777777701</v>
      </c>
      <c r="DB189">
        <v>0.66666666666666596</v>
      </c>
      <c r="DC189">
        <v>3.3333333333333299</v>
      </c>
      <c r="DD189">
        <v>0.94444444444444398</v>
      </c>
      <c r="DE189">
        <v>1.6111111111111101</v>
      </c>
      <c r="DF189">
        <v>0</v>
      </c>
      <c r="DG189">
        <v>0.11111111111111099</v>
      </c>
      <c r="DH189">
        <v>0</v>
      </c>
      <c r="DI189">
        <v>0</v>
      </c>
      <c r="DJ189">
        <v>5.5555555555555497E-2</v>
      </c>
      <c r="DK189">
        <v>0</v>
      </c>
      <c r="DL189">
        <v>0</v>
      </c>
      <c r="DM189">
        <v>0.11111111111111099</v>
      </c>
      <c r="DN189">
        <v>0</v>
      </c>
      <c r="DO189">
        <v>3.2222222222222201</v>
      </c>
      <c r="DP189">
        <v>4</v>
      </c>
      <c r="DQ189">
        <v>0</v>
      </c>
      <c r="DR189">
        <v>0</v>
      </c>
      <c r="DS189">
        <v>0</v>
      </c>
      <c r="DT189">
        <v>91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2.3333333333333299</v>
      </c>
      <c r="ED189">
        <v>0</v>
      </c>
      <c r="EE189">
        <v>0</v>
      </c>
      <c r="EF189">
        <v>6.2222222222222197</v>
      </c>
      <c r="EG189">
        <v>0</v>
      </c>
      <c r="EH189">
        <v>0</v>
      </c>
      <c r="EI189">
        <v>0</v>
      </c>
      <c r="EJ189">
        <v>5.5555555555555497E-2</v>
      </c>
      <c r="EK189">
        <v>0</v>
      </c>
      <c r="EL189">
        <v>0.33333333333333298</v>
      </c>
      <c r="EM189">
        <v>0</v>
      </c>
      <c r="EN189">
        <v>0</v>
      </c>
      <c r="EO189">
        <v>0</v>
      </c>
      <c r="EP189">
        <v>88.5555555555555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1.8333333333333299</v>
      </c>
      <c r="EZ189">
        <v>0</v>
      </c>
      <c r="FA189">
        <v>0</v>
      </c>
      <c r="FB189">
        <v>9.5</v>
      </c>
      <c r="FC189">
        <v>0</v>
      </c>
      <c r="FD189">
        <v>0</v>
      </c>
      <c r="FE189">
        <v>0</v>
      </c>
      <c r="FF189">
        <v>5.5555555555555497E-2</v>
      </c>
      <c r="FG189">
        <v>0</v>
      </c>
      <c r="FH189">
        <v>5.5555555555555497E-2</v>
      </c>
      <c r="FI189">
        <v>4</v>
      </c>
      <c r="FJ189">
        <v>0</v>
      </c>
      <c r="FK189">
        <v>0</v>
      </c>
      <c r="FL189">
        <v>0</v>
      </c>
      <c r="FM189">
        <v>100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100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-269.55555555555497</v>
      </c>
      <c r="GO189">
        <v>10.9444444444444</v>
      </c>
      <c r="GP189">
        <v>5.5</v>
      </c>
      <c r="GQ189">
        <v>10.9444444444444</v>
      </c>
      <c r="GR189">
        <v>5.5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91</v>
      </c>
      <c r="HL189">
        <v>88.5555555555555</v>
      </c>
      <c r="HM189">
        <v>12.5555555555555</v>
      </c>
      <c r="HN189">
        <v>12.9444444444444</v>
      </c>
      <c r="HO189">
        <v>8.6111111111111107</v>
      </c>
      <c r="HP189">
        <v>10.5555555555555</v>
      </c>
      <c r="HQ189">
        <v>0.38888888888888801</v>
      </c>
      <c r="HR189">
        <v>5.5555555555555497E-2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8</v>
      </c>
      <c r="HZ189">
        <v>399</v>
      </c>
      <c r="IA189">
        <v>7</v>
      </c>
      <c r="IB189">
        <v>149</v>
      </c>
      <c r="IC189">
        <v>19.8333333333333</v>
      </c>
      <c r="ID189">
        <v>19.9444444444444</v>
      </c>
      <c r="IE189">
        <v>35.4444444444444</v>
      </c>
      <c r="IF189">
        <v>35.6666666666666</v>
      </c>
      <c r="IG189">
        <v>44.6666666666666</v>
      </c>
      <c r="IH189">
        <v>44.3888888888888</v>
      </c>
      <c r="II189">
        <v>24.5</v>
      </c>
      <c r="IJ189">
        <v>24.3333333333333</v>
      </c>
      <c r="IK189">
        <v>81.6666666666666</v>
      </c>
      <c r="IL189">
        <v>81.5</v>
      </c>
      <c r="IM189">
        <v>99.9444444444444</v>
      </c>
      <c r="IN189">
        <v>100</v>
      </c>
      <c r="IO189">
        <v>100</v>
      </c>
      <c r="IP189">
        <v>97.2777777777777</v>
      </c>
      <c r="IQ189">
        <v>89.6666666666666</v>
      </c>
      <c r="IR189">
        <v>77.5555555555555</v>
      </c>
      <c r="IS189">
        <v>68.6666666666666</v>
      </c>
      <c r="IT189">
        <v>64.3888888888888</v>
      </c>
      <c r="IU189">
        <v>61.8333333333333</v>
      </c>
      <c r="IV189">
        <v>61.9444444444444</v>
      </c>
      <c r="IW189">
        <v>69.6666666666666</v>
      </c>
      <c r="IX189">
        <v>88.0555555555555</v>
      </c>
      <c r="IY189">
        <v>1</v>
      </c>
      <c r="IZ189">
        <v>0</v>
      </c>
      <c r="JA189">
        <v>1.94444444444444</v>
      </c>
      <c r="JB189">
        <v>695.16666666666595</v>
      </c>
      <c r="JC189">
        <v>728.83333333333303</v>
      </c>
      <c r="JD189">
        <v>4.4201666666666597</v>
      </c>
      <c r="JE189">
        <v>11.435555555555499</v>
      </c>
      <c r="JF189">
        <v>26.299944444444399</v>
      </c>
      <c r="JG189">
        <v>21.526111111111099</v>
      </c>
      <c r="JH189">
        <v>0.66666666666666596</v>
      </c>
      <c r="JI189">
        <v>5.5555555555555497E-2</v>
      </c>
      <c r="JJ189">
        <v>1197.6111111111099</v>
      </c>
      <c r="JK189">
        <v>1077.7777777777701</v>
      </c>
      <c r="JL189">
        <v>278.27777777777698</v>
      </c>
      <c r="JM189">
        <v>249.666666666666</v>
      </c>
      <c r="JN189">
        <v>96.5</v>
      </c>
      <c r="JO189">
        <v>93.3888888888888</v>
      </c>
      <c r="JP189">
        <v>100.388888888888</v>
      </c>
      <c r="JQ189">
        <v>93.8888888888888</v>
      </c>
      <c r="JR189">
        <v>240</v>
      </c>
      <c r="JS189">
        <v>40758</v>
      </c>
      <c r="JT189">
        <v>165504454.888888</v>
      </c>
      <c r="JU189">
        <v>435458332.888888</v>
      </c>
      <c r="JV189">
        <v>793</v>
      </c>
    </row>
    <row r="190" spans="1:282" x14ac:dyDescent="0.25">
      <c r="A190">
        <v>2479155</v>
      </c>
      <c r="B190">
        <v>73.930000000000007</v>
      </c>
      <c r="C190">
        <v>27.992000000000001</v>
      </c>
      <c r="D190">
        <v>134.79999999999899</v>
      </c>
      <c r="E190">
        <v>600.5</v>
      </c>
      <c r="F190">
        <v>0.33333333333333298</v>
      </c>
      <c r="G190">
        <v>0</v>
      </c>
      <c r="H190">
        <v>6.3333333333333304</v>
      </c>
      <c r="I190">
        <v>0</v>
      </c>
      <c r="J190">
        <v>31.6666666666666</v>
      </c>
      <c r="K190">
        <v>8.8333333333333304</v>
      </c>
      <c r="L190">
        <v>2.6666666666666599</v>
      </c>
      <c r="M190">
        <v>2.5</v>
      </c>
      <c r="N190">
        <v>27.5</v>
      </c>
      <c r="O190">
        <v>0</v>
      </c>
      <c r="P190">
        <v>0</v>
      </c>
      <c r="Q190">
        <v>53.612666666666598</v>
      </c>
      <c r="R190">
        <v>1093.19233333333</v>
      </c>
      <c r="S190">
        <v>856.62749999999903</v>
      </c>
      <c r="T190">
        <v>9021.2906666666604</v>
      </c>
      <c r="U190">
        <v>76.6666666666666</v>
      </c>
      <c r="V190">
        <v>61.6666666666666</v>
      </c>
      <c r="W190">
        <v>95.8333333333333</v>
      </c>
      <c r="X190">
        <v>30.6666666666666</v>
      </c>
      <c r="Y190">
        <v>103.666666666666</v>
      </c>
      <c r="Z190">
        <v>12.8333333333333</v>
      </c>
      <c r="AA190">
        <v>13.1666666666666</v>
      </c>
      <c r="AB190">
        <v>24.6666666666666</v>
      </c>
      <c r="AC190">
        <v>14</v>
      </c>
      <c r="AD190">
        <v>86.6666666666666</v>
      </c>
      <c r="AE190">
        <v>184.5</v>
      </c>
      <c r="AF190">
        <v>182.166666666666</v>
      </c>
      <c r="AG190">
        <v>86.3333333333333</v>
      </c>
      <c r="AH190">
        <v>270</v>
      </c>
      <c r="AI190">
        <v>86.3333333333333</v>
      </c>
      <c r="AJ190">
        <v>106.833333333333</v>
      </c>
      <c r="AK190">
        <v>145.833333333333</v>
      </c>
      <c r="AL190">
        <v>187.166666666666</v>
      </c>
      <c r="AM190">
        <v>223</v>
      </c>
      <c r="AN190">
        <v>257.33333333333297</v>
      </c>
      <c r="AO190">
        <v>270</v>
      </c>
      <c r="AP190">
        <v>267.33333333333297</v>
      </c>
      <c r="AQ190">
        <v>243.666666666666</v>
      </c>
      <c r="AR190">
        <v>187</v>
      </c>
      <c r="AS190">
        <v>139</v>
      </c>
      <c r="AT190">
        <v>100.666666666666</v>
      </c>
      <c r="AU190">
        <v>1586</v>
      </c>
      <c r="AV190">
        <v>1543.8333333333301</v>
      </c>
      <c r="AW190">
        <v>140.333333333333</v>
      </c>
      <c r="AX190">
        <v>147.5</v>
      </c>
      <c r="AY190">
        <v>164.333333333333</v>
      </c>
      <c r="AZ190">
        <v>125.333333333333</v>
      </c>
      <c r="BA190">
        <v>127</v>
      </c>
      <c r="BB190">
        <v>115.5</v>
      </c>
      <c r="BC190">
        <v>162.166666666666</v>
      </c>
      <c r="BD190">
        <v>137.666666666666</v>
      </c>
      <c r="BE190">
        <v>122</v>
      </c>
      <c r="BF190">
        <v>79.6666666666666</v>
      </c>
      <c r="BG190">
        <v>117</v>
      </c>
      <c r="BH190">
        <v>147.166666666666</v>
      </c>
      <c r="BI190">
        <v>1473.5</v>
      </c>
      <c r="BJ190">
        <v>1450.8333333333301</v>
      </c>
      <c r="BK190">
        <v>56.3333333333333</v>
      </c>
      <c r="BL190">
        <v>68.8333333333333</v>
      </c>
      <c r="BM190">
        <v>108.833333333333</v>
      </c>
      <c r="BN190">
        <v>140.666666666666</v>
      </c>
      <c r="BO190">
        <v>172.166666666666</v>
      </c>
      <c r="BP190">
        <v>184.166666666666</v>
      </c>
      <c r="BQ190">
        <v>187.333333333333</v>
      </c>
      <c r="BR190">
        <v>173</v>
      </c>
      <c r="BS190">
        <v>140.833333333333</v>
      </c>
      <c r="BT190">
        <v>111.666666666666</v>
      </c>
      <c r="BU190">
        <v>73.3333333333333</v>
      </c>
      <c r="BV190">
        <v>56.5</v>
      </c>
      <c r="BW190">
        <v>1186.5</v>
      </c>
      <c r="BX190">
        <v>1150</v>
      </c>
      <c r="BY190">
        <v>56.3333333333333</v>
      </c>
      <c r="BZ190">
        <v>68.8333333333333</v>
      </c>
      <c r="CA190">
        <v>108.833333333333</v>
      </c>
      <c r="CB190">
        <v>133.166666666666</v>
      </c>
      <c r="CC190">
        <v>146</v>
      </c>
      <c r="CD190">
        <v>135.666666666666</v>
      </c>
      <c r="CE190">
        <v>133.166666666666</v>
      </c>
      <c r="CF190">
        <v>122.166666666666</v>
      </c>
      <c r="CG190">
        <v>99.3333333333333</v>
      </c>
      <c r="CH190">
        <v>77.1666666666666</v>
      </c>
      <c r="CI190">
        <v>54.8333333333333</v>
      </c>
      <c r="CJ190">
        <v>51.8333333333333</v>
      </c>
      <c r="CK190">
        <v>107.666666666666</v>
      </c>
      <c r="CL190">
        <v>106.5</v>
      </c>
      <c r="CM190">
        <v>6.8333333333333304</v>
      </c>
      <c r="CN190">
        <v>6</v>
      </c>
      <c r="CO190">
        <v>59.6666666666666</v>
      </c>
      <c r="CP190">
        <v>53.5</v>
      </c>
      <c r="CQ190">
        <v>33.8333333333333</v>
      </c>
      <c r="CR190">
        <v>-10.6666666666666</v>
      </c>
      <c r="CS190">
        <v>-26.3333333333333</v>
      </c>
      <c r="CT190">
        <v>-37.1666666666666</v>
      </c>
      <c r="CU190">
        <v>-13.5</v>
      </c>
      <c r="CV190">
        <v>-20.3333333333333</v>
      </c>
      <c r="CW190">
        <v>-13.3333333333333</v>
      </c>
      <c r="CX190">
        <v>-28.8333333333333</v>
      </c>
      <c r="CY190">
        <v>37.3333333333333</v>
      </c>
      <c r="CZ190">
        <v>61.5</v>
      </c>
      <c r="DA190">
        <v>0.5</v>
      </c>
      <c r="DB190">
        <v>0.83333333333333304</v>
      </c>
      <c r="DC190">
        <v>3</v>
      </c>
      <c r="DD190">
        <v>2</v>
      </c>
      <c r="DE190">
        <v>0.83333333333333304</v>
      </c>
      <c r="DF190">
        <v>0</v>
      </c>
      <c r="DG190">
        <v>0</v>
      </c>
      <c r="DH190">
        <v>0.16666666666666599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0.83333333333333304</v>
      </c>
      <c r="DO190">
        <v>2.8333333333333299</v>
      </c>
      <c r="DP190">
        <v>4</v>
      </c>
      <c r="DQ190">
        <v>0</v>
      </c>
      <c r="DR190">
        <v>0</v>
      </c>
      <c r="DS190">
        <v>0</v>
      </c>
      <c r="DT190">
        <v>96.5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0.66666666666666596</v>
      </c>
      <c r="ED190">
        <v>0</v>
      </c>
      <c r="EE190">
        <v>0</v>
      </c>
      <c r="EF190">
        <v>2.8333333333333299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0.16666666666666599</v>
      </c>
      <c r="EO190">
        <v>0</v>
      </c>
      <c r="EP190">
        <v>95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1.8333333333333299</v>
      </c>
      <c r="EZ190">
        <v>0</v>
      </c>
      <c r="FA190">
        <v>0</v>
      </c>
      <c r="FB190">
        <v>2.3333333333333299</v>
      </c>
      <c r="FC190">
        <v>0</v>
      </c>
      <c r="FD190">
        <v>0</v>
      </c>
      <c r="FE190">
        <v>0</v>
      </c>
      <c r="FF190">
        <v>0.16666666666666599</v>
      </c>
      <c r="FG190">
        <v>0</v>
      </c>
      <c r="FH190">
        <v>0.5</v>
      </c>
      <c r="FI190">
        <v>4</v>
      </c>
      <c r="FJ190">
        <v>0</v>
      </c>
      <c r="FK190">
        <v>0</v>
      </c>
      <c r="FL190">
        <v>0</v>
      </c>
      <c r="FM190">
        <v>100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100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11</v>
      </c>
      <c r="GO190">
        <v>42.8333333333333</v>
      </c>
      <c r="GP190">
        <v>30.5</v>
      </c>
      <c r="GQ190">
        <v>42.8333333333333</v>
      </c>
      <c r="GR190">
        <v>30.5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96.5</v>
      </c>
      <c r="HL190">
        <v>95.3333333333333</v>
      </c>
      <c r="HM190">
        <v>1.8333333333333299</v>
      </c>
      <c r="HN190">
        <v>6.6666666666666599</v>
      </c>
      <c r="HO190">
        <v>2</v>
      </c>
      <c r="HP190">
        <v>5</v>
      </c>
      <c r="HQ190">
        <v>0</v>
      </c>
      <c r="HR190">
        <v>1.3333333333333299</v>
      </c>
      <c r="HS190">
        <v>0</v>
      </c>
      <c r="HT190">
        <v>0</v>
      </c>
      <c r="HU190">
        <v>0</v>
      </c>
      <c r="HV190">
        <v>0</v>
      </c>
      <c r="HW190">
        <v>3.5</v>
      </c>
      <c r="HX190">
        <v>0.66666666666666596</v>
      </c>
      <c r="HY190">
        <v>8</v>
      </c>
      <c r="HZ190">
        <v>399</v>
      </c>
      <c r="IA190">
        <v>7</v>
      </c>
      <c r="IB190">
        <v>149</v>
      </c>
      <c r="IC190">
        <v>15.6666666666666</v>
      </c>
      <c r="ID190">
        <v>19.6666666666666</v>
      </c>
      <c r="IE190">
        <v>33.3333333333333</v>
      </c>
      <c r="IF190">
        <v>34</v>
      </c>
      <c r="IG190">
        <v>51.3333333333333</v>
      </c>
      <c r="IH190">
        <v>46.1666666666666</v>
      </c>
      <c r="II190">
        <v>45.6666666666666</v>
      </c>
      <c r="IJ190">
        <v>30.3333333333333</v>
      </c>
      <c r="IK190">
        <v>83.5</v>
      </c>
      <c r="IL190">
        <v>82.3333333333333</v>
      </c>
      <c r="IM190">
        <v>100</v>
      </c>
      <c r="IN190">
        <v>100</v>
      </c>
      <c r="IO190">
        <v>100</v>
      </c>
      <c r="IP190">
        <v>95.6666666666666</v>
      </c>
      <c r="IQ190">
        <v>86.1666666666666</v>
      </c>
      <c r="IR190">
        <v>75.3333333333333</v>
      </c>
      <c r="IS190">
        <v>70.3333333333333</v>
      </c>
      <c r="IT190">
        <v>70.3333333333333</v>
      </c>
      <c r="IU190">
        <v>70.3333333333333</v>
      </c>
      <c r="IV190">
        <v>69.3333333333333</v>
      </c>
      <c r="IW190">
        <v>74.3333333333333</v>
      </c>
      <c r="IX190">
        <v>89.8333333333333</v>
      </c>
      <c r="IY190">
        <v>1</v>
      </c>
      <c r="IZ190">
        <v>0</v>
      </c>
      <c r="JA190">
        <v>8.6666666666666607</v>
      </c>
      <c r="JB190">
        <v>314</v>
      </c>
      <c r="JC190">
        <v>504.33333333333297</v>
      </c>
      <c r="JD190">
        <v>0.61266666666666603</v>
      </c>
      <c r="JE190">
        <v>123.032499999999</v>
      </c>
      <c r="JF190">
        <v>6.0721666666666598</v>
      </c>
      <c r="JG190">
        <v>23.394833333333299</v>
      </c>
      <c r="JH190">
        <v>0</v>
      </c>
      <c r="JI190">
        <v>0.83333333333333304</v>
      </c>
      <c r="JJ190">
        <v>690.33333333333303</v>
      </c>
      <c r="JK190">
        <v>1050</v>
      </c>
      <c r="JL190">
        <v>114.166666666666</v>
      </c>
      <c r="JM190">
        <v>301.5</v>
      </c>
      <c r="JN190">
        <v>83.8333333333333</v>
      </c>
      <c r="JO190">
        <v>81</v>
      </c>
      <c r="JP190">
        <v>76</v>
      </c>
      <c r="JQ190">
        <v>88</v>
      </c>
      <c r="JR190">
        <v>240</v>
      </c>
      <c r="JS190">
        <v>40758</v>
      </c>
      <c r="JT190">
        <v>23773164</v>
      </c>
      <c r="JU190">
        <v>5057003207.8333302</v>
      </c>
      <c r="JV190">
        <v>793</v>
      </c>
    </row>
    <row r="191" spans="1:282" x14ac:dyDescent="0.25">
      <c r="A191">
        <v>2479300</v>
      </c>
      <c r="B191">
        <v>12.6980434782608</v>
      </c>
      <c r="C191">
        <v>6.8371304347826003</v>
      </c>
      <c r="D191">
        <v>21.450347826086901</v>
      </c>
      <c r="E191">
        <v>643</v>
      </c>
      <c r="F191">
        <v>0.47826086956521702</v>
      </c>
      <c r="G191">
        <v>0</v>
      </c>
      <c r="H191">
        <v>2.60869565217391</v>
      </c>
      <c r="I191">
        <v>0.26086956521739102</v>
      </c>
      <c r="J191">
        <v>12.434782608695601</v>
      </c>
      <c r="K191">
        <v>5.5217391304347796</v>
      </c>
      <c r="L191">
        <v>1.8695652173913</v>
      </c>
      <c r="M191">
        <v>2.9565217391304301</v>
      </c>
      <c r="N191">
        <v>11.130434782608599</v>
      </c>
      <c r="O191">
        <v>3.4782608695652102</v>
      </c>
      <c r="P191">
        <v>15.3043478260869</v>
      </c>
      <c r="Q191">
        <v>32.110304347826002</v>
      </c>
      <c r="R191">
        <v>133.21869565217301</v>
      </c>
      <c r="S191">
        <v>218.826782608695</v>
      </c>
      <c r="T191">
        <v>744.56726086956496</v>
      </c>
      <c r="U191">
        <v>57.652173913043399</v>
      </c>
      <c r="V191">
        <v>66.347826086956502</v>
      </c>
      <c r="W191">
        <v>78.695652173913004</v>
      </c>
      <c r="X191">
        <v>36.913043478260803</v>
      </c>
      <c r="Y191">
        <v>100.782608695652</v>
      </c>
      <c r="Z191">
        <v>11.2173913043478</v>
      </c>
      <c r="AA191">
        <v>11.2608695652173</v>
      </c>
      <c r="AB191">
        <v>22.2173913043478</v>
      </c>
      <c r="AC191">
        <v>14</v>
      </c>
      <c r="AD191">
        <v>90.652173913043399</v>
      </c>
      <c r="AE191">
        <v>189.173913043478</v>
      </c>
      <c r="AF191">
        <v>188.52173913043401</v>
      </c>
      <c r="AG191">
        <v>93.2173913043478</v>
      </c>
      <c r="AH191">
        <v>272.26086956521698</v>
      </c>
      <c r="AI191">
        <v>93.2173913043478</v>
      </c>
      <c r="AJ191">
        <v>112.434782608695</v>
      </c>
      <c r="AK191">
        <v>149.608695652173</v>
      </c>
      <c r="AL191">
        <v>190.65217391304299</v>
      </c>
      <c r="AM191">
        <v>228.52173913043401</v>
      </c>
      <c r="AN191">
        <v>260.91304347826002</v>
      </c>
      <c r="AO191">
        <v>272.26086956521698</v>
      </c>
      <c r="AP191">
        <v>269.56521739130397</v>
      </c>
      <c r="AQ191">
        <v>247.04347826086899</v>
      </c>
      <c r="AR191">
        <v>192.608695652173</v>
      </c>
      <c r="AS191">
        <v>144.47826086956499</v>
      </c>
      <c r="AT191">
        <v>108.173913043478</v>
      </c>
      <c r="AU191">
        <v>1620.1304347826001</v>
      </c>
      <c r="AV191">
        <v>1608.04347826086</v>
      </c>
      <c r="AW191">
        <v>139.739130434782</v>
      </c>
      <c r="AX191">
        <v>149.26086956521701</v>
      </c>
      <c r="AY191">
        <v>160.565217391304</v>
      </c>
      <c r="AZ191">
        <v>124.826086956521</v>
      </c>
      <c r="BA191">
        <v>129.304347826086</v>
      </c>
      <c r="BB191">
        <v>125.347826086956</v>
      </c>
      <c r="BC191">
        <v>167</v>
      </c>
      <c r="BD191">
        <v>152.78260869565199</v>
      </c>
      <c r="BE191">
        <v>130.65217391304299</v>
      </c>
      <c r="BF191">
        <v>81.173913043478194</v>
      </c>
      <c r="BG191">
        <v>113.47826086956501</v>
      </c>
      <c r="BH191">
        <v>145.91304347825999</v>
      </c>
      <c r="BI191">
        <v>1435.6521739130401</v>
      </c>
      <c r="BJ191">
        <v>1437.69565217391</v>
      </c>
      <c r="BK191">
        <v>56.130434782608603</v>
      </c>
      <c r="BL191">
        <v>67.956521739130395</v>
      </c>
      <c r="BM191">
        <v>105.608695652173</v>
      </c>
      <c r="BN191">
        <v>136.173913043478</v>
      </c>
      <c r="BO191">
        <v>167.434782608695</v>
      </c>
      <c r="BP191">
        <v>178.34782608695599</v>
      </c>
      <c r="BQ191">
        <v>181.52173913043401</v>
      </c>
      <c r="BR191">
        <v>167.82608695652101</v>
      </c>
      <c r="BS191">
        <v>137.08695652173901</v>
      </c>
      <c r="BT191">
        <v>109.47826086956501</v>
      </c>
      <c r="BU191">
        <v>72</v>
      </c>
      <c r="BV191">
        <v>56.086956521739097</v>
      </c>
      <c r="BW191">
        <v>1202.3043478260799</v>
      </c>
      <c r="BX191">
        <v>1191.8260869565199</v>
      </c>
      <c r="BY191">
        <v>56.130434782608603</v>
      </c>
      <c r="BZ191">
        <v>67.956521739130395</v>
      </c>
      <c r="CA191">
        <v>105.608695652173</v>
      </c>
      <c r="CB191">
        <v>129.739130434782</v>
      </c>
      <c r="CC191">
        <v>144.47826086956499</v>
      </c>
      <c r="CD191">
        <v>137.04347826086899</v>
      </c>
      <c r="CE191">
        <v>136.08695652173901</v>
      </c>
      <c r="CF191">
        <v>127.217391304347</v>
      </c>
      <c r="CG191">
        <v>105.26086956521701</v>
      </c>
      <c r="CH191">
        <v>82.086956521739097</v>
      </c>
      <c r="CI191">
        <v>57.086956521739097</v>
      </c>
      <c r="CJ191">
        <v>53.304347826086897</v>
      </c>
      <c r="CK191">
        <v>112.695652173913</v>
      </c>
      <c r="CL191">
        <v>111.869565217391</v>
      </c>
      <c r="CM191">
        <v>11.5217391304347</v>
      </c>
      <c r="CN191">
        <v>10.6521739130434</v>
      </c>
      <c r="CO191">
        <v>59.782608695652101</v>
      </c>
      <c r="CP191">
        <v>54.565217391304301</v>
      </c>
      <c r="CQ191">
        <v>34.260869565217298</v>
      </c>
      <c r="CR191">
        <v>-8.3043478260869499</v>
      </c>
      <c r="CS191">
        <v>-22.739130434782599</v>
      </c>
      <c r="CT191">
        <v>-29.565217391304301</v>
      </c>
      <c r="CU191">
        <v>-7.8260869565217304</v>
      </c>
      <c r="CV191">
        <v>-8.8695652173912993</v>
      </c>
      <c r="CW191">
        <v>-4.6956521739130404</v>
      </c>
      <c r="CX191">
        <v>-25.826086956521699</v>
      </c>
      <c r="CY191">
        <v>36.478260869565197</v>
      </c>
      <c r="CZ191">
        <v>61.565217391304301</v>
      </c>
      <c r="DA191">
        <v>0.434782608695652</v>
      </c>
      <c r="DB191">
        <v>0.26086956521739102</v>
      </c>
      <c r="DC191">
        <v>2.7826086956521698</v>
      </c>
      <c r="DD191">
        <v>1.2173913043478199</v>
      </c>
      <c r="DE191">
        <v>0.78260869565217395</v>
      </c>
      <c r="DF191">
        <v>8.6956521739130405E-2</v>
      </c>
      <c r="DG191">
        <v>0</v>
      </c>
      <c r="DH191">
        <v>0.13043478260869501</v>
      </c>
      <c r="DI191">
        <v>8.6956521739130405E-2</v>
      </c>
      <c r="DJ191">
        <v>0</v>
      </c>
      <c r="DK191">
        <v>0</v>
      </c>
      <c r="DL191">
        <v>4.3478260869565202E-2</v>
      </c>
      <c r="DM191">
        <v>0</v>
      </c>
      <c r="DN191">
        <v>0.69565217391304301</v>
      </c>
      <c r="DO191">
        <v>2.6956521739130399</v>
      </c>
      <c r="DP191">
        <v>4</v>
      </c>
      <c r="DQ191">
        <v>0</v>
      </c>
      <c r="DR191">
        <v>0</v>
      </c>
      <c r="DS191">
        <v>0</v>
      </c>
      <c r="DT191">
        <v>97.608695652173907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0.86956521739130399</v>
      </c>
      <c r="ED191">
        <v>0</v>
      </c>
      <c r="EE191">
        <v>0</v>
      </c>
      <c r="EF191">
        <v>1.2173913043478199</v>
      </c>
      <c r="EG191">
        <v>0</v>
      </c>
      <c r="EH191">
        <v>0</v>
      </c>
      <c r="EI191">
        <v>0</v>
      </c>
      <c r="EJ191">
        <v>0.217391304347826</v>
      </c>
      <c r="EK191">
        <v>0</v>
      </c>
      <c r="EL191">
        <v>8.6956521739130405E-2</v>
      </c>
      <c r="EM191">
        <v>0</v>
      </c>
      <c r="EN191">
        <v>0</v>
      </c>
      <c r="EO191">
        <v>0</v>
      </c>
      <c r="EP191">
        <v>97.347826086956502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1.13043478260869</v>
      </c>
      <c r="EZ191">
        <v>0</v>
      </c>
      <c r="FA191">
        <v>0</v>
      </c>
      <c r="FB191">
        <v>1.2173913043478199</v>
      </c>
      <c r="FC191">
        <v>0</v>
      </c>
      <c r="FD191">
        <v>0</v>
      </c>
      <c r="FE191">
        <v>0</v>
      </c>
      <c r="FF191">
        <v>0.217391304347826</v>
      </c>
      <c r="FG191">
        <v>0</v>
      </c>
      <c r="FH191">
        <v>0</v>
      </c>
      <c r="FI191">
        <v>4</v>
      </c>
      <c r="FJ191">
        <v>0</v>
      </c>
      <c r="FK191">
        <v>0</v>
      </c>
      <c r="FL191">
        <v>0</v>
      </c>
      <c r="FM191">
        <v>100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100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11</v>
      </c>
      <c r="GO191">
        <v>38.478260869565197</v>
      </c>
      <c r="GP191">
        <v>37.6086956521739</v>
      </c>
      <c r="GQ191">
        <v>38.347826086956502</v>
      </c>
      <c r="GR191">
        <v>37.391304347826001</v>
      </c>
      <c r="GS191">
        <v>0.13043478260869501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0.13043478260869501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97.608695652173907</v>
      </c>
      <c r="HL191">
        <v>97.347826086956502</v>
      </c>
      <c r="HM191">
        <v>3.60869565217391</v>
      </c>
      <c r="HN191">
        <v>4.8260869565217304</v>
      </c>
      <c r="HO191">
        <v>4.2608695652173898</v>
      </c>
      <c r="HP191">
        <v>4.7826086956521703</v>
      </c>
      <c r="HQ191">
        <v>0.65217391304347805</v>
      </c>
      <c r="HR191">
        <v>1.1739130434782601</v>
      </c>
      <c r="HS191">
        <v>0</v>
      </c>
      <c r="HT191">
        <v>0</v>
      </c>
      <c r="HU191">
        <v>0</v>
      </c>
      <c r="HV191">
        <v>0</v>
      </c>
      <c r="HW191">
        <v>5.3913043478260798</v>
      </c>
      <c r="HX191">
        <v>0.91304347826086896</v>
      </c>
      <c r="HY191">
        <v>8</v>
      </c>
      <c r="HZ191">
        <v>399</v>
      </c>
      <c r="IA191">
        <v>7</v>
      </c>
      <c r="IB191">
        <v>149</v>
      </c>
      <c r="IC191">
        <v>18.2173913043478</v>
      </c>
      <c r="ID191">
        <v>19.652173913043399</v>
      </c>
      <c r="IE191">
        <v>33.565217391304301</v>
      </c>
      <c r="IF191">
        <v>34</v>
      </c>
      <c r="IG191">
        <v>48.173913043478201</v>
      </c>
      <c r="IH191">
        <v>46.2173913043478</v>
      </c>
      <c r="II191">
        <v>35.173913043478201</v>
      </c>
      <c r="IJ191">
        <v>28.782608695652101</v>
      </c>
      <c r="IK191">
        <v>86.260869565217305</v>
      </c>
      <c r="IL191">
        <v>85.521739130434696</v>
      </c>
      <c r="IM191">
        <v>100</v>
      </c>
      <c r="IN191">
        <v>100</v>
      </c>
      <c r="IO191">
        <v>100</v>
      </c>
      <c r="IP191">
        <v>96.043478260869506</v>
      </c>
      <c r="IQ191">
        <v>87.521739130434696</v>
      </c>
      <c r="IR191">
        <v>78.173913043478194</v>
      </c>
      <c r="IS191">
        <v>74.521739130434696</v>
      </c>
      <c r="IT191">
        <v>75.565217391304301</v>
      </c>
      <c r="IU191">
        <v>76.608695652173907</v>
      </c>
      <c r="IV191">
        <v>75.434782608695599</v>
      </c>
      <c r="IW191">
        <v>78.956521739130395</v>
      </c>
      <c r="IX191">
        <v>92.086956521739097</v>
      </c>
      <c r="IY191">
        <v>1</v>
      </c>
      <c r="IZ191">
        <v>0</v>
      </c>
      <c r="JA191">
        <v>0</v>
      </c>
      <c r="JB191">
        <v>483.78260869565202</v>
      </c>
      <c r="JC191">
        <v>546.95652173913004</v>
      </c>
      <c r="JD191">
        <v>1.7353043478260799</v>
      </c>
      <c r="JE191">
        <v>13.231739130434701</v>
      </c>
      <c r="JF191">
        <v>12.470217391304301</v>
      </c>
      <c r="JG191">
        <v>18.1029130434782</v>
      </c>
      <c r="JH191">
        <v>0</v>
      </c>
      <c r="JI191">
        <v>0.26086956521739102</v>
      </c>
      <c r="JJ191">
        <v>671.91304347825997</v>
      </c>
      <c r="JK191">
        <v>869.56521739130403</v>
      </c>
      <c r="JL191">
        <v>177.34782608695599</v>
      </c>
      <c r="JM191">
        <v>244.82608695652101</v>
      </c>
      <c r="JN191">
        <v>62.739130434782602</v>
      </c>
      <c r="JO191">
        <v>71.869565217391298</v>
      </c>
      <c r="JP191">
        <v>72.304347826086897</v>
      </c>
      <c r="JQ191">
        <v>82.565217391304301</v>
      </c>
      <c r="JR191">
        <v>240</v>
      </c>
      <c r="JS191">
        <v>40758</v>
      </c>
      <c r="JT191">
        <v>78336076.086956501</v>
      </c>
      <c r="JU191">
        <v>602932082.69565201</v>
      </c>
      <c r="JV191">
        <v>793</v>
      </c>
    </row>
    <row r="192" spans="1:282" x14ac:dyDescent="0.25">
      <c r="A192">
        <v>2479560</v>
      </c>
      <c r="B192">
        <v>28.697724137931001</v>
      </c>
      <c r="C192">
        <v>10.541896551724101</v>
      </c>
      <c r="D192">
        <v>56.947827586206898</v>
      </c>
      <c r="E192">
        <v>652.55172413793105</v>
      </c>
      <c r="F192">
        <v>0.24137931034482701</v>
      </c>
      <c r="G192">
        <v>0.10344827586206801</v>
      </c>
      <c r="H192">
        <v>1.41379310344827</v>
      </c>
      <c r="I192">
        <v>0.48275862068965503</v>
      </c>
      <c r="J192">
        <v>15.9310344827586</v>
      </c>
      <c r="K192">
        <v>16.827586206896498</v>
      </c>
      <c r="L192">
        <v>0.37931034482758602</v>
      </c>
      <c r="M192">
        <v>0.89655172413793105</v>
      </c>
      <c r="N192">
        <v>21.793103448275801</v>
      </c>
      <c r="O192">
        <v>12.586206896551699</v>
      </c>
      <c r="P192">
        <v>3.3448275862068901</v>
      </c>
      <c r="Q192">
        <v>39.313241379310298</v>
      </c>
      <c r="R192">
        <v>429.698793103448</v>
      </c>
      <c r="S192">
        <v>411.500896551724</v>
      </c>
      <c r="T192">
        <v>3997.3133103448199</v>
      </c>
      <c r="U192">
        <v>72.2068965517241</v>
      </c>
      <c r="V192">
        <v>61.310344827586199</v>
      </c>
      <c r="W192">
        <v>74.2068965517241</v>
      </c>
      <c r="X192">
        <v>30.310344827586199</v>
      </c>
      <c r="Y192">
        <v>103.689655172413</v>
      </c>
      <c r="Z192">
        <v>12.8275862068965</v>
      </c>
      <c r="AA192">
        <v>13.2758620689655</v>
      </c>
      <c r="AB192">
        <v>22.275862068965498</v>
      </c>
      <c r="AC192">
        <v>14</v>
      </c>
      <c r="AD192">
        <v>87.413793103448199</v>
      </c>
      <c r="AE192">
        <v>184.34482758620601</v>
      </c>
      <c r="AF192">
        <v>182.10344827586201</v>
      </c>
      <c r="AG192">
        <v>86.862068965517196</v>
      </c>
      <c r="AH192">
        <v>269.10344827586198</v>
      </c>
      <c r="AI192">
        <v>86.862068965517196</v>
      </c>
      <c r="AJ192">
        <v>106.448275862068</v>
      </c>
      <c r="AK192">
        <v>144.96551724137899</v>
      </c>
      <c r="AL192">
        <v>186.51724137931001</v>
      </c>
      <c r="AM192">
        <v>224.13793103448199</v>
      </c>
      <c r="AN192">
        <v>256.827586206896</v>
      </c>
      <c r="AO192">
        <v>269.10344827586198</v>
      </c>
      <c r="AP192">
        <v>266.41379310344797</v>
      </c>
      <c r="AQ192">
        <v>243.413793103448</v>
      </c>
      <c r="AR192">
        <v>187.68965517241301</v>
      </c>
      <c r="AS192">
        <v>138.79310344827499</v>
      </c>
      <c r="AT192">
        <v>100.31034482758599</v>
      </c>
      <c r="AU192">
        <v>1595.96551724137</v>
      </c>
      <c r="AV192">
        <v>1570.3448275861999</v>
      </c>
      <c r="AW192">
        <v>133.86206896551701</v>
      </c>
      <c r="AX192">
        <v>145.758620689655</v>
      </c>
      <c r="AY192">
        <v>170.37931034482699</v>
      </c>
      <c r="AZ192">
        <v>126.206896551724</v>
      </c>
      <c r="BA192">
        <v>127.965517241379</v>
      </c>
      <c r="BB192">
        <v>122.34482758620599</v>
      </c>
      <c r="BC192">
        <v>168.31034482758599</v>
      </c>
      <c r="BD192">
        <v>135.37931034482699</v>
      </c>
      <c r="BE192">
        <v>125.862068965517</v>
      </c>
      <c r="BF192">
        <v>80.620689655172399</v>
      </c>
      <c r="BG192">
        <v>111.655172413793</v>
      </c>
      <c r="BH192">
        <v>147.55172413793099</v>
      </c>
      <c r="BI192">
        <v>1469.3793103448199</v>
      </c>
      <c r="BJ192">
        <v>1466.2068965517201</v>
      </c>
      <c r="BK192">
        <v>56.586206896551701</v>
      </c>
      <c r="BL192">
        <v>68.862068965517196</v>
      </c>
      <c r="BM192">
        <v>108.551724137931</v>
      </c>
      <c r="BN192">
        <v>141.20689655172399</v>
      </c>
      <c r="BO192">
        <v>173.34482758620601</v>
      </c>
      <c r="BP192">
        <v>182.96551724137899</v>
      </c>
      <c r="BQ192">
        <v>185.62068965517199</v>
      </c>
      <c r="BR192">
        <v>172</v>
      </c>
      <c r="BS192">
        <v>140.13793103448199</v>
      </c>
      <c r="BT192">
        <v>110.862068965517</v>
      </c>
      <c r="BU192">
        <v>72.862068965517196</v>
      </c>
      <c r="BV192">
        <v>56.517241379310299</v>
      </c>
      <c r="BW192">
        <v>1195.96551724137</v>
      </c>
      <c r="BX192">
        <v>1174.7241379310301</v>
      </c>
      <c r="BY192">
        <v>56.586206896551701</v>
      </c>
      <c r="BZ192">
        <v>68.862068965517196</v>
      </c>
      <c r="CA192">
        <v>108.551724137931</v>
      </c>
      <c r="CB192">
        <v>133.79310344827499</v>
      </c>
      <c r="CC192">
        <v>146.68965517241301</v>
      </c>
      <c r="CD192">
        <v>136.55172413793099</v>
      </c>
      <c r="CE192">
        <v>135.37931034482699</v>
      </c>
      <c r="CF192">
        <v>123.448275862068</v>
      </c>
      <c r="CG192">
        <v>100.72413793103399</v>
      </c>
      <c r="CH192">
        <v>78.448275862068897</v>
      </c>
      <c r="CI192">
        <v>55.137931034482698</v>
      </c>
      <c r="CJ192">
        <v>51.862068965517203</v>
      </c>
      <c r="CK192">
        <v>108.51724137930999</v>
      </c>
      <c r="CL192">
        <v>107.03448275862</v>
      </c>
      <c r="CM192">
        <v>7.7586206896551699</v>
      </c>
      <c r="CN192">
        <v>6.5172413793103399</v>
      </c>
      <c r="CO192">
        <v>57.655172413793103</v>
      </c>
      <c r="CP192">
        <v>52.793103448275801</v>
      </c>
      <c r="CQ192">
        <v>36.344827586206897</v>
      </c>
      <c r="CR192">
        <v>-10.517241379310301</v>
      </c>
      <c r="CS192">
        <v>-26.137931034482701</v>
      </c>
      <c r="CT192">
        <v>-33.103448275862</v>
      </c>
      <c r="CU192">
        <v>-9.2068965517241299</v>
      </c>
      <c r="CV192">
        <v>-21.172413793103399</v>
      </c>
      <c r="CW192">
        <v>-10.068965517241301</v>
      </c>
      <c r="CX192">
        <v>-27.172413793103399</v>
      </c>
      <c r="CY192">
        <v>34.724137931034399</v>
      </c>
      <c r="CZ192">
        <v>61.655172413793103</v>
      </c>
      <c r="DA192">
        <v>0.58620689655172398</v>
      </c>
      <c r="DB192">
        <v>0.82758620689655105</v>
      </c>
      <c r="DC192">
        <v>2.7586206896551699</v>
      </c>
      <c r="DD192">
        <v>1.5172413793103401</v>
      </c>
      <c r="DE192">
        <v>0.86206896551724099</v>
      </c>
      <c r="DF192">
        <v>0.13793103448275801</v>
      </c>
      <c r="DG192">
        <v>6.8965517241379296E-2</v>
      </c>
      <c r="DH192">
        <v>6.8965517241379296E-2</v>
      </c>
      <c r="DI192">
        <v>0.10344827586206801</v>
      </c>
      <c r="DJ192">
        <v>0</v>
      </c>
      <c r="DK192">
        <v>0</v>
      </c>
      <c r="DL192">
        <v>3.4482758620689599E-2</v>
      </c>
      <c r="DM192">
        <v>3.4482758620689599E-2</v>
      </c>
      <c r="DN192">
        <v>0.37931034482758602</v>
      </c>
      <c r="DO192">
        <v>2.4827586206896499</v>
      </c>
      <c r="DP192">
        <v>4</v>
      </c>
      <c r="DQ192">
        <v>0</v>
      </c>
      <c r="DR192">
        <v>3.4482758620689599E-2</v>
      </c>
      <c r="DS192">
        <v>0</v>
      </c>
      <c r="DT192">
        <v>96.172413793103402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1.6206896551724099</v>
      </c>
      <c r="ED192">
        <v>0</v>
      </c>
      <c r="EE192">
        <v>0</v>
      </c>
      <c r="EF192">
        <v>2.17241379310344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0.37931034482758602</v>
      </c>
      <c r="EO192">
        <v>0</v>
      </c>
      <c r="EP192">
        <v>96.137931034482705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1.4827586206896499</v>
      </c>
      <c r="EZ192">
        <v>0</v>
      </c>
      <c r="FA192">
        <v>0</v>
      </c>
      <c r="FB192">
        <v>1.9655172413793101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4</v>
      </c>
      <c r="FJ192">
        <v>0</v>
      </c>
      <c r="FK192">
        <v>0</v>
      </c>
      <c r="FL192">
        <v>0</v>
      </c>
      <c r="FM192">
        <v>99.965517241379303</v>
      </c>
      <c r="FN192">
        <v>3.4482758620689599E-2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99.965517241379303</v>
      </c>
      <c r="GC192">
        <v>3.4482758620689599E-2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-23.827586206896498</v>
      </c>
      <c r="GO192">
        <v>34.413793103448199</v>
      </c>
      <c r="GP192">
        <v>26.551724137931</v>
      </c>
      <c r="GQ192">
        <v>34.413793103448199</v>
      </c>
      <c r="GR192">
        <v>26.482758620689602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96.241379310344797</v>
      </c>
      <c r="HL192">
        <v>96.517241379310306</v>
      </c>
      <c r="HM192">
        <v>6.0344827586206797</v>
      </c>
      <c r="HN192">
        <v>5.6551724137930997</v>
      </c>
      <c r="HO192">
        <v>2.2758620689655098</v>
      </c>
      <c r="HP192">
        <v>2.3448275862068901</v>
      </c>
      <c r="HQ192">
        <v>0.20689655172413701</v>
      </c>
      <c r="HR192">
        <v>0.13793103448275801</v>
      </c>
      <c r="HS192">
        <v>0</v>
      </c>
      <c r="HT192">
        <v>0</v>
      </c>
      <c r="HU192">
        <v>0</v>
      </c>
      <c r="HV192">
        <v>0</v>
      </c>
      <c r="HW192">
        <v>3.4482758620689599E-2</v>
      </c>
      <c r="HX192">
        <v>3.4482758620689599E-2</v>
      </c>
      <c r="HY192">
        <v>8</v>
      </c>
      <c r="HZ192">
        <v>399</v>
      </c>
      <c r="IA192">
        <v>7</v>
      </c>
      <c r="IB192">
        <v>149.96551724137899</v>
      </c>
      <c r="IC192">
        <v>18.310344827586199</v>
      </c>
      <c r="ID192">
        <v>19.034482758620602</v>
      </c>
      <c r="IE192">
        <v>33.068965517241303</v>
      </c>
      <c r="IF192">
        <v>33.655172413793103</v>
      </c>
      <c r="IG192">
        <v>48.793103448275801</v>
      </c>
      <c r="IH192">
        <v>47.482758620689602</v>
      </c>
      <c r="II192">
        <v>30.724137931034399</v>
      </c>
      <c r="IJ192">
        <v>29.862068965517199</v>
      </c>
      <c r="IK192">
        <v>84.172413793103402</v>
      </c>
      <c r="IL192">
        <v>83.103448275861993</v>
      </c>
      <c r="IM192">
        <v>99.758620689655103</v>
      </c>
      <c r="IN192">
        <v>100</v>
      </c>
      <c r="IO192">
        <v>100</v>
      </c>
      <c r="IP192">
        <v>95.827586206896498</v>
      </c>
      <c r="IQ192">
        <v>86.275862068965495</v>
      </c>
      <c r="IR192">
        <v>76.034482758620598</v>
      </c>
      <c r="IS192">
        <v>72.379310344827502</v>
      </c>
      <c r="IT192">
        <v>72.172413793103402</v>
      </c>
      <c r="IU192">
        <v>71.620689655172399</v>
      </c>
      <c r="IV192">
        <v>71.068965517241296</v>
      </c>
      <c r="IW192">
        <v>75.137931034482705</v>
      </c>
      <c r="IX192">
        <v>90.103448275861993</v>
      </c>
      <c r="IY192">
        <v>1</v>
      </c>
      <c r="IZ192">
        <v>2</v>
      </c>
      <c r="JA192">
        <v>5.3793103448275801</v>
      </c>
      <c r="JB192">
        <v>614.34482758620595</v>
      </c>
      <c r="JC192">
        <v>559.758620689655</v>
      </c>
      <c r="JD192">
        <v>2.0357931034482699</v>
      </c>
      <c r="JE192">
        <v>26.944413793103401</v>
      </c>
      <c r="JF192">
        <v>13.6058275862068</v>
      </c>
      <c r="JG192">
        <v>14.1743448275862</v>
      </c>
      <c r="JH192">
        <v>0</v>
      </c>
      <c r="JI192">
        <v>0.17241379310344801</v>
      </c>
      <c r="JJ192">
        <v>703.06896551724105</v>
      </c>
      <c r="JK192">
        <v>751.72413793103397</v>
      </c>
      <c r="JL192">
        <v>127.03448275862</v>
      </c>
      <c r="JM192">
        <v>159.03448275861999</v>
      </c>
      <c r="JN192">
        <v>72.344827586206804</v>
      </c>
      <c r="JO192">
        <v>70.379310344827502</v>
      </c>
      <c r="JP192">
        <v>75.931034482758605</v>
      </c>
      <c r="JQ192">
        <v>73.724137931034406</v>
      </c>
      <c r="JR192">
        <v>240</v>
      </c>
      <c r="JS192">
        <v>42729.034482758601</v>
      </c>
      <c r="JT192">
        <v>85560917.793103397</v>
      </c>
      <c r="JU192">
        <v>1116772519.17241</v>
      </c>
      <c r="JV192">
        <v>798.82758620689594</v>
      </c>
    </row>
    <row r="193" spans="1:282" x14ac:dyDescent="0.25">
      <c r="A193">
        <v>2481000</v>
      </c>
      <c r="B193">
        <v>7.3767777777777699</v>
      </c>
      <c r="C193">
        <v>4.1793333333333296</v>
      </c>
      <c r="D193">
        <v>12.222111111111101</v>
      </c>
      <c r="E193">
        <v>655.888888888888</v>
      </c>
      <c r="F193">
        <v>0.66666666666666596</v>
      </c>
      <c r="G193">
        <v>0.11111111111111099</v>
      </c>
      <c r="H193">
        <v>1.6666666666666601</v>
      </c>
      <c r="I193">
        <v>0.77777777777777701</v>
      </c>
      <c r="J193">
        <v>6.1111111111111098</v>
      </c>
      <c r="K193">
        <v>3.7777777777777701</v>
      </c>
      <c r="L193">
        <v>2.2222222222222201</v>
      </c>
      <c r="M193">
        <v>1.3333333333333299</v>
      </c>
      <c r="N193">
        <v>1.6666666666666601</v>
      </c>
      <c r="O193">
        <v>0</v>
      </c>
      <c r="P193">
        <v>0</v>
      </c>
      <c r="Q193">
        <v>24.7288888888888</v>
      </c>
      <c r="R193">
        <v>63.909888888888801</v>
      </c>
      <c r="S193">
        <v>117.471</v>
      </c>
      <c r="T193">
        <v>257.56766666666601</v>
      </c>
      <c r="U193">
        <v>51</v>
      </c>
      <c r="V193">
        <v>57.7777777777777</v>
      </c>
      <c r="W193">
        <v>66.6666666666666</v>
      </c>
      <c r="X193">
        <v>28.6666666666666</v>
      </c>
      <c r="Y193">
        <v>98.3333333333333</v>
      </c>
      <c r="Z193">
        <v>11.1111111111111</v>
      </c>
      <c r="AA193">
        <v>11</v>
      </c>
      <c r="AB193">
        <v>21.8888888888888</v>
      </c>
      <c r="AC193">
        <v>14</v>
      </c>
      <c r="AD193">
        <v>91.6666666666666</v>
      </c>
      <c r="AE193">
        <v>191.666666666666</v>
      </c>
      <c r="AF193">
        <v>190.666666666666</v>
      </c>
      <c r="AG193">
        <v>96.8888888888888</v>
      </c>
      <c r="AH193">
        <v>272.888888888888</v>
      </c>
      <c r="AI193">
        <v>96.8888888888888</v>
      </c>
      <c r="AJ193">
        <v>115.666666666666</v>
      </c>
      <c r="AK193">
        <v>151.777777777777</v>
      </c>
      <c r="AL193">
        <v>192.888888888888</v>
      </c>
      <c r="AM193">
        <v>231</v>
      </c>
      <c r="AN193">
        <v>262.444444444444</v>
      </c>
      <c r="AO193">
        <v>272.888888888888</v>
      </c>
      <c r="AP193">
        <v>270.444444444444</v>
      </c>
      <c r="AQ193">
        <v>248.888888888888</v>
      </c>
      <c r="AR193">
        <v>195.888888888888</v>
      </c>
      <c r="AS193">
        <v>147.888888888888</v>
      </c>
      <c r="AT193">
        <v>112.111111111111</v>
      </c>
      <c r="AU193">
        <v>1629.3333333333301</v>
      </c>
      <c r="AV193">
        <v>1622.6666666666599</v>
      </c>
      <c r="AW193">
        <v>139.666666666666</v>
      </c>
      <c r="AX193">
        <v>148.666666666666</v>
      </c>
      <c r="AY193">
        <v>158.222222222222</v>
      </c>
      <c r="AZ193">
        <v>123.444444444444</v>
      </c>
      <c r="BA193">
        <v>129.111111111111</v>
      </c>
      <c r="BB193">
        <v>128.666666666666</v>
      </c>
      <c r="BC193">
        <v>168.777777777777</v>
      </c>
      <c r="BD193">
        <v>160.111111111111</v>
      </c>
      <c r="BE193">
        <v>137.888888888888</v>
      </c>
      <c r="BF193">
        <v>79.8888888888888</v>
      </c>
      <c r="BG193">
        <v>110</v>
      </c>
      <c r="BH193">
        <v>144.666666666666</v>
      </c>
      <c r="BI193">
        <v>1413.1111111111099</v>
      </c>
      <c r="BJ193">
        <v>1420.55555555555</v>
      </c>
      <c r="BK193">
        <v>56</v>
      </c>
      <c r="BL193">
        <v>67.3333333333333</v>
      </c>
      <c r="BM193">
        <v>104.222222222222</v>
      </c>
      <c r="BN193">
        <v>133.888888888888</v>
      </c>
      <c r="BO193">
        <v>164.444444444444</v>
      </c>
      <c r="BP193">
        <v>174.777777777777</v>
      </c>
      <c r="BQ193">
        <v>178.111111111111</v>
      </c>
      <c r="BR193">
        <v>164.666666666666</v>
      </c>
      <c r="BS193">
        <v>134.777777777777</v>
      </c>
      <c r="BT193">
        <v>108.111111111111</v>
      </c>
      <c r="BU193">
        <v>71.3333333333333</v>
      </c>
      <c r="BV193">
        <v>55.7777777777777</v>
      </c>
      <c r="BW193">
        <v>1205.88888888888</v>
      </c>
      <c r="BX193">
        <v>1201.2222222222199</v>
      </c>
      <c r="BY193">
        <v>56</v>
      </c>
      <c r="BZ193">
        <v>67.3333333333333</v>
      </c>
      <c r="CA193">
        <v>104.222222222222</v>
      </c>
      <c r="CB193">
        <v>127.666666666666</v>
      </c>
      <c r="CC193">
        <v>142.777777777777</v>
      </c>
      <c r="CD193">
        <v>136.555555555555</v>
      </c>
      <c r="CE193">
        <v>136.777777777777</v>
      </c>
      <c r="CF193">
        <v>129.222222222222</v>
      </c>
      <c r="CG193">
        <v>108.111111111111</v>
      </c>
      <c r="CH193">
        <v>84.7777777777777</v>
      </c>
      <c r="CI193">
        <v>58.1111111111111</v>
      </c>
      <c r="CJ193">
        <v>53.7777777777777</v>
      </c>
      <c r="CK193">
        <v>115.333333333333</v>
      </c>
      <c r="CL193">
        <v>114.222222222222</v>
      </c>
      <c r="CM193">
        <v>13.3333333333333</v>
      </c>
      <c r="CN193">
        <v>12.4444444444444</v>
      </c>
      <c r="CO193">
        <v>59.8888888888888</v>
      </c>
      <c r="CP193">
        <v>54.8888888888888</v>
      </c>
      <c r="CQ193">
        <v>34.1111111111111</v>
      </c>
      <c r="CR193">
        <v>-7.7777777777777697</v>
      </c>
      <c r="CS193">
        <v>-21.4444444444444</v>
      </c>
      <c r="CT193">
        <v>-26.2222222222222</v>
      </c>
      <c r="CU193">
        <v>-5.1111111111111098</v>
      </c>
      <c r="CV193">
        <v>-2.88888888888888</v>
      </c>
      <c r="CW193">
        <v>2</v>
      </c>
      <c r="CX193">
        <v>-26</v>
      </c>
      <c r="CY193">
        <v>35.1111111111111</v>
      </c>
      <c r="CZ193">
        <v>61.5555555555555</v>
      </c>
      <c r="DA193">
        <v>0</v>
      </c>
      <c r="DB193">
        <v>0</v>
      </c>
      <c r="DC193">
        <v>2.4444444444444402</v>
      </c>
      <c r="DD193">
        <v>0.44444444444444398</v>
      </c>
      <c r="DE193">
        <v>0.55555555555555503</v>
      </c>
      <c r="DF193">
        <v>0</v>
      </c>
      <c r="DG193">
        <v>0</v>
      </c>
      <c r="DH193">
        <v>0</v>
      </c>
      <c r="DI193">
        <v>0</v>
      </c>
      <c r="DJ193">
        <v>0.11111111111111099</v>
      </c>
      <c r="DK193">
        <v>0</v>
      </c>
      <c r="DL193">
        <v>0</v>
      </c>
      <c r="DM193">
        <v>0</v>
      </c>
      <c r="DN193">
        <v>0.22222222222222199</v>
      </c>
      <c r="DO193">
        <v>2.4444444444444402</v>
      </c>
      <c r="DP193">
        <v>4</v>
      </c>
      <c r="DQ193">
        <v>0</v>
      </c>
      <c r="DR193">
        <v>0</v>
      </c>
      <c r="DS193">
        <v>0</v>
      </c>
      <c r="DT193">
        <v>95.5555555555555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2.55555555555555</v>
      </c>
      <c r="ED193">
        <v>0</v>
      </c>
      <c r="EE193">
        <v>0</v>
      </c>
      <c r="EF193">
        <v>1.6666666666666601</v>
      </c>
      <c r="EG193">
        <v>0</v>
      </c>
      <c r="EH193">
        <v>0</v>
      </c>
      <c r="EI193">
        <v>0</v>
      </c>
      <c r="EJ193">
        <v>0.11111111111111099</v>
      </c>
      <c r="EK193">
        <v>0</v>
      </c>
      <c r="EL193">
        <v>0.22222222222222199</v>
      </c>
      <c r="EM193">
        <v>0</v>
      </c>
      <c r="EN193">
        <v>0</v>
      </c>
      <c r="EO193">
        <v>0</v>
      </c>
      <c r="EP193">
        <v>96.7777777777777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1.2222222222222201</v>
      </c>
      <c r="EZ193">
        <v>0</v>
      </c>
      <c r="FA193">
        <v>0</v>
      </c>
      <c r="FB193">
        <v>1.6666666666666601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4</v>
      </c>
      <c r="FJ193">
        <v>0</v>
      </c>
      <c r="FK193">
        <v>0</v>
      </c>
      <c r="FL193">
        <v>0</v>
      </c>
      <c r="FM193">
        <v>100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100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11</v>
      </c>
      <c r="GO193">
        <v>38</v>
      </c>
      <c r="GP193">
        <v>38</v>
      </c>
      <c r="GQ193">
        <v>38</v>
      </c>
      <c r="GR193">
        <v>38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95.5555555555555</v>
      </c>
      <c r="HL193">
        <v>96.7777777777777</v>
      </c>
      <c r="HM193">
        <v>3.88888888888888</v>
      </c>
      <c r="HN193">
        <v>4.2222222222222197</v>
      </c>
      <c r="HO193">
        <v>4.6666666666666599</v>
      </c>
      <c r="HP193">
        <v>4.55555555555555</v>
      </c>
      <c r="HQ193">
        <v>0</v>
      </c>
      <c r="HR193">
        <v>0.33333333333333298</v>
      </c>
      <c r="HS193">
        <v>0</v>
      </c>
      <c r="HT193">
        <v>0</v>
      </c>
      <c r="HU193">
        <v>0</v>
      </c>
      <c r="HV193">
        <v>0</v>
      </c>
      <c r="HW193">
        <v>0.11111111111111099</v>
      </c>
      <c r="HX193">
        <v>0</v>
      </c>
      <c r="HY193">
        <v>8</v>
      </c>
      <c r="HZ193">
        <v>399</v>
      </c>
      <c r="IA193">
        <v>7</v>
      </c>
      <c r="IB193">
        <v>149</v>
      </c>
      <c r="IC193">
        <v>20</v>
      </c>
      <c r="ID193">
        <v>20</v>
      </c>
      <c r="IE193">
        <v>33.8888888888888</v>
      </c>
      <c r="IF193">
        <v>34</v>
      </c>
      <c r="IG193">
        <v>46.2222222222222</v>
      </c>
      <c r="IH193">
        <v>45.7777777777777</v>
      </c>
      <c r="II193">
        <v>26.4444444444444</v>
      </c>
      <c r="IJ193">
        <v>26.7777777777777</v>
      </c>
      <c r="IK193">
        <v>87.6666666666666</v>
      </c>
      <c r="IL193">
        <v>86.8888888888888</v>
      </c>
      <c r="IM193">
        <v>100</v>
      </c>
      <c r="IN193">
        <v>100</v>
      </c>
      <c r="IO193">
        <v>100</v>
      </c>
      <c r="IP193">
        <v>96</v>
      </c>
      <c r="IQ193">
        <v>88.1111111111111</v>
      </c>
      <c r="IR193">
        <v>79.3333333333333</v>
      </c>
      <c r="IS193">
        <v>76.1111111111111</v>
      </c>
      <c r="IT193">
        <v>78.2222222222222</v>
      </c>
      <c r="IU193">
        <v>80.1111111111111</v>
      </c>
      <c r="IV193">
        <v>78.8888888888888</v>
      </c>
      <c r="IW193">
        <v>81.3333333333333</v>
      </c>
      <c r="IX193">
        <v>92.8888888888888</v>
      </c>
      <c r="IY193">
        <v>1</v>
      </c>
      <c r="IZ193">
        <v>0</v>
      </c>
      <c r="JA193">
        <v>0</v>
      </c>
      <c r="JB193">
        <v>647</v>
      </c>
      <c r="JC193">
        <v>541.444444444444</v>
      </c>
      <c r="JD193">
        <v>3.0430000000000001</v>
      </c>
      <c r="JE193">
        <v>6.742</v>
      </c>
      <c r="JF193">
        <v>23.6842222222222</v>
      </c>
      <c r="JG193">
        <v>20.387444444444402</v>
      </c>
      <c r="JH193">
        <v>0.11111111111111099</v>
      </c>
      <c r="JI193">
        <v>0</v>
      </c>
      <c r="JJ193">
        <v>1167.1111111111099</v>
      </c>
      <c r="JK193">
        <v>966.66666666666595</v>
      </c>
      <c r="JL193">
        <v>176.444444444444</v>
      </c>
      <c r="JM193">
        <v>181.888888888888</v>
      </c>
      <c r="JN193">
        <v>69.7777777777777</v>
      </c>
      <c r="JO193">
        <v>67.5555555555555</v>
      </c>
      <c r="JP193">
        <v>91.5555555555555</v>
      </c>
      <c r="JQ193">
        <v>83.3333333333333</v>
      </c>
      <c r="JR193">
        <v>240</v>
      </c>
      <c r="JS193">
        <v>40758</v>
      </c>
      <c r="JT193">
        <v>125943886.666666</v>
      </c>
      <c r="JU193">
        <v>279082023.55555499</v>
      </c>
      <c r="JV193">
        <v>793</v>
      </c>
    </row>
    <row r="194" spans="1:282" x14ac:dyDescent="0.25">
      <c r="A194">
        <v>2481510</v>
      </c>
      <c r="B194">
        <v>5.8638636363636296</v>
      </c>
      <c r="C194">
        <v>3.2223636363636299</v>
      </c>
      <c r="D194">
        <v>9.7765909090909098</v>
      </c>
      <c r="E194">
        <v>628.68181818181802</v>
      </c>
      <c r="F194">
        <v>4.54545454545454E-2</v>
      </c>
      <c r="G194">
        <v>0</v>
      </c>
      <c r="H194">
        <v>0.22727272727272699</v>
      </c>
      <c r="I194">
        <v>0.13636363636363599</v>
      </c>
      <c r="J194">
        <v>4.1363636363636296</v>
      </c>
      <c r="K194">
        <v>4.5909090909090899</v>
      </c>
      <c r="L194">
        <v>3.0454545454545401</v>
      </c>
      <c r="M194">
        <v>2.72727272727272</v>
      </c>
      <c r="N194">
        <v>3.0909090909090899</v>
      </c>
      <c r="O194">
        <v>1.1818181818181801</v>
      </c>
      <c r="P194">
        <v>9.2727272727272698</v>
      </c>
      <c r="Q194">
        <v>26.565227272727199</v>
      </c>
      <c r="R194">
        <v>52.787772727272703</v>
      </c>
      <c r="S194">
        <v>113.41522727272699</v>
      </c>
      <c r="T194">
        <v>220.49118181818099</v>
      </c>
      <c r="U194">
        <v>53.772727272727202</v>
      </c>
      <c r="V194">
        <v>69.136363636363598</v>
      </c>
      <c r="W194">
        <v>75.318181818181799</v>
      </c>
      <c r="X194">
        <v>38.409090909090899</v>
      </c>
      <c r="Y194">
        <v>106.72727272727199</v>
      </c>
      <c r="Z194">
        <v>10.9545454545454</v>
      </c>
      <c r="AA194">
        <v>10.863636363636299</v>
      </c>
      <c r="AB194">
        <v>21.5</v>
      </c>
      <c r="AC194">
        <v>14</v>
      </c>
      <c r="AD194">
        <v>90.818181818181799</v>
      </c>
      <c r="AE194">
        <v>190</v>
      </c>
      <c r="AF194">
        <v>189.40909090909</v>
      </c>
      <c r="AG194">
        <v>94.681818181818102</v>
      </c>
      <c r="AH194">
        <v>272.40909090909003</v>
      </c>
      <c r="AI194">
        <v>94.681818181818102</v>
      </c>
      <c r="AJ194">
        <v>113.681818181818</v>
      </c>
      <c r="AK194">
        <v>150.09090909090901</v>
      </c>
      <c r="AL194">
        <v>191.18181818181799</v>
      </c>
      <c r="AM194">
        <v>229.45454545454501</v>
      </c>
      <c r="AN194">
        <v>261.54545454545399</v>
      </c>
      <c r="AO194">
        <v>272.40909090909003</v>
      </c>
      <c r="AP194">
        <v>269.77272727272702</v>
      </c>
      <c r="AQ194">
        <v>247.68181818181799</v>
      </c>
      <c r="AR194">
        <v>193.772727272727</v>
      </c>
      <c r="AS194">
        <v>145.772727272727</v>
      </c>
      <c r="AT194">
        <v>109.54545454545401</v>
      </c>
      <c r="AU194">
        <v>1603.8636363636299</v>
      </c>
      <c r="AV194">
        <v>1600.77272727272</v>
      </c>
      <c r="AW194">
        <v>141.68181818181799</v>
      </c>
      <c r="AX194">
        <v>148.40909090909</v>
      </c>
      <c r="AY194">
        <v>157</v>
      </c>
      <c r="AZ194">
        <v>126.136363636363</v>
      </c>
      <c r="BA194">
        <v>129.18181818181799</v>
      </c>
      <c r="BB194">
        <v>123.59090909090899</v>
      </c>
      <c r="BC194">
        <v>160.95454545454501</v>
      </c>
      <c r="BD194">
        <v>149.18181818181799</v>
      </c>
      <c r="BE194">
        <v>126.54545454545401</v>
      </c>
      <c r="BF194">
        <v>79.363636363636303</v>
      </c>
      <c r="BG194">
        <v>113.954545454545</v>
      </c>
      <c r="BH194">
        <v>147.72727272727201</v>
      </c>
      <c r="BI194">
        <v>1425.6818181818101</v>
      </c>
      <c r="BJ194">
        <v>1430.6818181818101</v>
      </c>
      <c r="BK194">
        <v>56.227272727272698</v>
      </c>
      <c r="BL194">
        <v>67.727272727272705</v>
      </c>
      <c r="BM194">
        <v>105.272727272727</v>
      </c>
      <c r="BN194">
        <v>134.40909090909</v>
      </c>
      <c r="BO194">
        <v>165.636363636363</v>
      </c>
      <c r="BP194">
        <v>176.5</v>
      </c>
      <c r="BQ194">
        <v>179.90909090909</v>
      </c>
      <c r="BR194">
        <v>167.09090909090901</v>
      </c>
      <c r="BS194">
        <v>136.363636363636</v>
      </c>
      <c r="BT194">
        <v>109.04545454545401</v>
      </c>
      <c r="BU194">
        <v>71.863636363636303</v>
      </c>
      <c r="BV194">
        <v>55.863636363636303</v>
      </c>
      <c r="BW194">
        <v>1190.77272727272</v>
      </c>
      <c r="BX194">
        <v>1188.5909090908999</v>
      </c>
      <c r="BY194">
        <v>56.227272727272698</v>
      </c>
      <c r="BZ194">
        <v>67.727272727272705</v>
      </c>
      <c r="CA194">
        <v>105.272727272727</v>
      </c>
      <c r="CB194">
        <v>128.636363636363</v>
      </c>
      <c r="CC194">
        <v>144</v>
      </c>
      <c r="CD194">
        <v>136.5</v>
      </c>
      <c r="CE194">
        <v>134.45454545454501</v>
      </c>
      <c r="CF194">
        <v>125.363636363636</v>
      </c>
      <c r="CG194">
        <v>103.136363636363</v>
      </c>
      <c r="CH194">
        <v>80.363636363636303</v>
      </c>
      <c r="CI194">
        <v>56.272727272727202</v>
      </c>
      <c r="CJ194">
        <v>52.772727272727202</v>
      </c>
      <c r="CK194">
        <v>112.5</v>
      </c>
      <c r="CL194">
        <v>111.863636363636</v>
      </c>
      <c r="CM194">
        <v>11.045454545454501</v>
      </c>
      <c r="CN194">
        <v>10.590909090908999</v>
      </c>
      <c r="CO194">
        <v>60.227272727272698</v>
      </c>
      <c r="CP194">
        <v>54.590909090909001</v>
      </c>
      <c r="CQ194">
        <v>32.863636363636303</v>
      </c>
      <c r="CR194">
        <v>-6.1363636363636296</v>
      </c>
      <c r="CS194">
        <v>-22</v>
      </c>
      <c r="CT194">
        <v>-29.863636363636299</v>
      </c>
      <c r="CU194">
        <v>-10.5</v>
      </c>
      <c r="CV194">
        <v>-10.545454545454501</v>
      </c>
      <c r="CW194">
        <v>-7.0909090909090899</v>
      </c>
      <c r="CX194">
        <v>-27.227272727272702</v>
      </c>
      <c r="CY194">
        <v>36.954545454545404</v>
      </c>
      <c r="CZ194">
        <v>62.045454545454497</v>
      </c>
      <c r="DA194">
        <v>4.54545454545454E-2</v>
      </c>
      <c r="DB194">
        <v>0</v>
      </c>
      <c r="DC194">
        <v>2.0909090909090899</v>
      </c>
      <c r="DD194">
        <v>0.5</v>
      </c>
      <c r="DE194">
        <v>0.54545454545454497</v>
      </c>
      <c r="DF194">
        <v>0</v>
      </c>
      <c r="DG194">
        <v>0</v>
      </c>
      <c r="DH194">
        <v>0</v>
      </c>
      <c r="DI194">
        <v>9.0909090909090898E-2</v>
      </c>
      <c r="DJ194">
        <v>4.54545454545454E-2</v>
      </c>
      <c r="DK194">
        <v>0</v>
      </c>
      <c r="DL194">
        <v>0</v>
      </c>
      <c r="DM194">
        <v>4.54545454545454E-2</v>
      </c>
      <c r="DN194">
        <v>0.18181818181818099</v>
      </c>
      <c r="DO194">
        <v>2</v>
      </c>
      <c r="DP194">
        <v>4</v>
      </c>
      <c r="DQ194">
        <v>0</v>
      </c>
      <c r="DR194">
        <v>0</v>
      </c>
      <c r="DS194">
        <v>0</v>
      </c>
      <c r="DT194">
        <v>94.136363636363598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2.5909090909090899</v>
      </c>
      <c r="ED194">
        <v>4.54545454545454E-2</v>
      </c>
      <c r="EE194">
        <v>0</v>
      </c>
      <c r="EF194">
        <v>2.72727272727272</v>
      </c>
      <c r="EG194">
        <v>0</v>
      </c>
      <c r="EH194">
        <v>0</v>
      </c>
      <c r="EI194">
        <v>0</v>
      </c>
      <c r="EJ194">
        <v>0.27272727272727199</v>
      </c>
      <c r="EK194">
        <v>0</v>
      </c>
      <c r="EL194">
        <v>9.0909090909090898E-2</v>
      </c>
      <c r="EM194">
        <v>0</v>
      </c>
      <c r="EN194">
        <v>0</v>
      </c>
      <c r="EO194">
        <v>0</v>
      </c>
      <c r="EP194">
        <v>95.090909090909093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2.22727272727272</v>
      </c>
      <c r="EZ194">
        <v>0</v>
      </c>
      <c r="FA194">
        <v>0</v>
      </c>
      <c r="FB194">
        <v>2.3636363636363602</v>
      </c>
      <c r="FC194">
        <v>0</v>
      </c>
      <c r="FD194">
        <v>0</v>
      </c>
      <c r="FE194">
        <v>0</v>
      </c>
      <c r="FF194">
        <v>0.22727272727272699</v>
      </c>
      <c r="FG194">
        <v>0</v>
      </c>
      <c r="FH194">
        <v>0</v>
      </c>
      <c r="FI194">
        <v>4</v>
      </c>
      <c r="FJ194">
        <v>0</v>
      </c>
      <c r="FK194">
        <v>0</v>
      </c>
      <c r="FL194">
        <v>0</v>
      </c>
      <c r="FM194">
        <v>100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100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11</v>
      </c>
      <c r="GO194">
        <v>37.772727272727202</v>
      </c>
      <c r="GP194">
        <v>37.772727272727202</v>
      </c>
      <c r="GQ194">
        <v>37.772727272727202</v>
      </c>
      <c r="GR194">
        <v>37.772727272727202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94.136363636363598</v>
      </c>
      <c r="HL194">
        <v>95.090909090909093</v>
      </c>
      <c r="HM194">
        <v>6.8181818181818103</v>
      </c>
      <c r="HN194">
        <v>6.9090909090909003</v>
      </c>
      <c r="HO194">
        <v>5.9545454545454497</v>
      </c>
      <c r="HP194">
        <v>6.0909090909090899</v>
      </c>
      <c r="HQ194">
        <v>0.31818181818181801</v>
      </c>
      <c r="HR194">
        <v>0.36363636363636298</v>
      </c>
      <c r="HS194">
        <v>0</v>
      </c>
      <c r="HT194">
        <v>0</v>
      </c>
      <c r="HU194">
        <v>0</v>
      </c>
      <c r="HV194">
        <v>0</v>
      </c>
      <c r="HW194">
        <v>0.31818181818181801</v>
      </c>
      <c r="HX194">
        <v>9.0909090909090898E-2</v>
      </c>
      <c r="HY194">
        <v>8</v>
      </c>
      <c r="HZ194">
        <v>399</v>
      </c>
      <c r="IA194">
        <v>7</v>
      </c>
      <c r="IB194">
        <v>149</v>
      </c>
      <c r="IC194">
        <v>19.363636363636299</v>
      </c>
      <c r="ID194">
        <v>19.681818181818102</v>
      </c>
      <c r="IE194">
        <v>33.909090909090899</v>
      </c>
      <c r="IF194">
        <v>33.954545454545404</v>
      </c>
      <c r="IG194">
        <v>46.863636363636303</v>
      </c>
      <c r="IH194">
        <v>46.409090909090899</v>
      </c>
      <c r="II194">
        <v>28.863636363636299</v>
      </c>
      <c r="IJ194">
        <v>28</v>
      </c>
      <c r="IK194">
        <v>86</v>
      </c>
      <c r="IL194">
        <v>85.590909090909093</v>
      </c>
      <c r="IM194">
        <v>100</v>
      </c>
      <c r="IN194">
        <v>100</v>
      </c>
      <c r="IO194">
        <v>100</v>
      </c>
      <c r="IP194">
        <v>96.272727272727195</v>
      </c>
      <c r="IQ194">
        <v>88.227272727272705</v>
      </c>
      <c r="IR194">
        <v>78.636363636363598</v>
      </c>
      <c r="IS194">
        <v>74.318181818181799</v>
      </c>
      <c r="IT194">
        <v>74.818181818181799</v>
      </c>
      <c r="IU194">
        <v>75.409090909090907</v>
      </c>
      <c r="IV194">
        <v>74.181818181818102</v>
      </c>
      <c r="IW194">
        <v>78.045454545454504</v>
      </c>
      <c r="IX194">
        <v>91.590909090909093</v>
      </c>
      <c r="IY194">
        <v>1</v>
      </c>
      <c r="IZ194">
        <v>0</v>
      </c>
      <c r="JA194">
        <v>0</v>
      </c>
      <c r="JB194">
        <v>669.27272727272702</v>
      </c>
      <c r="JC194">
        <v>608.95454545454504</v>
      </c>
      <c r="JD194">
        <v>3.2229545454545399</v>
      </c>
      <c r="JE194">
        <v>5.0808636363636301</v>
      </c>
      <c r="JF194">
        <v>20.750545454545399</v>
      </c>
      <c r="JG194">
        <v>18.194681818181799</v>
      </c>
      <c r="JH194">
        <v>0.40909090909090901</v>
      </c>
      <c r="JI194">
        <v>0.22727272727272699</v>
      </c>
      <c r="JJ194">
        <v>944.18181818181802</v>
      </c>
      <c r="JK194">
        <v>840.90909090908997</v>
      </c>
      <c r="JL194">
        <v>223.04545454545399</v>
      </c>
      <c r="JM194">
        <v>195.272727272727</v>
      </c>
      <c r="JN194">
        <v>70.636363636363598</v>
      </c>
      <c r="JO194">
        <v>68.090909090909093</v>
      </c>
      <c r="JP194">
        <v>80.090909090909093</v>
      </c>
      <c r="JQ194">
        <v>76.590909090909093</v>
      </c>
      <c r="JR194">
        <v>240</v>
      </c>
      <c r="JS194">
        <v>40758</v>
      </c>
      <c r="JT194">
        <v>130788155.772727</v>
      </c>
      <c r="JU194">
        <v>215505946.95454499</v>
      </c>
      <c r="JV194">
        <v>793</v>
      </c>
    </row>
    <row r="195" spans="1:282" x14ac:dyDescent="0.25">
      <c r="A195">
        <v>3010655</v>
      </c>
      <c r="B195">
        <v>5.5389999999999997</v>
      </c>
      <c r="C195">
        <v>0.99028571428571399</v>
      </c>
      <c r="D195">
        <v>24.3664285714285</v>
      </c>
      <c r="E195">
        <v>585.142857142857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0.57142857142857095</v>
      </c>
      <c r="M195">
        <v>0.71428571428571397</v>
      </c>
      <c r="N195">
        <v>1.4285714285714199</v>
      </c>
      <c r="O195">
        <v>0</v>
      </c>
      <c r="P195">
        <v>0</v>
      </c>
      <c r="Q195">
        <v>37.353714285714197</v>
      </c>
      <c r="R195">
        <v>76.459571428571394</v>
      </c>
      <c r="S195">
        <v>191.914428571428</v>
      </c>
      <c r="T195">
        <v>358.01228571428499</v>
      </c>
      <c r="U195">
        <v>428.142857142857</v>
      </c>
      <c r="V195">
        <v>623.85714285714198</v>
      </c>
      <c r="W195">
        <v>640.57142857142799</v>
      </c>
      <c r="X195">
        <v>466.42857142857099</v>
      </c>
      <c r="Y195">
        <v>770.57142857142799</v>
      </c>
      <c r="Z195">
        <v>90</v>
      </c>
      <c r="AA195">
        <v>87.571428571428498</v>
      </c>
      <c r="AB195">
        <v>85.142857142857096</v>
      </c>
      <c r="AC195">
        <v>7.1428571428571397</v>
      </c>
      <c r="AD195">
        <v>48.428571428571402</v>
      </c>
      <c r="AE195">
        <v>65.857142857142804</v>
      </c>
      <c r="AF195">
        <v>65.428571428571402</v>
      </c>
      <c r="AG195">
        <v>-66</v>
      </c>
      <c r="AH195">
        <v>186.71428571428501</v>
      </c>
      <c r="AI195">
        <v>-66</v>
      </c>
      <c r="AJ195">
        <v>-56.428571428571402</v>
      </c>
      <c r="AK195">
        <v>-3.71428571428571</v>
      </c>
      <c r="AL195">
        <v>60</v>
      </c>
      <c r="AM195">
        <v>118.28571428571399</v>
      </c>
      <c r="AN195">
        <v>164.142857142857</v>
      </c>
      <c r="AO195">
        <v>186.71428571428501</v>
      </c>
      <c r="AP195">
        <v>178</v>
      </c>
      <c r="AQ195">
        <v>140</v>
      </c>
      <c r="AR195">
        <v>82.285714285714207</v>
      </c>
      <c r="AS195">
        <v>26.1428571428571</v>
      </c>
      <c r="AT195">
        <v>-38.142857142857103</v>
      </c>
      <c r="AU195">
        <v>1003</v>
      </c>
      <c r="AV195">
        <v>998.42857142857099</v>
      </c>
      <c r="AW195">
        <v>56.857142857142797</v>
      </c>
      <c r="AX195">
        <v>57.714285714285701</v>
      </c>
      <c r="AY195">
        <v>69.857142857142804</v>
      </c>
      <c r="AZ195">
        <v>76.857142857142804</v>
      </c>
      <c r="BA195">
        <v>91.857142857142804</v>
      </c>
      <c r="BB195">
        <v>124</v>
      </c>
      <c r="BC195">
        <v>100.571428571428</v>
      </c>
      <c r="BD195">
        <v>90.571428571428498</v>
      </c>
      <c r="BE195">
        <v>95.857142857142804</v>
      </c>
      <c r="BF195">
        <v>80</v>
      </c>
      <c r="BG195">
        <v>85.428571428571402</v>
      </c>
      <c r="BH195">
        <v>73.142857142857096</v>
      </c>
      <c r="BI195">
        <v>938.28571428571399</v>
      </c>
      <c r="BJ195">
        <v>935.28571428571399</v>
      </c>
      <c r="BK195">
        <v>14</v>
      </c>
      <c r="BL195">
        <v>20</v>
      </c>
      <c r="BM195">
        <v>44.857142857142797</v>
      </c>
      <c r="BN195">
        <v>82.428571428571402</v>
      </c>
      <c r="BO195">
        <v>129.71428571428501</v>
      </c>
      <c r="BP195">
        <v>153.142857142857</v>
      </c>
      <c r="BQ195">
        <v>161.71428571428501</v>
      </c>
      <c r="BR195">
        <v>139.28571428571399</v>
      </c>
      <c r="BS195">
        <v>94.714285714285694</v>
      </c>
      <c r="BT195">
        <v>57.714285714285701</v>
      </c>
      <c r="BU195">
        <v>26.428571428571399</v>
      </c>
      <c r="BV195">
        <v>14.714285714285699</v>
      </c>
      <c r="BW195">
        <v>751.142857142857</v>
      </c>
      <c r="BX195">
        <v>748.142857142857</v>
      </c>
      <c r="BY195">
        <v>14</v>
      </c>
      <c r="BZ195">
        <v>20</v>
      </c>
      <c r="CA195">
        <v>44.857142857142797</v>
      </c>
      <c r="CB195">
        <v>79.857142857142804</v>
      </c>
      <c r="CC195">
        <v>115.142857142857</v>
      </c>
      <c r="CD195">
        <v>124.142857142857</v>
      </c>
      <c r="CE195">
        <v>118</v>
      </c>
      <c r="CF195">
        <v>93</v>
      </c>
      <c r="CG195">
        <v>64</v>
      </c>
      <c r="CH195">
        <v>42.142857142857103</v>
      </c>
      <c r="CI195">
        <v>22</v>
      </c>
      <c r="CJ195">
        <v>13.857142857142801</v>
      </c>
      <c r="CK195">
        <v>106.85714285714199</v>
      </c>
      <c r="CL195">
        <v>106.714285714285</v>
      </c>
      <c r="CM195">
        <v>6.4285714285714199</v>
      </c>
      <c r="CN195">
        <v>6.2857142857142803</v>
      </c>
      <c r="CO195">
        <v>75.428571428571402</v>
      </c>
      <c r="CP195">
        <v>65.571428571428498</v>
      </c>
      <c r="CQ195">
        <v>35.714285714285701</v>
      </c>
      <c r="CR195">
        <v>-6.71428571428571</v>
      </c>
      <c r="CS195">
        <v>-29</v>
      </c>
      <c r="CT195">
        <v>-19</v>
      </c>
      <c r="CU195">
        <v>-37.857142857142797</v>
      </c>
      <c r="CV195">
        <v>-35</v>
      </c>
      <c r="CW195">
        <v>1.1428571428571399</v>
      </c>
      <c r="CX195">
        <v>27.714285714285701</v>
      </c>
      <c r="CY195">
        <v>69</v>
      </c>
      <c r="CZ195">
        <v>80</v>
      </c>
      <c r="DA195">
        <v>8.8571428571428505</v>
      </c>
      <c r="DB195">
        <v>10.1428571428571</v>
      </c>
      <c r="DC195">
        <v>40.714285714285701</v>
      </c>
      <c r="DD195">
        <v>21.428571428571399</v>
      </c>
      <c r="DE195">
        <v>39.142857142857103</v>
      </c>
      <c r="DF195">
        <v>12.4285714285714</v>
      </c>
      <c r="DG195">
        <v>0.14285714285714199</v>
      </c>
      <c r="DH195">
        <v>0.42857142857142799</v>
      </c>
      <c r="DI195">
        <v>0</v>
      </c>
      <c r="DJ195">
        <v>0</v>
      </c>
      <c r="DK195">
        <v>0.42857142857142799</v>
      </c>
      <c r="DL195">
        <v>0.85714285714285698</v>
      </c>
      <c r="DM195">
        <v>3.71428571428571</v>
      </c>
      <c r="DN195">
        <v>5.5714285714285703</v>
      </c>
      <c r="DO195">
        <v>22.714285714285701</v>
      </c>
      <c r="DP195">
        <v>2</v>
      </c>
      <c r="DQ195">
        <v>0</v>
      </c>
      <c r="DR195">
        <v>98.285714285714207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1.71428571428571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99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1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5</v>
      </c>
      <c r="FJ195">
        <v>0</v>
      </c>
      <c r="FK195">
        <v>0</v>
      </c>
      <c r="FL195">
        <v>0</v>
      </c>
      <c r="FM195">
        <v>0</v>
      </c>
      <c r="FN195">
        <v>100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100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-856.142857142857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98.285714285714207</v>
      </c>
      <c r="HL195">
        <v>99</v>
      </c>
      <c r="HM195">
        <v>7.71428571428571</v>
      </c>
      <c r="HN195">
        <v>8.71428571428571</v>
      </c>
      <c r="HO195">
        <v>3.8571428571428501</v>
      </c>
      <c r="HP195">
        <v>4.2857142857142803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4</v>
      </c>
      <c r="HZ195">
        <v>328</v>
      </c>
      <c r="IA195">
        <v>5.2857142857142803</v>
      </c>
      <c r="IB195">
        <v>145.142857142857</v>
      </c>
      <c r="IC195">
        <v>17.857142857142801</v>
      </c>
      <c r="ID195">
        <v>17.857142857142801</v>
      </c>
      <c r="IE195">
        <v>39.428571428571402</v>
      </c>
      <c r="IF195">
        <v>39.428571428571402</v>
      </c>
      <c r="IG195">
        <v>42.714285714285701</v>
      </c>
      <c r="IH195">
        <v>43</v>
      </c>
      <c r="II195">
        <v>62.285714285714199</v>
      </c>
      <c r="IJ195">
        <v>62.571428571428498</v>
      </c>
      <c r="IK195">
        <v>86</v>
      </c>
      <c r="IL195">
        <v>85.857142857142804</v>
      </c>
      <c r="IM195">
        <v>99.857142857142804</v>
      </c>
      <c r="IN195">
        <v>100</v>
      </c>
      <c r="IO195">
        <v>100</v>
      </c>
      <c r="IP195">
        <v>97.285714285714207</v>
      </c>
      <c r="IQ195">
        <v>89.857142857142804</v>
      </c>
      <c r="IR195">
        <v>81.571428571428498</v>
      </c>
      <c r="IS195">
        <v>74.285714285714207</v>
      </c>
      <c r="IT195">
        <v>67.142857142857096</v>
      </c>
      <c r="IU195">
        <v>67.285714285714207</v>
      </c>
      <c r="IV195">
        <v>73.285714285714207</v>
      </c>
      <c r="IW195">
        <v>84</v>
      </c>
      <c r="IX195">
        <v>95.142857142857096</v>
      </c>
      <c r="IY195">
        <v>3</v>
      </c>
      <c r="IZ195">
        <v>0</v>
      </c>
      <c r="JA195">
        <v>0</v>
      </c>
      <c r="JB195">
        <v>1132</v>
      </c>
      <c r="JC195">
        <v>1118.1428571428501</v>
      </c>
      <c r="JD195">
        <v>1.40185714285714</v>
      </c>
      <c r="JE195">
        <v>3.10928571428571</v>
      </c>
      <c r="JF195">
        <v>9.6355714285714207</v>
      </c>
      <c r="JG195">
        <v>10.026999999999999</v>
      </c>
      <c r="JH195">
        <v>0</v>
      </c>
      <c r="JI195">
        <v>0</v>
      </c>
      <c r="JJ195">
        <v>728.71428571428498</v>
      </c>
      <c r="JK195">
        <v>742.85714285714198</v>
      </c>
      <c r="JL195">
        <v>156.71428571428501</v>
      </c>
      <c r="JM195">
        <v>174.28571428571399</v>
      </c>
      <c r="JN195">
        <v>60.857142857142797</v>
      </c>
      <c r="JO195">
        <v>64.142857142857096</v>
      </c>
      <c r="JP195">
        <v>65.285714285714207</v>
      </c>
      <c r="JQ195">
        <v>69.142857142857096</v>
      </c>
      <c r="JR195">
        <v>240</v>
      </c>
      <c r="JS195">
        <v>54978.571428571398</v>
      </c>
      <c r="JT195">
        <v>74460909.142857105</v>
      </c>
      <c r="JU195">
        <v>172738316</v>
      </c>
      <c r="JV195">
        <v>944.57142857142799</v>
      </c>
    </row>
    <row r="196" spans="1:282" x14ac:dyDescent="0.25">
      <c r="A196">
        <v>3011800</v>
      </c>
      <c r="B196">
        <v>5.3865999999999996</v>
      </c>
      <c r="C196">
        <v>1.3635999999999999</v>
      </c>
      <c r="D196">
        <v>22.624199999999998</v>
      </c>
      <c r="E196">
        <v>623</v>
      </c>
      <c r="F196">
        <v>0</v>
      </c>
      <c r="G196">
        <v>0</v>
      </c>
      <c r="H196">
        <v>0.2</v>
      </c>
      <c r="I196">
        <v>0.2</v>
      </c>
      <c r="J196">
        <v>0.4</v>
      </c>
      <c r="K196">
        <v>0.4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43.0518</v>
      </c>
      <c r="R196">
        <v>71.959399999999903</v>
      </c>
      <c r="S196">
        <v>223.42259999999999</v>
      </c>
      <c r="T196">
        <v>346.42099999999999</v>
      </c>
      <c r="U196">
        <v>431.6</v>
      </c>
      <c r="V196">
        <v>606</v>
      </c>
      <c r="W196">
        <v>615</v>
      </c>
      <c r="X196">
        <v>440.6</v>
      </c>
      <c r="Y196">
        <v>711</v>
      </c>
      <c r="Z196">
        <v>68.2</v>
      </c>
      <c r="AA196">
        <v>67</v>
      </c>
      <c r="AB196">
        <v>97.4</v>
      </c>
      <c r="AC196">
        <v>7</v>
      </c>
      <c r="AD196">
        <v>48</v>
      </c>
      <c r="AE196">
        <v>64.400000000000006</v>
      </c>
      <c r="AF196">
        <v>64.2</v>
      </c>
      <c r="AG196">
        <v>-67.2</v>
      </c>
      <c r="AH196">
        <v>183.8</v>
      </c>
      <c r="AI196">
        <v>-67.2</v>
      </c>
      <c r="AJ196">
        <v>-57.8</v>
      </c>
      <c r="AK196">
        <v>-4.5999999999999996</v>
      </c>
      <c r="AL196">
        <v>58.6</v>
      </c>
      <c r="AM196">
        <v>116</v>
      </c>
      <c r="AN196">
        <v>160.80000000000001</v>
      </c>
      <c r="AO196">
        <v>183.8</v>
      </c>
      <c r="AP196">
        <v>175</v>
      </c>
      <c r="AQ196">
        <v>138.19999999999999</v>
      </c>
      <c r="AR196">
        <v>81.400000000000006</v>
      </c>
      <c r="AS196">
        <v>25.2</v>
      </c>
      <c r="AT196">
        <v>-37.799999999999997</v>
      </c>
      <c r="AU196">
        <v>1132.4000000000001</v>
      </c>
      <c r="AV196">
        <v>1134.2</v>
      </c>
      <c r="AW196">
        <v>70.599999999999994</v>
      </c>
      <c r="AX196">
        <v>66.599999999999994</v>
      </c>
      <c r="AY196">
        <v>83.8</v>
      </c>
      <c r="AZ196">
        <v>88</v>
      </c>
      <c r="BA196">
        <v>100.8</v>
      </c>
      <c r="BB196">
        <v>127.4</v>
      </c>
      <c r="BC196">
        <v>109.6</v>
      </c>
      <c r="BD196">
        <v>102.6</v>
      </c>
      <c r="BE196">
        <v>106.2</v>
      </c>
      <c r="BF196">
        <v>87.4</v>
      </c>
      <c r="BG196">
        <v>98.4</v>
      </c>
      <c r="BH196">
        <v>91.6</v>
      </c>
      <c r="BI196">
        <v>930.2</v>
      </c>
      <c r="BJ196">
        <v>929</v>
      </c>
      <c r="BK196">
        <v>13.8</v>
      </c>
      <c r="BL196">
        <v>19.8</v>
      </c>
      <c r="BM196">
        <v>45.4</v>
      </c>
      <c r="BN196">
        <v>82</v>
      </c>
      <c r="BO196">
        <v>129.4</v>
      </c>
      <c r="BP196">
        <v>150.4</v>
      </c>
      <c r="BQ196">
        <v>159.4</v>
      </c>
      <c r="BR196">
        <v>136.80000000000001</v>
      </c>
      <c r="BS196">
        <v>94.6</v>
      </c>
      <c r="BT196">
        <v>57.6</v>
      </c>
      <c r="BU196">
        <v>26.6</v>
      </c>
      <c r="BV196">
        <v>14.6</v>
      </c>
      <c r="BW196">
        <v>781.4</v>
      </c>
      <c r="BX196">
        <v>781.4</v>
      </c>
      <c r="BY196">
        <v>13.8</v>
      </c>
      <c r="BZ196">
        <v>19.8</v>
      </c>
      <c r="CA196">
        <v>45.4</v>
      </c>
      <c r="CB196">
        <v>80.599999999999994</v>
      </c>
      <c r="CC196">
        <v>118.8</v>
      </c>
      <c r="CD196">
        <v>127.4</v>
      </c>
      <c r="CE196">
        <v>123</v>
      </c>
      <c r="CF196">
        <v>98.2</v>
      </c>
      <c r="CG196">
        <v>69.599999999999994</v>
      </c>
      <c r="CH196">
        <v>46</v>
      </c>
      <c r="CI196">
        <v>24.2</v>
      </c>
      <c r="CJ196">
        <v>14.6</v>
      </c>
      <c r="CK196">
        <v>122</v>
      </c>
      <c r="CL196">
        <v>122.2</v>
      </c>
      <c r="CM196">
        <v>17.8</v>
      </c>
      <c r="CN196">
        <v>18</v>
      </c>
      <c r="CO196">
        <v>80.400000000000006</v>
      </c>
      <c r="CP196">
        <v>70</v>
      </c>
      <c r="CQ196">
        <v>46</v>
      </c>
      <c r="CR196">
        <v>6.8</v>
      </c>
      <c r="CS196">
        <v>-22.4</v>
      </c>
      <c r="CT196">
        <v>-15.2</v>
      </c>
      <c r="CU196">
        <v>-31.4</v>
      </c>
      <c r="CV196">
        <v>-25</v>
      </c>
      <c r="CW196">
        <v>10.6</v>
      </c>
      <c r="CX196">
        <v>34</v>
      </c>
      <c r="CY196">
        <v>73.400000000000006</v>
      </c>
      <c r="CZ196">
        <v>84.2</v>
      </c>
      <c r="DA196">
        <v>10</v>
      </c>
      <c r="DB196">
        <v>9.6</v>
      </c>
      <c r="DC196">
        <v>50.6</v>
      </c>
      <c r="DD196">
        <v>20.2</v>
      </c>
      <c r="DE196">
        <v>50.6</v>
      </c>
      <c r="DF196">
        <v>12.8</v>
      </c>
      <c r="DG196">
        <v>0</v>
      </c>
      <c r="DH196">
        <v>0.2</v>
      </c>
      <c r="DI196">
        <v>0</v>
      </c>
      <c r="DJ196">
        <v>0</v>
      </c>
      <c r="DK196">
        <v>0</v>
      </c>
      <c r="DL196">
        <v>0.6</v>
      </c>
      <c r="DM196">
        <v>2.8</v>
      </c>
      <c r="DN196">
        <v>3.8</v>
      </c>
      <c r="DO196">
        <v>28</v>
      </c>
      <c r="DP196">
        <v>2</v>
      </c>
      <c r="DQ196">
        <v>0</v>
      </c>
      <c r="DR196">
        <v>99.4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0.4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99.4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0.6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5</v>
      </c>
      <c r="FJ196">
        <v>0</v>
      </c>
      <c r="FK196">
        <v>0</v>
      </c>
      <c r="FL196">
        <v>0</v>
      </c>
      <c r="FM196">
        <v>0</v>
      </c>
      <c r="FN196">
        <v>100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100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-798.8</v>
      </c>
      <c r="GO196">
        <v>0.2</v>
      </c>
      <c r="GP196">
        <v>0.2</v>
      </c>
      <c r="GQ196">
        <v>0</v>
      </c>
      <c r="GR196">
        <v>0</v>
      </c>
      <c r="GS196">
        <v>0</v>
      </c>
      <c r="GT196">
        <v>0.2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0.2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99.4</v>
      </c>
      <c r="HL196">
        <v>99.4</v>
      </c>
      <c r="HM196">
        <v>1.4</v>
      </c>
      <c r="HN196">
        <v>1.8</v>
      </c>
      <c r="HO196">
        <v>1.6</v>
      </c>
      <c r="HP196">
        <v>1.6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0.2</v>
      </c>
      <c r="HX196">
        <v>0.2</v>
      </c>
      <c r="HY196">
        <v>4</v>
      </c>
      <c r="HZ196">
        <v>328</v>
      </c>
      <c r="IA196">
        <v>6</v>
      </c>
      <c r="IB196">
        <v>150</v>
      </c>
      <c r="IC196">
        <v>18.600000000000001</v>
      </c>
      <c r="ID196">
        <v>18.600000000000001</v>
      </c>
      <c r="IE196">
        <v>40.6</v>
      </c>
      <c r="IF196">
        <v>40.6</v>
      </c>
      <c r="IG196">
        <v>41</v>
      </c>
      <c r="IH196">
        <v>41.2</v>
      </c>
      <c r="II196">
        <v>62.2</v>
      </c>
      <c r="IJ196">
        <v>63</v>
      </c>
      <c r="IK196">
        <v>89.4</v>
      </c>
      <c r="IL196">
        <v>89.4</v>
      </c>
      <c r="IM196">
        <v>100</v>
      </c>
      <c r="IN196">
        <v>100</v>
      </c>
      <c r="IO196">
        <v>100</v>
      </c>
      <c r="IP196">
        <v>98.8</v>
      </c>
      <c r="IQ196">
        <v>93</v>
      </c>
      <c r="IR196">
        <v>85.4</v>
      </c>
      <c r="IS196">
        <v>78.2</v>
      </c>
      <c r="IT196">
        <v>72.2</v>
      </c>
      <c r="IU196">
        <v>73.2</v>
      </c>
      <c r="IV196">
        <v>80</v>
      </c>
      <c r="IW196">
        <v>91.2</v>
      </c>
      <c r="IX196">
        <v>99.4</v>
      </c>
      <c r="IY196">
        <v>3</v>
      </c>
      <c r="IZ196">
        <v>0</v>
      </c>
      <c r="JA196">
        <v>0</v>
      </c>
      <c r="JB196">
        <v>753.4</v>
      </c>
      <c r="JC196">
        <v>746</v>
      </c>
      <c r="JD196">
        <v>2.7029999999999998</v>
      </c>
      <c r="JE196">
        <v>3.9565999999999999</v>
      </c>
      <c r="JF196">
        <v>17.554400000000001</v>
      </c>
      <c r="JG196">
        <v>16.878</v>
      </c>
      <c r="JH196">
        <v>0.2</v>
      </c>
      <c r="JI196">
        <v>0.2</v>
      </c>
      <c r="JJ196">
        <v>1114</v>
      </c>
      <c r="JK196">
        <v>1100</v>
      </c>
      <c r="JL196">
        <v>328.6</v>
      </c>
      <c r="JM196">
        <v>325.60000000000002</v>
      </c>
      <c r="JN196">
        <v>101.6</v>
      </c>
      <c r="JO196">
        <v>100.4</v>
      </c>
      <c r="JP196">
        <v>105.4</v>
      </c>
      <c r="JQ196">
        <v>104.8</v>
      </c>
      <c r="JR196">
        <v>240</v>
      </c>
      <c r="JS196">
        <v>53263</v>
      </c>
      <c r="JT196">
        <v>138109928</v>
      </c>
      <c r="JU196">
        <v>203786008</v>
      </c>
      <c r="JV196">
        <v>943</v>
      </c>
    </row>
    <row r="197" spans="1:282" x14ac:dyDescent="0.25">
      <c r="A197">
        <v>3015500</v>
      </c>
      <c r="B197">
        <v>26.885249999999999</v>
      </c>
      <c r="C197">
        <v>7.2401875000000002</v>
      </c>
      <c r="D197">
        <v>115.0246875</v>
      </c>
      <c r="E197">
        <v>510.0625</v>
      </c>
      <c r="F197">
        <v>4.0625</v>
      </c>
      <c r="G197">
        <v>2.625</v>
      </c>
      <c r="H197">
        <v>9.5625</v>
      </c>
      <c r="I197">
        <v>6.5</v>
      </c>
      <c r="J197">
        <v>15.5</v>
      </c>
      <c r="K197">
        <v>12.3125</v>
      </c>
      <c r="L197">
        <v>6.9375</v>
      </c>
      <c r="M197">
        <v>10.1875</v>
      </c>
      <c r="N197">
        <v>237.3125</v>
      </c>
      <c r="O197">
        <v>230</v>
      </c>
      <c r="P197">
        <v>50.375</v>
      </c>
      <c r="Q197">
        <v>58.3825</v>
      </c>
      <c r="R197">
        <v>557.25631250000004</v>
      </c>
      <c r="S197">
        <v>995.90499999999997</v>
      </c>
      <c r="T197">
        <v>6965.3221874999999</v>
      </c>
      <c r="U197">
        <v>319.5625</v>
      </c>
      <c r="V197">
        <v>485.75</v>
      </c>
      <c r="W197">
        <v>491.75</v>
      </c>
      <c r="X197">
        <v>384.3125</v>
      </c>
      <c r="Y197">
        <v>586.6875</v>
      </c>
      <c r="Z197">
        <v>45.4375</v>
      </c>
      <c r="AA197">
        <v>38.625</v>
      </c>
      <c r="AB197">
        <v>59.3125</v>
      </c>
      <c r="AC197">
        <v>7</v>
      </c>
      <c r="AD197">
        <v>48</v>
      </c>
      <c r="AE197">
        <v>76.375</v>
      </c>
      <c r="AF197">
        <v>75.5625</v>
      </c>
      <c r="AG197">
        <v>-55.9375</v>
      </c>
      <c r="AH197">
        <v>198.4375</v>
      </c>
      <c r="AI197">
        <v>-55.9375</v>
      </c>
      <c r="AJ197">
        <v>-48.375</v>
      </c>
      <c r="AK197">
        <v>3.9375</v>
      </c>
      <c r="AL197">
        <v>65.875</v>
      </c>
      <c r="AM197">
        <v>127.4375</v>
      </c>
      <c r="AN197">
        <v>175.375</v>
      </c>
      <c r="AO197">
        <v>198.4375</v>
      </c>
      <c r="AP197">
        <v>189.4375</v>
      </c>
      <c r="AQ197">
        <v>152.75</v>
      </c>
      <c r="AR197">
        <v>93.5625</v>
      </c>
      <c r="AS197">
        <v>37.125</v>
      </c>
      <c r="AT197">
        <v>-25.1875</v>
      </c>
      <c r="AU197">
        <v>1173.125</v>
      </c>
      <c r="AV197">
        <v>1170.4375</v>
      </c>
      <c r="AW197">
        <v>73.5625</v>
      </c>
      <c r="AX197">
        <v>67.4375</v>
      </c>
      <c r="AY197">
        <v>85.0625</v>
      </c>
      <c r="AZ197">
        <v>93.5</v>
      </c>
      <c r="BA197">
        <v>98.9375</v>
      </c>
      <c r="BB197">
        <v>117.4375</v>
      </c>
      <c r="BC197">
        <v>110.375</v>
      </c>
      <c r="BD197">
        <v>110.6875</v>
      </c>
      <c r="BE197">
        <v>109.75</v>
      </c>
      <c r="BF197">
        <v>97.4375</v>
      </c>
      <c r="BG197">
        <v>110.875</v>
      </c>
      <c r="BH197">
        <v>98.0625</v>
      </c>
      <c r="BI197">
        <v>935.5</v>
      </c>
      <c r="BJ197">
        <v>922.875</v>
      </c>
      <c r="BK197">
        <v>14.5625</v>
      </c>
      <c r="BL197">
        <v>20.375</v>
      </c>
      <c r="BM197">
        <v>45.6875</v>
      </c>
      <c r="BN197">
        <v>82.5625</v>
      </c>
      <c r="BO197">
        <v>129.3125</v>
      </c>
      <c r="BP197">
        <v>151.6875</v>
      </c>
      <c r="BQ197">
        <v>160</v>
      </c>
      <c r="BR197">
        <v>136.5625</v>
      </c>
      <c r="BS197">
        <v>94.75</v>
      </c>
      <c r="BT197">
        <v>57.625</v>
      </c>
      <c r="BU197">
        <v>26.9375</v>
      </c>
      <c r="BV197">
        <v>15.0625</v>
      </c>
      <c r="BW197">
        <v>787.5625</v>
      </c>
      <c r="BX197">
        <v>779.125</v>
      </c>
      <c r="BY197">
        <v>14.5625</v>
      </c>
      <c r="BZ197">
        <v>20.375</v>
      </c>
      <c r="CA197">
        <v>45.6875</v>
      </c>
      <c r="CB197">
        <v>81.75</v>
      </c>
      <c r="CC197">
        <v>119.625</v>
      </c>
      <c r="CD197">
        <v>126.75</v>
      </c>
      <c r="CE197">
        <v>121.0625</v>
      </c>
      <c r="CF197">
        <v>98.125</v>
      </c>
      <c r="CG197">
        <v>71</v>
      </c>
      <c r="CH197">
        <v>47.6875</v>
      </c>
      <c r="CI197">
        <v>25.9375</v>
      </c>
      <c r="CJ197">
        <v>15.0625</v>
      </c>
      <c r="CK197">
        <v>125.6875</v>
      </c>
      <c r="CL197">
        <v>127.0625</v>
      </c>
      <c r="CM197">
        <v>20.1875</v>
      </c>
      <c r="CN197">
        <v>21.1875</v>
      </c>
      <c r="CO197">
        <v>80.125</v>
      </c>
      <c r="CP197">
        <v>69.8125</v>
      </c>
      <c r="CQ197">
        <v>46.125</v>
      </c>
      <c r="CR197">
        <v>11.6875</v>
      </c>
      <c r="CS197">
        <v>-23.375</v>
      </c>
      <c r="CT197">
        <v>-22.5625</v>
      </c>
      <c r="CU197">
        <v>-31</v>
      </c>
      <c r="CV197">
        <v>-18.75</v>
      </c>
      <c r="CW197">
        <v>13.625</v>
      </c>
      <c r="CX197">
        <v>40.625</v>
      </c>
      <c r="CY197">
        <v>75.4375</v>
      </c>
      <c r="CZ197">
        <v>84.5625</v>
      </c>
      <c r="DA197">
        <v>15.6875</v>
      </c>
      <c r="DB197">
        <v>16.9375</v>
      </c>
      <c r="DC197">
        <v>79.6875</v>
      </c>
      <c r="DD197">
        <v>34.375</v>
      </c>
      <c r="DE197">
        <v>79.0625</v>
      </c>
      <c r="DF197">
        <v>21.875</v>
      </c>
      <c r="DG197">
        <v>1.25</v>
      </c>
      <c r="DH197">
        <v>0.1875</v>
      </c>
      <c r="DI197">
        <v>6.25E-2</v>
      </c>
      <c r="DJ197">
        <v>6.25E-2</v>
      </c>
      <c r="DK197">
        <v>6.25E-2</v>
      </c>
      <c r="DL197">
        <v>0.375</v>
      </c>
      <c r="DM197">
        <v>3</v>
      </c>
      <c r="DN197">
        <v>4.625</v>
      </c>
      <c r="DO197">
        <v>41.5</v>
      </c>
      <c r="DP197">
        <v>2</v>
      </c>
      <c r="DQ197">
        <v>0</v>
      </c>
      <c r="DR197">
        <v>96.5625</v>
      </c>
      <c r="DS197">
        <v>0</v>
      </c>
      <c r="DT197">
        <v>0.125</v>
      </c>
      <c r="DU197">
        <v>0</v>
      </c>
      <c r="DV197">
        <v>6.25E-2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1.875</v>
      </c>
      <c r="EG197">
        <v>0</v>
      </c>
      <c r="EH197">
        <v>0</v>
      </c>
      <c r="EI197">
        <v>0</v>
      </c>
      <c r="EJ197">
        <v>0.5625</v>
      </c>
      <c r="EK197">
        <v>0</v>
      </c>
      <c r="EL197">
        <v>0.8125</v>
      </c>
      <c r="EM197">
        <v>0</v>
      </c>
      <c r="EN197">
        <v>96.5625</v>
      </c>
      <c r="EO197">
        <v>0</v>
      </c>
      <c r="EP197">
        <v>6.25E-2</v>
      </c>
      <c r="EQ197">
        <v>0</v>
      </c>
      <c r="ER197">
        <v>6.25E-2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2.1875</v>
      </c>
      <c r="FC197">
        <v>0</v>
      </c>
      <c r="FD197">
        <v>0</v>
      </c>
      <c r="FE197">
        <v>0</v>
      </c>
      <c r="FF197">
        <v>0.6875</v>
      </c>
      <c r="FG197">
        <v>0</v>
      </c>
      <c r="FH197">
        <v>0.4375</v>
      </c>
      <c r="FI197">
        <v>5</v>
      </c>
      <c r="FJ197">
        <v>0</v>
      </c>
      <c r="FK197">
        <v>0</v>
      </c>
      <c r="FL197">
        <v>0</v>
      </c>
      <c r="FM197">
        <v>0</v>
      </c>
      <c r="FN197">
        <v>100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100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-495.875</v>
      </c>
      <c r="GO197">
        <v>5.0625</v>
      </c>
      <c r="GP197">
        <v>8.25</v>
      </c>
      <c r="GQ197">
        <v>4.0625</v>
      </c>
      <c r="GR197">
        <v>7.25</v>
      </c>
      <c r="GS197">
        <v>1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0.75</v>
      </c>
      <c r="HC197">
        <v>0.125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96.75</v>
      </c>
      <c r="HL197">
        <v>96.75</v>
      </c>
      <c r="HM197">
        <v>15.3125</v>
      </c>
      <c r="HN197">
        <v>17.5625</v>
      </c>
      <c r="HO197">
        <v>3.75</v>
      </c>
      <c r="HP197">
        <v>5.3125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1.375</v>
      </c>
      <c r="HX197">
        <v>0.1875</v>
      </c>
      <c r="HY197">
        <v>4</v>
      </c>
      <c r="HZ197">
        <v>336.75</v>
      </c>
      <c r="IA197">
        <v>6</v>
      </c>
      <c r="IB197">
        <v>150</v>
      </c>
      <c r="IC197">
        <v>18</v>
      </c>
      <c r="ID197">
        <v>18</v>
      </c>
      <c r="IE197">
        <v>42.1875</v>
      </c>
      <c r="IF197">
        <v>41.875</v>
      </c>
      <c r="IG197">
        <v>40.1875</v>
      </c>
      <c r="IH197">
        <v>40.0625</v>
      </c>
      <c r="II197">
        <v>48.375</v>
      </c>
      <c r="IJ197">
        <v>48.8125</v>
      </c>
      <c r="IK197">
        <v>89.6875</v>
      </c>
      <c r="IL197">
        <v>89.9375</v>
      </c>
      <c r="IM197">
        <v>100</v>
      </c>
      <c r="IN197">
        <v>100</v>
      </c>
      <c r="IO197">
        <v>100</v>
      </c>
      <c r="IP197">
        <v>99.0625</v>
      </c>
      <c r="IQ197">
        <v>93.5625</v>
      </c>
      <c r="IR197">
        <v>84.4375</v>
      </c>
      <c r="IS197">
        <v>76.75</v>
      </c>
      <c r="IT197">
        <v>72</v>
      </c>
      <c r="IU197">
        <v>74.5625</v>
      </c>
      <c r="IV197">
        <v>82.5625</v>
      </c>
      <c r="IW197">
        <v>93.5</v>
      </c>
      <c r="IX197">
        <v>100</v>
      </c>
      <c r="IY197">
        <v>3</v>
      </c>
      <c r="IZ197">
        <v>0</v>
      </c>
      <c r="JA197">
        <v>0</v>
      </c>
      <c r="JB197">
        <v>892.0625</v>
      </c>
      <c r="JC197">
        <v>1050.125</v>
      </c>
      <c r="JD197">
        <v>3.6191874999999998</v>
      </c>
      <c r="JE197">
        <v>42.5279375</v>
      </c>
      <c r="JF197">
        <v>26.102125000000001</v>
      </c>
      <c r="JG197">
        <v>26.436875000000001</v>
      </c>
      <c r="JH197">
        <v>0.75</v>
      </c>
      <c r="JI197">
        <v>0.8125</v>
      </c>
      <c r="JJ197">
        <v>1192.25</v>
      </c>
      <c r="JK197">
        <v>1175</v>
      </c>
      <c r="JL197">
        <v>360.375</v>
      </c>
      <c r="JM197">
        <v>333.5</v>
      </c>
      <c r="JN197">
        <v>103.9375</v>
      </c>
      <c r="JO197">
        <v>101.3125</v>
      </c>
      <c r="JP197">
        <v>118.0625</v>
      </c>
      <c r="JQ197">
        <v>114.6875</v>
      </c>
      <c r="JR197">
        <v>240</v>
      </c>
      <c r="JS197">
        <v>56152.3125</v>
      </c>
      <c r="JT197">
        <v>218169039.5</v>
      </c>
      <c r="JU197">
        <v>2554080311</v>
      </c>
      <c r="JV197">
        <v>945.625</v>
      </c>
    </row>
    <row r="198" spans="1:282" x14ac:dyDescent="0.25">
      <c r="A198">
        <v>3021350</v>
      </c>
      <c r="B198">
        <v>2.9577</v>
      </c>
      <c r="C198">
        <v>1.2504</v>
      </c>
      <c r="D198">
        <v>9.9004999999999992</v>
      </c>
      <c r="E198">
        <v>424.5</v>
      </c>
      <c r="F198">
        <v>7.8</v>
      </c>
      <c r="G198">
        <v>7.7</v>
      </c>
      <c r="H198">
        <v>14.9</v>
      </c>
      <c r="I198">
        <v>14.1</v>
      </c>
      <c r="J198">
        <v>26.7</v>
      </c>
      <c r="K198">
        <v>25.9</v>
      </c>
      <c r="L198">
        <v>63.4</v>
      </c>
      <c r="M198">
        <v>63.7</v>
      </c>
      <c r="N198">
        <v>1.2</v>
      </c>
      <c r="O198">
        <v>0</v>
      </c>
      <c r="P198">
        <v>0</v>
      </c>
      <c r="Q198">
        <v>30.587700000000002</v>
      </c>
      <c r="R198">
        <v>40.158699999999897</v>
      </c>
      <c r="S198">
        <v>103.062899999999</v>
      </c>
      <c r="T198">
        <v>133.03460000000001</v>
      </c>
      <c r="U198">
        <v>225.8</v>
      </c>
      <c r="V198">
        <v>443.9</v>
      </c>
      <c r="W198">
        <v>445.4</v>
      </c>
      <c r="X198">
        <v>358.9</v>
      </c>
      <c r="Y198">
        <v>563.1</v>
      </c>
      <c r="Z198">
        <v>27.1</v>
      </c>
      <c r="AA198">
        <v>26.9</v>
      </c>
      <c r="AB198">
        <v>47.1</v>
      </c>
      <c r="AC198">
        <v>7.6</v>
      </c>
      <c r="AD198">
        <v>49.4</v>
      </c>
      <c r="AE198">
        <v>78.599999999999994</v>
      </c>
      <c r="AF198">
        <v>78.5</v>
      </c>
      <c r="AG198">
        <v>-53.4</v>
      </c>
      <c r="AH198">
        <v>201.9</v>
      </c>
      <c r="AI198">
        <v>-53.4</v>
      </c>
      <c r="AJ198">
        <v>-47.1</v>
      </c>
      <c r="AK198">
        <v>4.3</v>
      </c>
      <c r="AL198">
        <v>66</v>
      </c>
      <c r="AM198">
        <v>128.5</v>
      </c>
      <c r="AN198">
        <v>177.8</v>
      </c>
      <c r="AO198">
        <v>201.9</v>
      </c>
      <c r="AP198">
        <v>193</v>
      </c>
      <c r="AQ198">
        <v>156.19999999999999</v>
      </c>
      <c r="AR198">
        <v>96.9</v>
      </c>
      <c r="AS198">
        <v>39.9</v>
      </c>
      <c r="AT198">
        <v>-21.8</v>
      </c>
      <c r="AU198">
        <v>1164.4000000000001</v>
      </c>
      <c r="AV198">
        <v>1165.2</v>
      </c>
      <c r="AW198">
        <v>73</v>
      </c>
      <c r="AX198">
        <v>67.2</v>
      </c>
      <c r="AY198">
        <v>82.4</v>
      </c>
      <c r="AZ198">
        <v>92.1</v>
      </c>
      <c r="BA198">
        <v>94.5</v>
      </c>
      <c r="BB198">
        <v>112.2</v>
      </c>
      <c r="BC198">
        <v>104.8</v>
      </c>
      <c r="BD198">
        <v>110.4</v>
      </c>
      <c r="BE198">
        <v>112.8</v>
      </c>
      <c r="BF198">
        <v>101.8</v>
      </c>
      <c r="BG198">
        <v>113.7</v>
      </c>
      <c r="BH198">
        <v>99.5</v>
      </c>
      <c r="BI198">
        <v>897.8</v>
      </c>
      <c r="BJ198">
        <v>893.9</v>
      </c>
      <c r="BK198">
        <v>14.1</v>
      </c>
      <c r="BL198">
        <v>19.600000000000001</v>
      </c>
      <c r="BM198">
        <v>43.7</v>
      </c>
      <c r="BN198">
        <v>79</v>
      </c>
      <c r="BO198">
        <v>123.7</v>
      </c>
      <c r="BP198">
        <v>145.5</v>
      </c>
      <c r="BQ198">
        <v>153.6</v>
      </c>
      <c r="BR198">
        <v>130.69999999999999</v>
      </c>
      <c r="BS198">
        <v>91.5</v>
      </c>
      <c r="BT198">
        <v>55.5</v>
      </c>
      <c r="BU198">
        <v>26</v>
      </c>
      <c r="BV198">
        <v>14.8</v>
      </c>
      <c r="BW198">
        <v>763.8</v>
      </c>
      <c r="BX198">
        <v>761.8</v>
      </c>
      <c r="BY198">
        <v>14.1</v>
      </c>
      <c r="BZ198">
        <v>19.600000000000001</v>
      </c>
      <c r="CA198">
        <v>43.7</v>
      </c>
      <c r="CB198">
        <v>78.5</v>
      </c>
      <c r="CC198">
        <v>115.2</v>
      </c>
      <c r="CD198">
        <v>122.6</v>
      </c>
      <c r="CE198">
        <v>117</v>
      </c>
      <c r="CF198">
        <v>95.1</v>
      </c>
      <c r="CG198">
        <v>70.2</v>
      </c>
      <c r="CH198">
        <v>47.6</v>
      </c>
      <c r="CI198">
        <v>25.6</v>
      </c>
      <c r="CJ198">
        <v>14.8</v>
      </c>
      <c r="CK198">
        <v>129.9</v>
      </c>
      <c r="CL198">
        <v>130.6</v>
      </c>
      <c r="CM198">
        <v>22.7</v>
      </c>
      <c r="CN198">
        <v>23.2</v>
      </c>
      <c r="CO198">
        <v>80.5</v>
      </c>
      <c r="CP198">
        <v>70.7</v>
      </c>
      <c r="CQ198">
        <v>46.8</v>
      </c>
      <c r="CR198">
        <v>14</v>
      </c>
      <c r="CS198">
        <v>-23.6</v>
      </c>
      <c r="CT198">
        <v>-22.9</v>
      </c>
      <c r="CU198">
        <v>-32</v>
      </c>
      <c r="CV198">
        <v>-15.6</v>
      </c>
      <c r="CW198">
        <v>18.899999999999999</v>
      </c>
      <c r="CX198">
        <v>45.4</v>
      </c>
      <c r="CY198">
        <v>76.8</v>
      </c>
      <c r="CZ198">
        <v>85.1</v>
      </c>
      <c r="DA198">
        <v>18.5</v>
      </c>
      <c r="DB198">
        <v>19</v>
      </c>
      <c r="DC198">
        <v>96</v>
      </c>
      <c r="DD198">
        <v>34.700000000000003</v>
      </c>
      <c r="DE198">
        <v>96</v>
      </c>
      <c r="DF198">
        <v>32.5</v>
      </c>
      <c r="DG198">
        <v>2.5</v>
      </c>
      <c r="DH198">
        <v>0.2</v>
      </c>
      <c r="DI198">
        <v>0</v>
      </c>
      <c r="DJ198">
        <v>0</v>
      </c>
      <c r="DK198">
        <v>0</v>
      </c>
      <c r="DL198">
        <v>0.5</v>
      </c>
      <c r="DM198">
        <v>2.7</v>
      </c>
      <c r="DN198">
        <v>7.5</v>
      </c>
      <c r="DO198">
        <v>45.6</v>
      </c>
      <c r="DP198">
        <v>2</v>
      </c>
      <c r="DQ198">
        <v>0</v>
      </c>
      <c r="DR198">
        <v>89.7</v>
      </c>
      <c r="DS198">
        <v>0</v>
      </c>
      <c r="DT198">
        <v>0.6</v>
      </c>
      <c r="DU198">
        <v>0</v>
      </c>
      <c r="DV198">
        <v>0.7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2.8</v>
      </c>
      <c r="EG198">
        <v>0</v>
      </c>
      <c r="EH198">
        <v>0</v>
      </c>
      <c r="EI198">
        <v>0</v>
      </c>
      <c r="EJ198">
        <v>5.4</v>
      </c>
      <c r="EK198">
        <v>0</v>
      </c>
      <c r="EL198">
        <v>0.6</v>
      </c>
      <c r="EM198">
        <v>0</v>
      </c>
      <c r="EN198">
        <v>90.3</v>
      </c>
      <c r="EO198">
        <v>0</v>
      </c>
      <c r="EP198">
        <v>0.5</v>
      </c>
      <c r="EQ198">
        <v>0</v>
      </c>
      <c r="ER198">
        <v>0.7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2.6</v>
      </c>
      <c r="FC198">
        <v>0</v>
      </c>
      <c r="FD198">
        <v>0</v>
      </c>
      <c r="FE198">
        <v>0</v>
      </c>
      <c r="FF198">
        <v>5.4</v>
      </c>
      <c r="FG198">
        <v>0</v>
      </c>
      <c r="FH198">
        <v>0.4</v>
      </c>
      <c r="FI198">
        <v>5</v>
      </c>
      <c r="FJ198">
        <v>0</v>
      </c>
      <c r="FK198">
        <v>0</v>
      </c>
      <c r="FL198">
        <v>0</v>
      </c>
      <c r="FM198">
        <v>0</v>
      </c>
      <c r="FN198">
        <v>100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100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-94</v>
      </c>
      <c r="GO198">
        <v>13</v>
      </c>
      <c r="GP198">
        <v>15</v>
      </c>
      <c r="GQ198">
        <v>7.1</v>
      </c>
      <c r="GR198">
        <v>9</v>
      </c>
      <c r="GS198">
        <v>5.9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5.8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90.9</v>
      </c>
      <c r="HL198">
        <v>91.4</v>
      </c>
      <c r="HM198">
        <v>19.899999999999999</v>
      </c>
      <c r="HN198">
        <v>19.2</v>
      </c>
      <c r="HO198">
        <v>5.0999999999999996</v>
      </c>
      <c r="HP198">
        <v>5.8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0.1</v>
      </c>
      <c r="HX198">
        <v>0.1</v>
      </c>
      <c r="HY198">
        <v>4</v>
      </c>
      <c r="HZ198">
        <v>342</v>
      </c>
      <c r="IA198">
        <v>5</v>
      </c>
      <c r="IB198">
        <v>143.19999999999999</v>
      </c>
      <c r="IC198">
        <v>18</v>
      </c>
      <c r="ID198">
        <v>17.8</v>
      </c>
      <c r="IE198">
        <v>42.3</v>
      </c>
      <c r="IF198">
        <v>42</v>
      </c>
      <c r="IG198">
        <v>40.1</v>
      </c>
      <c r="IH198">
        <v>39.6</v>
      </c>
      <c r="II198">
        <v>43.9</v>
      </c>
      <c r="IJ198">
        <v>43.5</v>
      </c>
      <c r="IK198">
        <v>90.5</v>
      </c>
      <c r="IL198">
        <v>90.6</v>
      </c>
      <c r="IM198">
        <v>100</v>
      </c>
      <c r="IN198">
        <v>100</v>
      </c>
      <c r="IO198">
        <v>100</v>
      </c>
      <c r="IP198">
        <v>99.4</v>
      </c>
      <c r="IQ198">
        <v>94.2</v>
      </c>
      <c r="IR198">
        <v>85.1</v>
      </c>
      <c r="IS198">
        <v>77.3</v>
      </c>
      <c r="IT198">
        <v>72.8</v>
      </c>
      <c r="IU198">
        <v>76.3</v>
      </c>
      <c r="IV198">
        <v>85.3</v>
      </c>
      <c r="IW198">
        <v>95.2</v>
      </c>
      <c r="IX198">
        <v>100</v>
      </c>
      <c r="IY198">
        <v>3</v>
      </c>
      <c r="IZ198">
        <v>0</v>
      </c>
      <c r="JA198">
        <v>0</v>
      </c>
      <c r="JB198">
        <v>1114.7</v>
      </c>
      <c r="JC198">
        <v>1140.3</v>
      </c>
      <c r="JD198">
        <v>4.2127999999999997</v>
      </c>
      <c r="JE198">
        <v>5.3500999999999896</v>
      </c>
      <c r="JF198">
        <v>27.764699999999898</v>
      </c>
      <c r="JG198">
        <v>25.3322</v>
      </c>
      <c r="JH198">
        <v>0.6</v>
      </c>
      <c r="JI198">
        <v>0.4</v>
      </c>
      <c r="JJ198">
        <v>1371.3</v>
      </c>
      <c r="JK198">
        <v>1290</v>
      </c>
      <c r="JL198">
        <v>468.9</v>
      </c>
      <c r="JM198">
        <v>432.7</v>
      </c>
      <c r="JN198">
        <v>114.8</v>
      </c>
      <c r="JO198">
        <v>110.2</v>
      </c>
      <c r="JP198">
        <v>131.80000000000001</v>
      </c>
      <c r="JQ198">
        <v>123.3</v>
      </c>
      <c r="JR198">
        <v>240</v>
      </c>
      <c r="JS198">
        <v>59917.5</v>
      </c>
      <c r="JT198">
        <v>242167310.40000001</v>
      </c>
      <c r="JU198">
        <v>310267625.60000002</v>
      </c>
      <c r="JV198">
        <v>947.2</v>
      </c>
    </row>
    <row r="199" spans="1:282" x14ac:dyDescent="0.25">
      <c r="A199">
        <v>3026500</v>
      </c>
      <c r="B199">
        <v>3.74033333333333</v>
      </c>
      <c r="C199">
        <v>1.083</v>
      </c>
      <c r="D199">
        <v>15.3333333333333</v>
      </c>
      <c r="E199">
        <v>637</v>
      </c>
      <c r="F199">
        <v>0</v>
      </c>
      <c r="G199">
        <v>0</v>
      </c>
      <c r="H199">
        <v>0</v>
      </c>
      <c r="I199">
        <v>0</v>
      </c>
      <c r="J199">
        <v>0.33333333333333298</v>
      </c>
      <c r="K199">
        <v>0.33333333333333298</v>
      </c>
      <c r="L199">
        <v>4.3333333333333304</v>
      </c>
      <c r="M199">
        <v>4.3333333333333304</v>
      </c>
      <c r="N199">
        <v>0</v>
      </c>
      <c r="O199">
        <v>0</v>
      </c>
      <c r="P199">
        <v>0</v>
      </c>
      <c r="Q199">
        <v>44.784333333333301</v>
      </c>
      <c r="R199">
        <v>44.783999999999999</v>
      </c>
      <c r="S199">
        <v>178.22366666666599</v>
      </c>
      <c r="T199">
        <v>178.22366666666599</v>
      </c>
      <c r="U199">
        <v>399.666666666666</v>
      </c>
      <c r="V199">
        <v>612.66666666666595</v>
      </c>
      <c r="W199">
        <v>612.66666666666595</v>
      </c>
      <c r="X199">
        <v>466.33333333333297</v>
      </c>
      <c r="Y199">
        <v>721</v>
      </c>
      <c r="Z199">
        <v>63</v>
      </c>
      <c r="AA199">
        <v>63</v>
      </c>
      <c r="AB199">
        <v>103</v>
      </c>
      <c r="AC199">
        <v>7</v>
      </c>
      <c r="AD199">
        <v>48</v>
      </c>
      <c r="AE199">
        <v>65.6666666666666</v>
      </c>
      <c r="AF199">
        <v>65.6666666666666</v>
      </c>
      <c r="AG199">
        <v>-65.6666666666666</v>
      </c>
      <c r="AH199">
        <v>184.333333333333</v>
      </c>
      <c r="AI199">
        <v>-65.6666666666666</v>
      </c>
      <c r="AJ199">
        <v>-56</v>
      </c>
      <c r="AK199">
        <v>-2.6666666666666599</v>
      </c>
      <c r="AL199">
        <v>60</v>
      </c>
      <c r="AM199">
        <v>117.333333333333</v>
      </c>
      <c r="AN199">
        <v>161.666666666666</v>
      </c>
      <c r="AO199">
        <v>184.333333333333</v>
      </c>
      <c r="AP199">
        <v>175.666666666666</v>
      </c>
      <c r="AQ199">
        <v>138.666666666666</v>
      </c>
      <c r="AR199">
        <v>81.6666666666666</v>
      </c>
      <c r="AS199">
        <v>25.6666666666666</v>
      </c>
      <c r="AT199">
        <v>-36.6666666666666</v>
      </c>
      <c r="AU199">
        <v>1138</v>
      </c>
      <c r="AV199">
        <v>1138</v>
      </c>
      <c r="AW199">
        <v>72.3333333333333</v>
      </c>
      <c r="AX199">
        <v>68.3333333333333</v>
      </c>
      <c r="AY199">
        <v>86.3333333333333</v>
      </c>
      <c r="AZ199">
        <v>89</v>
      </c>
      <c r="BA199">
        <v>103</v>
      </c>
      <c r="BB199">
        <v>127</v>
      </c>
      <c r="BC199">
        <v>111.666666666666</v>
      </c>
      <c r="BD199">
        <v>103.333333333333</v>
      </c>
      <c r="BE199">
        <v>104</v>
      </c>
      <c r="BF199">
        <v>86</v>
      </c>
      <c r="BG199">
        <v>97.3333333333333</v>
      </c>
      <c r="BH199">
        <v>90.3333333333333</v>
      </c>
      <c r="BI199">
        <v>939.33333333333303</v>
      </c>
      <c r="BJ199">
        <v>939.33333333333303</v>
      </c>
      <c r="BK199">
        <v>14</v>
      </c>
      <c r="BL199">
        <v>20</v>
      </c>
      <c r="BM199">
        <v>46</v>
      </c>
      <c r="BN199">
        <v>83.3333333333333</v>
      </c>
      <c r="BO199">
        <v>131</v>
      </c>
      <c r="BP199">
        <v>151.666666666666</v>
      </c>
      <c r="BQ199">
        <v>160.333333333333</v>
      </c>
      <c r="BR199">
        <v>137.666666666666</v>
      </c>
      <c r="BS199">
        <v>95.3333333333333</v>
      </c>
      <c r="BT199">
        <v>58.3333333333333</v>
      </c>
      <c r="BU199">
        <v>27</v>
      </c>
      <c r="BV199">
        <v>15</v>
      </c>
      <c r="BW199">
        <v>788</v>
      </c>
      <c r="BX199">
        <v>788</v>
      </c>
      <c r="BY199">
        <v>14</v>
      </c>
      <c r="BZ199">
        <v>20</v>
      </c>
      <c r="CA199">
        <v>46</v>
      </c>
      <c r="CB199">
        <v>81.6666666666666</v>
      </c>
      <c r="CC199">
        <v>120</v>
      </c>
      <c r="CD199">
        <v>128.333333333333</v>
      </c>
      <c r="CE199">
        <v>123.666666666666</v>
      </c>
      <c r="CF199">
        <v>99</v>
      </c>
      <c r="CG199">
        <v>69.6666666666666</v>
      </c>
      <c r="CH199">
        <v>46</v>
      </c>
      <c r="CI199">
        <v>24.3333333333333</v>
      </c>
      <c r="CJ199">
        <v>15</v>
      </c>
      <c r="CK199">
        <v>121.333333333333</v>
      </c>
      <c r="CL199">
        <v>121.333333333333</v>
      </c>
      <c r="CM199">
        <v>17.6666666666666</v>
      </c>
      <c r="CN199">
        <v>17.6666666666666</v>
      </c>
      <c r="CO199">
        <v>80.6666666666666</v>
      </c>
      <c r="CP199">
        <v>70.3333333333333</v>
      </c>
      <c r="CQ199">
        <v>47</v>
      </c>
      <c r="CR199">
        <v>6.6666666666666599</v>
      </c>
      <c r="CS199">
        <v>-21.6666666666666</v>
      </c>
      <c r="CT199">
        <v>-16.3333333333333</v>
      </c>
      <c r="CU199">
        <v>-30.6666666666666</v>
      </c>
      <c r="CV199">
        <v>-25</v>
      </c>
      <c r="CW199">
        <v>8</v>
      </c>
      <c r="CX199">
        <v>32.6666666666666</v>
      </c>
      <c r="CY199">
        <v>72.6666666666666</v>
      </c>
      <c r="CZ199">
        <v>84</v>
      </c>
      <c r="DA199">
        <v>10.6666666666666</v>
      </c>
      <c r="DB199">
        <v>10.6666666666666</v>
      </c>
      <c r="DC199">
        <v>57.3333333333333</v>
      </c>
      <c r="DD199">
        <v>22</v>
      </c>
      <c r="DE199">
        <v>56.6666666666666</v>
      </c>
      <c r="DF199">
        <v>12.6666666666666</v>
      </c>
      <c r="DG199">
        <v>0.33333333333333298</v>
      </c>
      <c r="DH199">
        <v>0.33333333333333298</v>
      </c>
      <c r="DI199">
        <v>0</v>
      </c>
      <c r="DJ199">
        <v>0</v>
      </c>
      <c r="DK199">
        <v>0</v>
      </c>
      <c r="DL199">
        <v>1</v>
      </c>
      <c r="DM199">
        <v>3</v>
      </c>
      <c r="DN199">
        <v>3</v>
      </c>
      <c r="DO199">
        <v>29</v>
      </c>
      <c r="DP199">
        <v>2</v>
      </c>
      <c r="DQ199">
        <v>0</v>
      </c>
      <c r="DR199">
        <v>99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1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99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1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5</v>
      </c>
      <c r="FJ199">
        <v>0</v>
      </c>
      <c r="FK199">
        <v>0</v>
      </c>
      <c r="FL199">
        <v>0</v>
      </c>
      <c r="FM199">
        <v>0</v>
      </c>
      <c r="FN199">
        <v>100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100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-325.666666666666</v>
      </c>
      <c r="GO199">
        <v>6</v>
      </c>
      <c r="GP199">
        <v>6</v>
      </c>
      <c r="GQ199">
        <v>5</v>
      </c>
      <c r="GR199">
        <v>5</v>
      </c>
      <c r="GS199">
        <v>1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1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99</v>
      </c>
      <c r="HL199">
        <v>99</v>
      </c>
      <c r="HM199">
        <v>2</v>
      </c>
      <c r="HN199">
        <v>2</v>
      </c>
      <c r="HO199">
        <v>2.6666666666666599</v>
      </c>
      <c r="HP199">
        <v>2.6666666666666599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2</v>
      </c>
      <c r="HX199">
        <v>2</v>
      </c>
      <c r="HY199">
        <v>4</v>
      </c>
      <c r="HZ199">
        <v>328</v>
      </c>
      <c r="IA199">
        <v>6</v>
      </c>
      <c r="IB199">
        <v>150</v>
      </c>
      <c r="IC199">
        <v>18.6666666666666</v>
      </c>
      <c r="ID199">
        <v>18.6666666666666</v>
      </c>
      <c r="IE199">
        <v>40</v>
      </c>
      <c r="IF199">
        <v>40</v>
      </c>
      <c r="IG199">
        <v>41.6666666666666</v>
      </c>
      <c r="IH199">
        <v>41.6666666666666</v>
      </c>
      <c r="II199">
        <v>62.6666666666666</v>
      </c>
      <c r="IJ199">
        <v>62.6666666666666</v>
      </c>
      <c r="IK199">
        <v>89</v>
      </c>
      <c r="IL199">
        <v>89</v>
      </c>
      <c r="IM199">
        <v>100</v>
      </c>
      <c r="IN199">
        <v>100</v>
      </c>
      <c r="IO199">
        <v>100</v>
      </c>
      <c r="IP199">
        <v>99</v>
      </c>
      <c r="IQ199">
        <v>93</v>
      </c>
      <c r="IR199">
        <v>85</v>
      </c>
      <c r="IS199">
        <v>78</v>
      </c>
      <c r="IT199">
        <v>72</v>
      </c>
      <c r="IU199">
        <v>73</v>
      </c>
      <c r="IV199">
        <v>79</v>
      </c>
      <c r="IW199">
        <v>91</v>
      </c>
      <c r="IX199">
        <v>99.3333333333333</v>
      </c>
      <c r="IY199">
        <v>3</v>
      </c>
      <c r="IZ199">
        <v>0</v>
      </c>
      <c r="JA199">
        <v>0</v>
      </c>
      <c r="JB199">
        <v>678.33333333333303</v>
      </c>
      <c r="JC199">
        <v>678.33333333333303</v>
      </c>
      <c r="JD199">
        <v>2.1019999999999999</v>
      </c>
      <c r="JE199">
        <v>2.1019999999999999</v>
      </c>
      <c r="JF199">
        <v>11.263</v>
      </c>
      <c r="JG199">
        <v>11.2626666666666</v>
      </c>
      <c r="JH199">
        <v>0</v>
      </c>
      <c r="JI199">
        <v>0</v>
      </c>
      <c r="JJ199">
        <v>862.33333333333303</v>
      </c>
      <c r="JK199">
        <v>833.33333333333303</v>
      </c>
      <c r="JL199">
        <v>266.666666666666</v>
      </c>
      <c r="JM199">
        <v>266.33333333333297</v>
      </c>
      <c r="JN199">
        <v>79.3333333333333</v>
      </c>
      <c r="JO199">
        <v>79.3333333333333</v>
      </c>
      <c r="JP199">
        <v>79.6666666666666</v>
      </c>
      <c r="JQ199">
        <v>79.6666666666666</v>
      </c>
      <c r="JR199">
        <v>240</v>
      </c>
      <c r="JS199">
        <v>53263</v>
      </c>
      <c r="JT199">
        <v>129732425.333333</v>
      </c>
      <c r="JU199">
        <v>129732425</v>
      </c>
      <c r="JV199">
        <v>943</v>
      </c>
    </row>
    <row r="200" spans="1:282" x14ac:dyDescent="0.25">
      <c r="A200">
        <v>3028000</v>
      </c>
      <c r="B200">
        <v>6.3172499999999996</v>
      </c>
      <c r="C200">
        <v>1.907875</v>
      </c>
      <c r="D200">
        <v>25.81475</v>
      </c>
      <c r="E200">
        <v>639.5</v>
      </c>
      <c r="F200">
        <v>0.25</v>
      </c>
      <c r="G200">
        <v>0</v>
      </c>
      <c r="H200">
        <v>0.375</v>
      </c>
      <c r="I200">
        <v>0.125</v>
      </c>
      <c r="J200">
        <v>0.625</v>
      </c>
      <c r="K200">
        <v>0.625</v>
      </c>
      <c r="L200">
        <v>3.625</v>
      </c>
      <c r="M200">
        <v>3.875</v>
      </c>
      <c r="N200">
        <v>32.75</v>
      </c>
      <c r="O200">
        <v>31.75</v>
      </c>
      <c r="P200">
        <v>114.5</v>
      </c>
      <c r="Q200">
        <v>47.502375000000001</v>
      </c>
      <c r="R200">
        <v>84.707999999999998</v>
      </c>
      <c r="S200">
        <v>250.00062500000001</v>
      </c>
      <c r="T200">
        <v>435.62574999999998</v>
      </c>
      <c r="U200">
        <v>398.625</v>
      </c>
      <c r="V200">
        <v>593.375</v>
      </c>
      <c r="W200">
        <v>603.375</v>
      </c>
      <c r="X200">
        <v>441.625</v>
      </c>
      <c r="Y200">
        <v>698</v>
      </c>
      <c r="Z200">
        <v>59.625</v>
      </c>
      <c r="AA200">
        <v>58.5</v>
      </c>
      <c r="AB200">
        <v>99</v>
      </c>
      <c r="AC200">
        <v>7</v>
      </c>
      <c r="AD200">
        <v>48</v>
      </c>
      <c r="AE200">
        <v>66.625</v>
      </c>
      <c r="AF200">
        <v>65.875</v>
      </c>
      <c r="AG200">
        <v>-64.375</v>
      </c>
      <c r="AH200">
        <v>185.5</v>
      </c>
      <c r="AI200">
        <v>-64.375</v>
      </c>
      <c r="AJ200">
        <v>-55</v>
      </c>
      <c r="AK200">
        <v>-1.875</v>
      </c>
      <c r="AL200">
        <v>61</v>
      </c>
      <c r="AM200">
        <v>118.125</v>
      </c>
      <c r="AN200">
        <v>162.75</v>
      </c>
      <c r="AO200">
        <v>185.5</v>
      </c>
      <c r="AP200">
        <v>176.875</v>
      </c>
      <c r="AQ200">
        <v>140</v>
      </c>
      <c r="AR200">
        <v>82.625</v>
      </c>
      <c r="AS200">
        <v>26.875</v>
      </c>
      <c r="AT200">
        <v>-35.375</v>
      </c>
      <c r="AU200">
        <v>1142.125</v>
      </c>
      <c r="AV200">
        <v>1142.375</v>
      </c>
      <c r="AW200">
        <v>72.75</v>
      </c>
      <c r="AX200">
        <v>68</v>
      </c>
      <c r="AY200">
        <v>87</v>
      </c>
      <c r="AZ200">
        <v>90</v>
      </c>
      <c r="BA200">
        <v>103.375</v>
      </c>
      <c r="BB200">
        <v>125.625</v>
      </c>
      <c r="BC200">
        <v>112.125</v>
      </c>
      <c r="BD200">
        <v>104.125</v>
      </c>
      <c r="BE200">
        <v>104.25</v>
      </c>
      <c r="BF200">
        <v>86.25</v>
      </c>
      <c r="BG200">
        <v>98.25</v>
      </c>
      <c r="BH200">
        <v>90.75</v>
      </c>
      <c r="BI200">
        <v>942.625</v>
      </c>
      <c r="BJ200">
        <v>939.375</v>
      </c>
      <c r="BK200">
        <v>14.125</v>
      </c>
      <c r="BL200">
        <v>20.375</v>
      </c>
      <c r="BM200">
        <v>46.375</v>
      </c>
      <c r="BN200">
        <v>83.25</v>
      </c>
      <c r="BO200">
        <v>131.125</v>
      </c>
      <c r="BP200">
        <v>152</v>
      </c>
      <c r="BQ200">
        <v>160.875</v>
      </c>
      <c r="BR200">
        <v>138.25</v>
      </c>
      <c r="BS200">
        <v>95.625</v>
      </c>
      <c r="BT200">
        <v>58.5</v>
      </c>
      <c r="BU200">
        <v>27</v>
      </c>
      <c r="BV200">
        <v>15</v>
      </c>
      <c r="BW200">
        <v>790.5</v>
      </c>
      <c r="BX200">
        <v>789.125</v>
      </c>
      <c r="BY200">
        <v>14.125</v>
      </c>
      <c r="BZ200">
        <v>20.375</v>
      </c>
      <c r="CA200">
        <v>46.375</v>
      </c>
      <c r="CB200">
        <v>82</v>
      </c>
      <c r="CC200">
        <v>120.625</v>
      </c>
      <c r="CD200">
        <v>128.375</v>
      </c>
      <c r="CE200">
        <v>123.625</v>
      </c>
      <c r="CF200">
        <v>99.25</v>
      </c>
      <c r="CG200">
        <v>70.125</v>
      </c>
      <c r="CH200">
        <v>46.25</v>
      </c>
      <c r="CI200">
        <v>24.375</v>
      </c>
      <c r="CJ200">
        <v>15</v>
      </c>
      <c r="CK200">
        <v>121.25</v>
      </c>
      <c r="CL200">
        <v>121.625</v>
      </c>
      <c r="CM200">
        <v>17.5</v>
      </c>
      <c r="CN200">
        <v>17.75</v>
      </c>
      <c r="CO200">
        <v>80.5</v>
      </c>
      <c r="CP200">
        <v>70</v>
      </c>
      <c r="CQ200">
        <v>46.875</v>
      </c>
      <c r="CR200">
        <v>7.625</v>
      </c>
      <c r="CS200">
        <v>-21.375</v>
      </c>
      <c r="CT200">
        <v>-17.375</v>
      </c>
      <c r="CU200">
        <v>-30.5</v>
      </c>
      <c r="CV200">
        <v>-24.625</v>
      </c>
      <c r="CW200">
        <v>7.875</v>
      </c>
      <c r="CX200">
        <v>32.25</v>
      </c>
      <c r="CY200">
        <v>72.75</v>
      </c>
      <c r="CZ200">
        <v>83.625</v>
      </c>
      <c r="DA200">
        <v>12.375</v>
      </c>
      <c r="DB200">
        <v>11.875</v>
      </c>
      <c r="DC200">
        <v>58.75</v>
      </c>
      <c r="DD200">
        <v>30.125</v>
      </c>
      <c r="DE200">
        <v>58.25</v>
      </c>
      <c r="DF200">
        <v>15</v>
      </c>
      <c r="DG200">
        <v>0.25</v>
      </c>
      <c r="DH200">
        <v>0.125</v>
      </c>
      <c r="DI200">
        <v>0.375</v>
      </c>
      <c r="DJ200">
        <v>0</v>
      </c>
      <c r="DK200">
        <v>0.125</v>
      </c>
      <c r="DL200">
        <v>0.5</v>
      </c>
      <c r="DM200">
        <v>3.125</v>
      </c>
      <c r="DN200">
        <v>3.375</v>
      </c>
      <c r="DO200">
        <v>36.25</v>
      </c>
      <c r="DP200">
        <v>2</v>
      </c>
      <c r="DQ200">
        <v>0</v>
      </c>
      <c r="DR200">
        <v>98.625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1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0.25</v>
      </c>
      <c r="EM200">
        <v>0</v>
      </c>
      <c r="EN200">
        <v>98.875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0.75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0.25</v>
      </c>
      <c r="FI200">
        <v>5</v>
      </c>
      <c r="FJ200">
        <v>0</v>
      </c>
      <c r="FK200">
        <v>0</v>
      </c>
      <c r="FL200">
        <v>0</v>
      </c>
      <c r="FM200">
        <v>0</v>
      </c>
      <c r="FN200">
        <v>100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100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-368.875</v>
      </c>
      <c r="GO200">
        <v>5.375</v>
      </c>
      <c r="GP200">
        <v>5.5</v>
      </c>
      <c r="GQ200">
        <v>4.625</v>
      </c>
      <c r="GR200">
        <v>4.5</v>
      </c>
      <c r="GS200">
        <v>0.625</v>
      </c>
      <c r="GT200">
        <v>0.125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0.875</v>
      </c>
      <c r="HC200">
        <v>0.125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98.625</v>
      </c>
      <c r="HL200">
        <v>98.875</v>
      </c>
      <c r="HM200">
        <v>0.875</v>
      </c>
      <c r="HN200">
        <v>1.25</v>
      </c>
      <c r="HO200">
        <v>1.625</v>
      </c>
      <c r="HP200">
        <v>1.5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2.25</v>
      </c>
      <c r="HX200">
        <v>2.625</v>
      </c>
      <c r="HY200">
        <v>4</v>
      </c>
      <c r="HZ200">
        <v>328</v>
      </c>
      <c r="IA200">
        <v>6</v>
      </c>
      <c r="IB200">
        <v>150</v>
      </c>
      <c r="IC200">
        <v>18.75</v>
      </c>
      <c r="ID200">
        <v>18.875</v>
      </c>
      <c r="IE200">
        <v>40.125</v>
      </c>
      <c r="IF200">
        <v>39.875</v>
      </c>
      <c r="IG200">
        <v>41.5</v>
      </c>
      <c r="IH200">
        <v>41.5</v>
      </c>
      <c r="II200">
        <v>61.875</v>
      </c>
      <c r="IJ200">
        <v>62.375</v>
      </c>
      <c r="IK200">
        <v>89.125</v>
      </c>
      <c r="IL200">
        <v>89.25</v>
      </c>
      <c r="IM200">
        <v>100</v>
      </c>
      <c r="IN200">
        <v>100</v>
      </c>
      <c r="IO200">
        <v>100</v>
      </c>
      <c r="IP200">
        <v>98.875</v>
      </c>
      <c r="IQ200">
        <v>93.125</v>
      </c>
      <c r="IR200">
        <v>85.125</v>
      </c>
      <c r="IS200">
        <v>77.75</v>
      </c>
      <c r="IT200">
        <v>72</v>
      </c>
      <c r="IU200">
        <v>73</v>
      </c>
      <c r="IV200">
        <v>79.125</v>
      </c>
      <c r="IW200">
        <v>90.875</v>
      </c>
      <c r="IX200">
        <v>99.375</v>
      </c>
      <c r="IY200">
        <v>3</v>
      </c>
      <c r="IZ200">
        <v>0</v>
      </c>
      <c r="JA200">
        <v>0</v>
      </c>
      <c r="JB200">
        <v>491.25</v>
      </c>
      <c r="JC200">
        <v>530.125</v>
      </c>
      <c r="JD200">
        <v>2.3456250000000001</v>
      </c>
      <c r="JE200">
        <v>5.3276250000000003</v>
      </c>
      <c r="JF200">
        <v>13.759625</v>
      </c>
      <c r="JG200">
        <v>13.642999999999899</v>
      </c>
      <c r="JH200">
        <v>0</v>
      </c>
      <c r="JI200">
        <v>0.125</v>
      </c>
      <c r="JJ200">
        <v>879.375</v>
      </c>
      <c r="JK200">
        <v>887.5</v>
      </c>
      <c r="JL200">
        <v>256.625</v>
      </c>
      <c r="JM200">
        <v>269</v>
      </c>
      <c r="JN200">
        <v>84.125</v>
      </c>
      <c r="JO200">
        <v>83.375</v>
      </c>
      <c r="JP200">
        <v>85.875</v>
      </c>
      <c r="JQ200">
        <v>86</v>
      </c>
      <c r="JR200">
        <v>240</v>
      </c>
      <c r="JS200">
        <v>53263</v>
      </c>
      <c r="JT200">
        <v>107687376.5</v>
      </c>
      <c r="JU200">
        <v>260597654.875</v>
      </c>
      <c r="JV200">
        <v>943</v>
      </c>
    </row>
    <row r="201" spans="1:282" x14ac:dyDescent="0.25">
      <c r="A201">
        <v>3049000</v>
      </c>
      <c r="B201">
        <v>109.462625</v>
      </c>
      <c r="C201">
        <v>34.612499999999997</v>
      </c>
      <c r="D201">
        <v>444.513249999999</v>
      </c>
      <c r="E201">
        <v>551.125</v>
      </c>
      <c r="F201">
        <v>1.375</v>
      </c>
      <c r="G201">
        <v>0.875</v>
      </c>
      <c r="H201">
        <v>1.875</v>
      </c>
      <c r="I201">
        <v>1.625</v>
      </c>
      <c r="J201">
        <v>3</v>
      </c>
      <c r="K201">
        <v>2.125</v>
      </c>
      <c r="L201">
        <v>0.375</v>
      </c>
      <c r="M201">
        <v>2</v>
      </c>
      <c r="N201">
        <v>571.875</v>
      </c>
      <c r="O201">
        <v>515.375</v>
      </c>
      <c r="P201">
        <v>38.625</v>
      </c>
      <c r="Q201">
        <v>128.05775</v>
      </c>
      <c r="R201">
        <v>2670.4548749999999</v>
      </c>
      <c r="S201">
        <v>4438.9346249999999</v>
      </c>
      <c r="T201">
        <v>49677.591999999997</v>
      </c>
      <c r="U201">
        <v>233.375</v>
      </c>
      <c r="V201">
        <v>380.625</v>
      </c>
      <c r="W201">
        <v>417.25</v>
      </c>
      <c r="X201">
        <v>275.625</v>
      </c>
      <c r="Y201">
        <v>449.375</v>
      </c>
      <c r="Z201">
        <v>49.5</v>
      </c>
      <c r="AA201">
        <v>48.5</v>
      </c>
      <c r="AB201">
        <v>62.625</v>
      </c>
      <c r="AC201">
        <v>8.75</v>
      </c>
      <c r="AD201">
        <v>58.875</v>
      </c>
      <c r="AE201">
        <v>90.125</v>
      </c>
      <c r="AF201">
        <v>85.875</v>
      </c>
      <c r="AG201">
        <v>-43.5</v>
      </c>
      <c r="AH201">
        <v>210.375</v>
      </c>
      <c r="AI201">
        <v>-43.5</v>
      </c>
      <c r="AJ201">
        <v>-31.125</v>
      </c>
      <c r="AK201">
        <v>25.625</v>
      </c>
      <c r="AL201">
        <v>83.375</v>
      </c>
      <c r="AM201">
        <v>141</v>
      </c>
      <c r="AN201">
        <v>187.125</v>
      </c>
      <c r="AO201">
        <v>210.375</v>
      </c>
      <c r="AP201">
        <v>201.625</v>
      </c>
      <c r="AQ201">
        <v>165.625</v>
      </c>
      <c r="AR201">
        <v>103.625</v>
      </c>
      <c r="AS201">
        <v>48.125</v>
      </c>
      <c r="AT201">
        <v>-12.75</v>
      </c>
      <c r="AU201">
        <v>1050.75</v>
      </c>
      <c r="AV201">
        <v>1069.125</v>
      </c>
      <c r="AW201">
        <v>66.125</v>
      </c>
      <c r="AX201">
        <v>61</v>
      </c>
      <c r="AY201">
        <v>84.875</v>
      </c>
      <c r="AZ201">
        <v>87.375</v>
      </c>
      <c r="BA201">
        <v>102.125</v>
      </c>
      <c r="BB201">
        <v>110.5</v>
      </c>
      <c r="BC201">
        <v>108.875</v>
      </c>
      <c r="BD201">
        <v>98.75</v>
      </c>
      <c r="BE201">
        <v>92.375</v>
      </c>
      <c r="BF201">
        <v>74.25</v>
      </c>
      <c r="BG201">
        <v>85.75</v>
      </c>
      <c r="BH201">
        <v>78.875</v>
      </c>
      <c r="BI201">
        <v>1034</v>
      </c>
      <c r="BJ201">
        <v>1012.25</v>
      </c>
      <c r="BK201">
        <v>17.75</v>
      </c>
      <c r="BL201">
        <v>25</v>
      </c>
      <c r="BM201">
        <v>55.375</v>
      </c>
      <c r="BN201">
        <v>93.75</v>
      </c>
      <c r="BO201">
        <v>139.75</v>
      </c>
      <c r="BP201">
        <v>162.125</v>
      </c>
      <c r="BQ201">
        <v>170.5</v>
      </c>
      <c r="BR201">
        <v>147.75</v>
      </c>
      <c r="BS201">
        <v>105.125</v>
      </c>
      <c r="BT201">
        <v>65.75</v>
      </c>
      <c r="BU201">
        <v>32.375</v>
      </c>
      <c r="BV201">
        <v>18.75</v>
      </c>
      <c r="BW201">
        <v>808.75</v>
      </c>
      <c r="BX201">
        <v>802.625</v>
      </c>
      <c r="BY201">
        <v>17.75</v>
      </c>
      <c r="BZ201">
        <v>25</v>
      </c>
      <c r="CA201">
        <v>55.375</v>
      </c>
      <c r="CB201">
        <v>90.625</v>
      </c>
      <c r="CC201">
        <v>123.25</v>
      </c>
      <c r="CD201">
        <v>126.5</v>
      </c>
      <c r="CE201">
        <v>118.875</v>
      </c>
      <c r="CF201">
        <v>95.875</v>
      </c>
      <c r="CG201">
        <v>68.625</v>
      </c>
      <c r="CH201">
        <v>45.125</v>
      </c>
      <c r="CI201">
        <v>24.875</v>
      </c>
      <c r="CJ201">
        <v>16.875</v>
      </c>
      <c r="CK201">
        <v>101.625</v>
      </c>
      <c r="CL201">
        <v>105.75</v>
      </c>
      <c r="CM201">
        <v>1.625</v>
      </c>
      <c r="CN201">
        <v>5</v>
      </c>
      <c r="CO201">
        <v>73.125</v>
      </c>
      <c r="CP201">
        <v>59.125</v>
      </c>
      <c r="CQ201">
        <v>34.625</v>
      </c>
      <c r="CR201">
        <v>-6.875</v>
      </c>
      <c r="CS201">
        <v>-27</v>
      </c>
      <c r="CT201">
        <v>-31.875</v>
      </c>
      <c r="CU201">
        <v>-36.5</v>
      </c>
      <c r="CV201">
        <v>-33</v>
      </c>
      <c r="CW201">
        <v>-12.25</v>
      </c>
      <c r="CX201">
        <v>11.375</v>
      </c>
      <c r="CY201">
        <v>62.125</v>
      </c>
      <c r="CZ201">
        <v>76.25</v>
      </c>
      <c r="DA201">
        <v>8.5</v>
      </c>
      <c r="DB201">
        <v>9.875</v>
      </c>
      <c r="DC201">
        <v>54.75</v>
      </c>
      <c r="DD201">
        <v>19.875</v>
      </c>
      <c r="DE201">
        <v>53.375</v>
      </c>
      <c r="DF201">
        <v>4.5</v>
      </c>
      <c r="DG201">
        <v>0</v>
      </c>
      <c r="DH201">
        <v>0.25</v>
      </c>
      <c r="DI201">
        <v>0</v>
      </c>
      <c r="DJ201">
        <v>0</v>
      </c>
      <c r="DK201">
        <v>0</v>
      </c>
      <c r="DL201">
        <v>0.375</v>
      </c>
      <c r="DM201">
        <v>1.875</v>
      </c>
      <c r="DN201">
        <v>2.5</v>
      </c>
      <c r="DO201">
        <v>17.875</v>
      </c>
      <c r="DP201">
        <v>2</v>
      </c>
      <c r="DQ201">
        <v>0</v>
      </c>
      <c r="DR201">
        <v>86.875</v>
      </c>
      <c r="DS201">
        <v>0</v>
      </c>
      <c r="DT201">
        <v>0</v>
      </c>
      <c r="DU201">
        <v>0</v>
      </c>
      <c r="DV201">
        <v>0.625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12.375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0.125</v>
      </c>
      <c r="EM201">
        <v>0</v>
      </c>
      <c r="EN201">
        <v>89.625</v>
      </c>
      <c r="EO201">
        <v>0</v>
      </c>
      <c r="EP201">
        <v>0</v>
      </c>
      <c r="EQ201">
        <v>0</v>
      </c>
      <c r="ER201">
        <v>0.375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9.75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0.25</v>
      </c>
      <c r="FI201">
        <v>5</v>
      </c>
      <c r="FJ201">
        <v>0</v>
      </c>
      <c r="FK201">
        <v>0</v>
      </c>
      <c r="FL201">
        <v>0</v>
      </c>
      <c r="FM201">
        <v>0</v>
      </c>
      <c r="FN201">
        <v>100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100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-623.5</v>
      </c>
      <c r="GO201">
        <v>1.125</v>
      </c>
      <c r="GP201">
        <v>0.75</v>
      </c>
      <c r="GQ201">
        <v>0</v>
      </c>
      <c r="GR201">
        <v>0.5</v>
      </c>
      <c r="GS201">
        <v>0.125</v>
      </c>
      <c r="GT201">
        <v>0</v>
      </c>
      <c r="GU201">
        <v>1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0.125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87.5</v>
      </c>
      <c r="HL201">
        <v>90</v>
      </c>
      <c r="HM201">
        <v>20.375</v>
      </c>
      <c r="HN201">
        <v>18.75</v>
      </c>
      <c r="HO201">
        <v>2.25</v>
      </c>
      <c r="HP201">
        <v>2.5</v>
      </c>
      <c r="HQ201">
        <v>0.375</v>
      </c>
      <c r="HR201">
        <v>0.25</v>
      </c>
      <c r="HS201">
        <v>0</v>
      </c>
      <c r="HT201">
        <v>0</v>
      </c>
      <c r="HU201">
        <v>0</v>
      </c>
      <c r="HV201">
        <v>0</v>
      </c>
      <c r="HW201">
        <v>0.125</v>
      </c>
      <c r="HX201">
        <v>0.25</v>
      </c>
      <c r="HY201">
        <v>4</v>
      </c>
      <c r="HZ201">
        <v>329</v>
      </c>
      <c r="IA201">
        <v>6</v>
      </c>
      <c r="IB201">
        <v>150</v>
      </c>
      <c r="IC201">
        <v>18.25</v>
      </c>
      <c r="ID201">
        <v>18.125</v>
      </c>
      <c r="IE201">
        <v>39.25</v>
      </c>
      <c r="IF201">
        <v>39.75</v>
      </c>
      <c r="IG201">
        <v>42.5</v>
      </c>
      <c r="IH201">
        <v>42</v>
      </c>
      <c r="II201">
        <v>31.5</v>
      </c>
      <c r="IJ201">
        <v>35.75</v>
      </c>
      <c r="IK201">
        <v>83.5</v>
      </c>
      <c r="IL201">
        <v>84.75</v>
      </c>
      <c r="IM201">
        <v>99</v>
      </c>
      <c r="IN201">
        <v>100</v>
      </c>
      <c r="IO201">
        <v>100</v>
      </c>
      <c r="IP201">
        <v>97</v>
      </c>
      <c r="IQ201">
        <v>89.375</v>
      </c>
      <c r="IR201">
        <v>79.375</v>
      </c>
      <c r="IS201">
        <v>70.75</v>
      </c>
      <c r="IT201">
        <v>65.25</v>
      </c>
      <c r="IU201">
        <v>64.75</v>
      </c>
      <c r="IV201">
        <v>68.625</v>
      </c>
      <c r="IW201">
        <v>77.875</v>
      </c>
      <c r="IX201">
        <v>91.375</v>
      </c>
      <c r="IY201">
        <v>3</v>
      </c>
      <c r="IZ201">
        <v>62</v>
      </c>
      <c r="JA201">
        <v>61.5</v>
      </c>
      <c r="JB201">
        <v>2217.75</v>
      </c>
      <c r="JC201">
        <v>1827.5</v>
      </c>
      <c r="JD201">
        <v>7.7017499999999997</v>
      </c>
      <c r="JE201">
        <v>152.54137499999999</v>
      </c>
      <c r="JF201">
        <v>53.298375</v>
      </c>
      <c r="JG201">
        <v>47.153500000000001</v>
      </c>
      <c r="JH201">
        <v>0.375</v>
      </c>
      <c r="JI201">
        <v>0.625</v>
      </c>
      <c r="JJ201">
        <v>2243.125</v>
      </c>
      <c r="JK201">
        <v>1962.5</v>
      </c>
      <c r="JL201">
        <v>547.25</v>
      </c>
      <c r="JM201">
        <v>445.75</v>
      </c>
      <c r="JN201">
        <v>183.75</v>
      </c>
      <c r="JO201">
        <v>160.375</v>
      </c>
      <c r="JP201">
        <v>193.125</v>
      </c>
      <c r="JQ201">
        <v>171.25</v>
      </c>
      <c r="JR201">
        <v>240</v>
      </c>
      <c r="JS201">
        <v>53263</v>
      </c>
      <c r="JT201">
        <v>413735002</v>
      </c>
      <c r="JU201">
        <v>8424803234</v>
      </c>
      <c r="JV201">
        <v>943</v>
      </c>
    </row>
    <row r="202" spans="1:282" x14ac:dyDescent="0.25">
      <c r="A202">
        <v>3049800</v>
      </c>
      <c r="B202">
        <v>193.81700000000001</v>
      </c>
      <c r="C202">
        <v>76.294333333333299</v>
      </c>
      <c r="D202">
        <v>725.59533333333297</v>
      </c>
      <c r="E202">
        <v>522</v>
      </c>
      <c r="F202">
        <v>1.6666666666666601</v>
      </c>
      <c r="G202">
        <v>1</v>
      </c>
      <c r="H202">
        <v>2</v>
      </c>
      <c r="I202">
        <v>1.6666666666666601</v>
      </c>
      <c r="J202">
        <v>3.3333333333333299</v>
      </c>
      <c r="K202">
        <v>2.3333333333333299</v>
      </c>
      <c r="L202">
        <v>0.33333333333333298</v>
      </c>
      <c r="M202">
        <v>2.3333333333333299</v>
      </c>
      <c r="N202">
        <v>911</v>
      </c>
      <c r="O202">
        <v>803.33333333333303</v>
      </c>
      <c r="P202">
        <v>44.3333333333333</v>
      </c>
      <c r="Q202">
        <v>111.860999999999</v>
      </c>
      <c r="R202">
        <v>4852.5866666666598</v>
      </c>
      <c r="S202">
        <v>4134.759</v>
      </c>
      <c r="T202">
        <v>94649.342999999993</v>
      </c>
      <c r="U202">
        <v>235</v>
      </c>
      <c r="V202">
        <v>330.666666666666</v>
      </c>
      <c r="W202">
        <v>389.33333333333297</v>
      </c>
      <c r="X202">
        <v>221.666666666666</v>
      </c>
      <c r="Y202">
        <v>401.33333333333297</v>
      </c>
      <c r="Z202">
        <v>51</v>
      </c>
      <c r="AA202">
        <v>51.3333333333333</v>
      </c>
      <c r="AB202">
        <v>55.3333333333333</v>
      </c>
      <c r="AC202">
        <v>10</v>
      </c>
      <c r="AD202">
        <v>62</v>
      </c>
      <c r="AE202">
        <v>98.6666666666666</v>
      </c>
      <c r="AF202">
        <v>91.3333333333333</v>
      </c>
      <c r="AG202">
        <v>-33.6666666666666</v>
      </c>
      <c r="AH202">
        <v>219</v>
      </c>
      <c r="AI202">
        <v>-33.6666666666666</v>
      </c>
      <c r="AJ202">
        <v>-20.6666666666666</v>
      </c>
      <c r="AK202">
        <v>35.6666666666666</v>
      </c>
      <c r="AL202">
        <v>92</v>
      </c>
      <c r="AM202">
        <v>149</v>
      </c>
      <c r="AN202">
        <v>196</v>
      </c>
      <c r="AO202">
        <v>219</v>
      </c>
      <c r="AP202">
        <v>210.666666666666</v>
      </c>
      <c r="AQ202">
        <v>173</v>
      </c>
      <c r="AR202">
        <v>110.333333333333</v>
      </c>
      <c r="AS202">
        <v>54.6666666666666</v>
      </c>
      <c r="AT202">
        <v>-3.6666666666666599</v>
      </c>
      <c r="AU202">
        <v>992.33333333333303</v>
      </c>
      <c r="AV202">
        <v>1033</v>
      </c>
      <c r="AW202">
        <v>64.3333333333333</v>
      </c>
      <c r="AX202">
        <v>60</v>
      </c>
      <c r="AY202">
        <v>84</v>
      </c>
      <c r="AZ202">
        <v>85</v>
      </c>
      <c r="BA202">
        <v>100.666666666666</v>
      </c>
      <c r="BB202">
        <v>98.6666666666666</v>
      </c>
      <c r="BC202">
        <v>103.333333333333</v>
      </c>
      <c r="BD202">
        <v>91</v>
      </c>
      <c r="BE202">
        <v>84</v>
      </c>
      <c r="BF202">
        <v>67</v>
      </c>
      <c r="BG202">
        <v>79</v>
      </c>
      <c r="BH202">
        <v>75.3333333333333</v>
      </c>
      <c r="BI202">
        <v>1056.3333333333301</v>
      </c>
      <c r="BJ202">
        <v>1024.3333333333301</v>
      </c>
      <c r="BK202">
        <v>19.3333333333333</v>
      </c>
      <c r="BL202">
        <v>26.3333333333333</v>
      </c>
      <c r="BM202">
        <v>58.3333333333333</v>
      </c>
      <c r="BN202">
        <v>97</v>
      </c>
      <c r="BO202">
        <v>141.666666666666</v>
      </c>
      <c r="BP202">
        <v>163.333333333333</v>
      </c>
      <c r="BQ202">
        <v>172</v>
      </c>
      <c r="BR202">
        <v>149</v>
      </c>
      <c r="BS202">
        <v>107.333333333333</v>
      </c>
      <c r="BT202">
        <v>67.3333333333333</v>
      </c>
      <c r="BU202">
        <v>34.3333333333333</v>
      </c>
      <c r="BV202">
        <v>20.3333333333333</v>
      </c>
      <c r="BW202">
        <v>796</v>
      </c>
      <c r="BX202">
        <v>794</v>
      </c>
      <c r="BY202">
        <v>18</v>
      </c>
      <c r="BZ202">
        <v>26.3333333333333</v>
      </c>
      <c r="CA202">
        <v>58.3333333333333</v>
      </c>
      <c r="CB202">
        <v>93</v>
      </c>
      <c r="CC202">
        <v>123</v>
      </c>
      <c r="CD202">
        <v>123.333333333333</v>
      </c>
      <c r="CE202">
        <v>114</v>
      </c>
      <c r="CF202">
        <v>91.3333333333333</v>
      </c>
      <c r="CG202">
        <v>65</v>
      </c>
      <c r="CH202">
        <v>42.6666666666666</v>
      </c>
      <c r="CI202">
        <v>24</v>
      </c>
      <c r="CJ202">
        <v>16.6666666666666</v>
      </c>
      <c r="CK202">
        <v>94</v>
      </c>
      <c r="CL202">
        <v>101.666666666666</v>
      </c>
      <c r="CM202">
        <v>-6</v>
      </c>
      <c r="CN202">
        <v>0.66666666666666596</v>
      </c>
      <c r="CO202">
        <v>69.6666666666666</v>
      </c>
      <c r="CP202">
        <v>55.6666666666666</v>
      </c>
      <c r="CQ202">
        <v>30.3333333333333</v>
      </c>
      <c r="CR202">
        <v>-12.3333333333333</v>
      </c>
      <c r="CS202">
        <v>-29</v>
      </c>
      <c r="CT202">
        <v>-39.6666666666666</v>
      </c>
      <c r="CU202">
        <v>-39.6666666666666</v>
      </c>
      <c r="CV202">
        <v>-39</v>
      </c>
      <c r="CW202">
        <v>-21.6666666666666</v>
      </c>
      <c r="CX202">
        <v>-1.3333333333333299</v>
      </c>
      <c r="CY202">
        <v>56.6666666666666</v>
      </c>
      <c r="CZ202">
        <v>73.3333333333333</v>
      </c>
      <c r="DA202">
        <v>4.6666666666666599</v>
      </c>
      <c r="DB202">
        <v>7.6666666666666599</v>
      </c>
      <c r="DC202">
        <v>22.3333333333333</v>
      </c>
      <c r="DD202">
        <v>13</v>
      </c>
      <c r="DE202">
        <v>20.6666666666666</v>
      </c>
      <c r="DF202">
        <v>2.3333333333333299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2.3333333333333299</v>
      </c>
      <c r="DN202">
        <v>2.3333333333333299</v>
      </c>
      <c r="DO202">
        <v>13.6666666666666</v>
      </c>
      <c r="DP202">
        <v>8.6666666666666607</v>
      </c>
      <c r="DQ202">
        <v>0</v>
      </c>
      <c r="DR202">
        <v>64</v>
      </c>
      <c r="DS202">
        <v>0</v>
      </c>
      <c r="DT202">
        <v>0.66666666666666596</v>
      </c>
      <c r="DU202">
        <v>0</v>
      </c>
      <c r="DV202">
        <v>0.66666666666666596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9.6666666666666607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24</v>
      </c>
      <c r="EM202">
        <v>0</v>
      </c>
      <c r="EN202">
        <v>81.3333333333333</v>
      </c>
      <c r="EO202">
        <v>0</v>
      </c>
      <c r="EP202">
        <v>0</v>
      </c>
      <c r="EQ202">
        <v>0</v>
      </c>
      <c r="ER202">
        <v>0.66666666666666596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6.6666666666666599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10.6666666666666</v>
      </c>
      <c r="FI202">
        <v>5</v>
      </c>
      <c r="FJ202">
        <v>0</v>
      </c>
      <c r="FK202">
        <v>0</v>
      </c>
      <c r="FL202">
        <v>0</v>
      </c>
      <c r="FM202">
        <v>0</v>
      </c>
      <c r="FN202">
        <v>100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100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-665</v>
      </c>
      <c r="GO202">
        <v>2</v>
      </c>
      <c r="GP202">
        <v>1</v>
      </c>
      <c r="GQ202">
        <v>0</v>
      </c>
      <c r="GR202">
        <v>0.66666666666666596</v>
      </c>
      <c r="GS202">
        <v>0</v>
      </c>
      <c r="GT202">
        <v>0</v>
      </c>
      <c r="GU202">
        <v>2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66</v>
      </c>
      <c r="HL202">
        <v>82.3333333333333</v>
      </c>
      <c r="HM202">
        <v>3.6666666666666599</v>
      </c>
      <c r="HN202">
        <v>7</v>
      </c>
      <c r="HO202">
        <v>0.33333333333333298</v>
      </c>
      <c r="HP202">
        <v>1.3333333333333299</v>
      </c>
      <c r="HQ202">
        <v>0.33333333333333298</v>
      </c>
      <c r="HR202">
        <v>0.33333333333333298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0.33333333333333298</v>
      </c>
      <c r="HY202">
        <v>4</v>
      </c>
      <c r="HZ202">
        <v>329</v>
      </c>
      <c r="IA202">
        <v>6</v>
      </c>
      <c r="IB202">
        <v>150</v>
      </c>
      <c r="IC202">
        <v>18.3333333333333</v>
      </c>
      <c r="ID202">
        <v>18.3333333333333</v>
      </c>
      <c r="IE202">
        <v>38.3333333333333</v>
      </c>
      <c r="IF202">
        <v>39.3333333333333</v>
      </c>
      <c r="IG202">
        <v>43.6666666666666</v>
      </c>
      <c r="IH202">
        <v>42.6666666666666</v>
      </c>
      <c r="II202">
        <v>28.3333333333333</v>
      </c>
      <c r="IJ202">
        <v>34.6666666666666</v>
      </c>
      <c r="IK202">
        <v>80.3333333333333</v>
      </c>
      <c r="IL202">
        <v>82.6666666666666</v>
      </c>
      <c r="IM202">
        <v>95</v>
      </c>
      <c r="IN202">
        <v>99.6666666666666</v>
      </c>
      <c r="IO202">
        <v>100</v>
      </c>
      <c r="IP202">
        <v>96.3333333333333</v>
      </c>
      <c r="IQ202">
        <v>88</v>
      </c>
      <c r="IR202">
        <v>77</v>
      </c>
      <c r="IS202">
        <v>67.3333333333333</v>
      </c>
      <c r="IT202">
        <v>61.3333333333333</v>
      </c>
      <c r="IU202">
        <v>60.3333333333333</v>
      </c>
      <c r="IV202">
        <v>63.3333333333333</v>
      </c>
      <c r="IW202">
        <v>71.3333333333333</v>
      </c>
      <c r="IX202">
        <v>84</v>
      </c>
      <c r="IY202">
        <v>4</v>
      </c>
      <c r="IZ202">
        <v>0</v>
      </c>
      <c r="JA202">
        <v>6.3333333333333304</v>
      </c>
      <c r="JB202">
        <v>1447.3333333333301</v>
      </c>
      <c r="JC202">
        <v>1471</v>
      </c>
      <c r="JD202">
        <v>74.358666666666593</v>
      </c>
      <c r="JE202">
        <v>438.89499999999998</v>
      </c>
      <c r="JF202">
        <v>510.16899999999998</v>
      </c>
      <c r="JG202">
        <v>250.27599999999899</v>
      </c>
      <c r="JH202">
        <v>44.3333333333333</v>
      </c>
      <c r="JI202">
        <v>24</v>
      </c>
      <c r="JJ202">
        <v>5565.6666666666597</v>
      </c>
      <c r="JK202">
        <v>4033.3333333333298</v>
      </c>
      <c r="JL202">
        <v>5390.3333333333303</v>
      </c>
      <c r="JM202">
        <v>3088.6666666666601</v>
      </c>
      <c r="JN202">
        <v>343.666666666666</v>
      </c>
      <c r="JO202">
        <v>257.666666666666</v>
      </c>
      <c r="JP202">
        <v>346</v>
      </c>
      <c r="JQ202">
        <v>262</v>
      </c>
      <c r="JR202">
        <v>240</v>
      </c>
      <c r="JS202">
        <v>53263</v>
      </c>
      <c r="JT202">
        <v>3698604373.3333302</v>
      </c>
      <c r="JU202">
        <v>23399731925.333302</v>
      </c>
      <c r="JV202">
        <v>943</v>
      </c>
    </row>
    <row r="203" spans="1:282" x14ac:dyDescent="0.25">
      <c r="A203">
        <v>3050000</v>
      </c>
      <c r="B203">
        <v>6.5762222222222197</v>
      </c>
      <c r="C203">
        <v>3.141</v>
      </c>
      <c r="D203">
        <v>18.174888888888798</v>
      </c>
      <c r="E203">
        <v>702.444444444444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0.11111111111111099</v>
      </c>
      <c r="M203">
        <v>0.11111111111111099</v>
      </c>
      <c r="N203">
        <v>0.11111111111111099</v>
      </c>
      <c r="O203">
        <v>0</v>
      </c>
      <c r="P203">
        <v>0</v>
      </c>
      <c r="Q203">
        <v>37.472000000000001</v>
      </c>
      <c r="R203">
        <v>65.978999999999999</v>
      </c>
      <c r="S203">
        <v>188.751888888888</v>
      </c>
      <c r="T203">
        <v>312.43677777777702</v>
      </c>
      <c r="U203">
        <v>447.666666666666</v>
      </c>
      <c r="V203">
        <v>932.11111111111097</v>
      </c>
      <c r="W203">
        <v>960.888888888888</v>
      </c>
      <c r="X203">
        <v>649.33333333333303</v>
      </c>
      <c r="Y203">
        <v>1295.3333333333301</v>
      </c>
      <c r="Z203">
        <v>116.666666666666</v>
      </c>
      <c r="AA203">
        <v>120</v>
      </c>
      <c r="AB203">
        <v>158.777777777777</v>
      </c>
      <c r="AC203">
        <v>10</v>
      </c>
      <c r="AD203">
        <v>54.3333333333333</v>
      </c>
      <c r="AE203">
        <v>86</v>
      </c>
      <c r="AF203">
        <v>85.1111111111111</v>
      </c>
      <c r="AG203">
        <v>-34</v>
      </c>
      <c r="AH203">
        <v>191.444444444444</v>
      </c>
      <c r="AI203">
        <v>-34</v>
      </c>
      <c r="AJ203">
        <v>-19</v>
      </c>
      <c r="AK203">
        <v>32.8888888888888</v>
      </c>
      <c r="AL203">
        <v>84.1111111111111</v>
      </c>
      <c r="AM203">
        <v>137</v>
      </c>
      <c r="AN203">
        <v>171.555555555555</v>
      </c>
      <c r="AO203">
        <v>191.444444444444</v>
      </c>
      <c r="AP203">
        <v>184.666666666666</v>
      </c>
      <c r="AQ203">
        <v>154.666666666666</v>
      </c>
      <c r="AR203">
        <v>96.7777777777777</v>
      </c>
      <c r="AS203">
        <v>43.4444444444444</v>
      </c>
      <c r="AT203">
        <v>-9.8888888888888893</v>
      </c>
      <c r="AU203">
        <v>1415.88888888888</v>
      </c>
      <c r="AV203">
        <v>1428.88888888888</v>
      </c>
      <c r="AW203">
        <v>105.777777777777</v>
      </c>
      <c r="AX203">
        <v>100.777777777777</v>
      </c>
      <c r="AY203">
        <v>124.777777777777</v>
      </c>
      <c r="AZ203">
        <v>122</v>
      </c>
      <c r="BA203">
        <v>129.111111111111</v>
      </c>
      <c r="BB203">
        <v>125.888888888888</v>
      </c>
      <c r="BC203">
        <v>146.444444444444</v>
      </c>
      <c r="BD203">
        <v>122.222222222222</v>
      </c>
      <c r="BE203">
        <v>108.333333333333</v>
      </c>
      <c r="BF203">
        <v>103.333333333333</v>
      </c>
      <c r="BG203">
        <v>110.222222222222</v>
      </c>
      <c r="BH203">
        <v>117.111111111111</v>
      </c>
      <c r="BI203">
        <v>986</v>
      </c>
      <c r="BJ203">
        <v>979.66666666666595</v>
      </c>
      <c r="BK203">
        <v>22.1111111111111</v>
      </c>
      <c r="BL203">
        <v>29.6666666666666</v>
      </c>
      <c r="BM203">
        <v>58.4444444444444</v>
      </c>
      <c r="BN203">
        <v>92.6666666666666</v>
      </c>
      <c r="BO203">
        <v>131.888888888888</v>
      </c>
      <c r="BP203">
        <v>143.111111111111</v>
      </c>
      <c r="BQ203">
        <v>148</v>
      </c>
      <c r="BR203">
        <v>131.777777777777</v>
      </c>
      <c r="BS203">
        <v>101.777777777777</v>
      </c>
      <c r="BT203">
        <v>67.5555555555555</v>
      </c>
      <c r="BU203">
        <v>36.1111111111111</v>
      </c>
      <c r="BV203">
        <v>23.2222222222222</v>
      </c>
      <c r="BW203">
        <v>903.22222222222194</v>
      </c>
      <c r="BX203">
        <v>903.11111111111097</v>
      </c>
      <c r="BY203">
        <v>22.1111111111111</v>
      </c>
      <c r="BZ203">
        <v>29.6666666666666</v>
      </c>
      <c r="CA203">
        <v>58.4444444444444</v>
      </c>
      <c r="CB203">
        <v>92.4444444444444</v>
      </c>
      <c r="CC203">
        <v>126.555555555555</v>
      </c>
      <c r="CD203">
        <v>128.888888888888</v>
      </c>
      <c r="CE203">
        <v>128.777777777777</v>
      </c>
      <c r="CF203">
        <v>111.555555555555</v>
      </c>
      <c r="CG203">
        <v>86.3333333333333</v>
      </c>
      <c r="CH203">
        <v>60.5555555555555</v>
      </c>
      <c r="CI203">
        <v>34.8888888888888</v>
      </c>
      <c r="CJ203">
        <v>23.1111111111111</v>
      </c>
      <c r="CK203">
        <v>144.555555555555</v>
      </c>
      <c r="CL203">
        <v>146.666666666666</v>
      </c>
      <c r="CM203">
        <v>29.7777777777777</v>
      </c>
      <c r="CN203">
        <v>31.1111111111111</v>
      </c>
      <c r="CO203">
        <v>79</v>
      </c>
      <c r="CP203">
        <v>70.1111111111111</v>
      </c>
      <c r="CQ203">
        <v>52.6666666666666</v>
      </c>
      <c r="CR203">
        <v>23.3333333333333</v>
      </c>
      <c r="CS203">
        <v>-2.1111111111111098</v>
      </c>
      <c r="CT203">
        <v>-11.6666666666666</v>
      </c>
      <c r="CU203">
        <v>-1.1111111111111101</v>
      </c>
      <c r="CV203">
        <v>-6.8888888888888804</v>
      </c>
      <c r="CW203">
        <v>5.7777777777777697</v>
      </c>
      <c r="CX203">
        <v>33.8888888888888</v>
      </c>
      <c r="CY203">
        <v>66.7777777777777</v>
      </c>
      <c r="CZ203">
        <v>80</v>
      </c>
      <c r="DA203">
        <v>11.4444444444444</v>
      </c>
      <c r="DB203">
        <v>11.5555555555555</v>
      </c>
      <c r="DC203">
        <v>45.4444444444444</v>
      </c>
      <c r="DD203">
        <v>38.2222222222222</v>
      </c>
      <c r="DE203">
        <v>43.1111111111111</v>
      </c>
      <c r="DF203">
        <v>15.8888888888888</v>
      </c>
      <c r="DG203">
        <v>1.1111111111111101</v>
      </c>
      <c r="DH203">
        <v>0.22222222222222199</v>
      </c>
      <c r="DI203">
        <v>0.22222222222222199</v>
      </c>
      <c r="DJ203">
        <v>0</v>
      </c>
      <c r="DK203">
        <v>0.11111111111111099</v>
      </c>
      <c r="DL203">
        <v>0.22222222222222199</v>
      </c>
      <c r="DM203">
        <v>2.1111111111111098</v>
      </c>
      <c r="DN203">
        <v>7.7777777777777697</v>
      </c>
      <c r="DO203">
        <v>27.6666666666666</v>
      </c>
      <c r="DP203">
        <v>2</v>
      </c>
      <c r="DQ203">
        <v>0</v>
      </c>
      <c r="DR203">
        <v>95.2222222222222</v>
      </c>
      <c r="DS203">
        <v>0</v>
      </c>
      <c r="DT203">
        <v>0</v>
      </c>
      <c r="DU203">
        <v>0</v>
      </c>
      <c r="DV203">
        <v>4.7777777777777697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95.6666666666666</v>
      </c>
      <c r="EO203">
        <v>0</v>
      </c>
      <c r="EP203">
        <v>0</v>
      </c>
      <c r="EQ203">
        <v>0</v>
      </c>
      <c r="ER203">
        <v>4.3333333333333304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5</v>
      </c>
      <c r="FJ203">
        <v>0</v>
      </c>
      <c r="FK203">
        <v>0</v>
      </c>
      <c r="FL203">
        <v>0</v>
      </c>
      <c r="FM203">
        <v>0</v>
      </c>
      <c r="FN203">
        <v>100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100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-662.33333333333303</v>
      </c>
      <c r="GO203">
        <v>1.55555555555555</v>
      </c>
      <c r="GP203">
        <v>1.7777777777777699</v>
      </c>
      <c r="GQ203">
        <v>1.55555555555555</v>
      </c>
      <c r="GR203">
        <v>1.7777777777777699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100</v>
      </c>
      <c r="HL203">
        <v>100</v>
      </c>
      <c r="HM203">
        <v>3.6666666666666599</v>
      </c>
      <c r="HN203">
        <v>2.88888888888888</v>
      </c>
      <c r="HO203">
        <v>1.1111111111111101</v>
      </c>
      <c r="HP203">
        <v>1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12.6666666666666</v>
      </c>
      <c r="HX203">
        <v>13.5555555555555</v>
      </c>
      <c r="HY203">
        <v>4</v>
      </c>
      <c r="HZ203">
        <v>329.888888888888</v>
      </c>
      <c r="IA203">
        <v>6</v>
      </c>
      <c r="IB203">
        <v>150</v>
      </c>
      <c r="IC203">
        <v>20.5555555555555</v>
      </c>
      <c r="ID203">
        <v>20.5555555555555</v>
      </c>
      <c r="IE203">
        <v>41.6666666666666</v>
      </c>
      <c r="IF203">
        <v>41.5555555555555</v>
      </c>
      <c r="IG203">
        <v>38</v>
      </c>
      <c r="IH203">
        <v>37.6666666666666</v>
      </c>
      <c r="II203">
        <v>70.2222222222222</v>
      </c>
      <c r="IJ203">
        <v>70.2222222222222</v>
      </c>
      <c r="IK203">
        <v>94</v>
      </c>
      <c r="IL203">
        <v>94.5555555555555</v>
      </c>
      <c r="IM203">
        <v>100</v>
      </c>
      <c r="IN203">
        <v>100</v>
      </c>
      <c r="IO203">
        <v>100</v>
      </c>
      <c r="IP203">
        <v>99.7777777777777</v>
      </c>
      <c r="IQ203">
        <v>96.5555555555555</v>
      </c>
      <c r="IR203">
        <v>91.1111111111111</v>
      </c>
      <c r="IS203">
        <v>87</v>
      </c>
      <c r="IT203">
        <v>85.2222222222222</v>
      </c>
      <c r="IU203">
        <v>84.6666666666666</v>
      </c>
      <c r="IV203">
        <v>89.1111111111111</v>
      </c>
      <c r="IW203">
        <v>95.8888888888888</v>
      </c>
      <c r="IX203">
        <v>99.4444444444444</v>
      </c>
      <c r="IY203">
        <v>3</v>
      </c>
      <c r="IZ203">
        <v>60.1111111111111</v>
      </c>
      <c r="JA203">
        <v>65.7777777777777</v>
      </c>
      <c r="JB203">
        <v>1038.1111111111099</v>
      </c>
      <c r="JC203">
        <v>1013.66666666666</v>
      </c>
      <c r="JD203">
        <v>0.98677777777777698</v>
      </c>
      <c r="JE203">
        <v>1.8407777777777701</v>
      </c>
      <c r="JF203">
        <v>6.8697777777777702</v>
      </c>
      <c r="JG203">
        <v>4.5880000000000001</v>
      </c>
      <c r="JH203">
        <v>0</v>
      </c>
      <c r="JI203">
        <v>0</v>
      </c>
      <c r="JJ203">
        <v>423.888888888888</v>
      </c>
      <c r="JK203">
        <v>377.77777777777698</v>
      </c>
      <c r="JL203">
        <v>129.666666666666</v>
      </c>
      <c r="JM203">
        <v>138.777777777777</v>
      </c>
      <c r="JN203">
        <v>52.3333333333333</v>
      </c>
      <c r="JO203">
        <v>52.2222222222222</v>
      </c>
      <c r="JP203">
        <v>54.5555555555555</v>
      </c>
      <c r="JQ203">
        <v>54.3333333333333</v>
      </c>
      <c r="JR203">
        <v>240</v>
      </c>
      <c r="JS203">
        <v>42032</v>
      </c>
      <c r="JT203">
        <v>43372793.111111097</v>
      </c>
      <c r="JU203">
        <v>84426659</v>
      </c>
      <c r="JV203">
        <v>794</v>
      </c>
    </row>
    <row r="204" spans="1:282" x14ac:dyDescent="0.25">
      <c r="A204">
        <v>3066000</v>
      </c>
      <c r="B204">
        <v>6.3094285714285698</v>
      </c>
      <c r="C204">
        <v>2.8548571428571399</v>
      </c>
      <c r="D204">
        <v>19.588428571428501</v>
      </c>
      <c r="E204">
        <v>564.85714285714198</v>
      </c>
      <c r="F204">
        <v>0</v>
      </c>
      <c r="G204">
        <v>0</v>
      </c>
      <c r="H204">
        <v>0</v>
      </c>
      <c r="I204">
        <v>0</v>
      </c>
      <c r="J204">
        <v>1.71428571428571</v>
      </c>
      <c r="K204">
        <v>1.8571428571428501</v>
      </c>
      <c r="L204">
        <v>6.2857142857142803</v>
      </c>
      <c r="M204">
        <v>6.5714285714285703</v>
      </c>
      <c r="N204">
        <v>12.285714285714199</v>
      </c>
      <c r="O204">
        <v>9.5714285714285694</v>
      </c>
      <c r="P204">
        <v>130.142857142857</v>
      </c>
      <c r="Q204">
        <v>36.271142857142799</v>
      </c>
      <c r="R204">
        <v>81.1172857142857</v>
      </c>
      <c r="S204">
        <v>188.85457142857101</v>
      </c>
      <c r="T204">
        <v>388.641285714285</v>
      </c>
      <c r="U204">
        <v>416.142857142857</v>
      </c>
      <c r="V204">
        <v>958</v>
      </c>
      <c r="W204">
        <v>1005.28571428571</v>
      </c>
      <c r="X204">
        <v>661.28571428571399</v>
      </c>
      <c r="Y204">
        <v>1237.42857142857</v>
      </c>
      <c r="Z204">
        <v>81.428571428571402</v>
      </c>
      <c r="AA204">
        <v>78.571428571428498</v>
      </c>
      <c r="AB204">
        <v>162.85714285714201</v>
      </c>
      <c r="AC204">
        <v>8.2857142857142794</v>
      </c>
      <c r="AD204">
        <v>50.857142857142797</v>
      </c>
      <c r="AE204">
        <v>78.571428571428498</v>
      </c>
      <c r="AF204">
        <v>76.714285714285694</v>
      </c>
      <c r="AG204">
        <v>-41.857142857142797</v>
      </c>
      <c r="AH204">
        <v>186.42857142857099</v>
      </c>
      <c r="AI204">
        <v>-41.857142857142797</v>
      </c>
      <c r="AJ204">
        <v>-28.714285714285701</v>
      </c>
      <c r="AK204">
        <v>21.571428571428498</v>
      </c>
      <c r="AL204">
        <v>74.428571428571402</v>
      </c>
      <c r="AM204">
        <v>127.28571428571399</v>
      </c>
      <c r="AN204">
        <v>166</v>
      </c>
      <c r="AO204">
        <v>186.42857142857099</v>
      </c>
      <c r="AP204">
        <v>179.42857142857099</v>
      </c>
      <c r="AQ204">
        <v>146.85714285714201</v>
      </c>
      <c r="AR204">
        <v>89.142857142857096</v>
      </c>
      <c r="AS204">
        <v>37</v>
      </c>
      <c r="AT204">
        <v>-17.1428571428571</v>
      </c>
      <c r="AU204">
        <v>1293.2857142857099</v>
      </c>
      <c r="AV204">
        <v>1294.57142857142</v>
      </c>
      <c r="AW204">
        <v>95.714285714285694</v>
      </c>
      <c r="AX204">
        <v>89.428571428571402</v>
      </c>
      <c r="AY204">
        <v>114.714285714285</v>
      </c>
      <c r="AZ204">
        <v>113</v>
      </c>
      <c r="BA204">
        <v>121.714285714285</v>
      </c>
      <c r="BB204">
        <v>120.714285714285</v>
      </c>
      <c r="BC204">
        <v>126.85714285714199</v>
      </c>
      <c r="BD204">
        <v>113.28571428571399</v>
      </c>
      <c r="BE204">
        <v>98.428571428571402</v>
      </c>
      <c r="BF204">
        <v>93.857142857142804</v>
      </c>
      <c r="BG204">
        <v>102.428571428571</v>
      </c>
      <c r="BH204">
        <v>102.85714285714199</v>
      </c>
      <c r="BI204">
        <v>972.142857142857</v>
      </c>
      <c r="BJ204">
        <v>959.142857142857</v>
      </c>
      <c r="BK204">
        <v>19.857142857142801</v>
      </c>
      <c r="BL204">
        <v>26.857142857142801</v>
      </c>
      <c r="BM204">
        <v>55.142857142857103</v>
      </c>
      <c r="BN204">
        <v>89.428571428571402</v>
      </c>
      <c r="BO204">
        <v>128.85714285714201</v>
      </c>
      <c r="BP204">
        <v>146.42857142857099</v>
      </c>
      <c r="BQ204">
        <v>152.71428571428501</v>
      </c>
      <c r="BR204">
        <v>134.85714285714201</v>
      </c>
      <c r="BS204">
        <v>99.428571428571402</v>
      </c>
      <c r="BT204">
        <v>64.285714285714207</v>
      </c>
      <c r="BU204">
        <v>34</v>
      </c>
      <c r="BV204">
        <v>20.857142857142801</v>
      </c>
      <c r="BW204">
        <v>858.142857142857</v>
      </c>
      <c r="BX204">
        <v>852</v>
      </c>
      <c r="BY204">
        <v>19.857142857142801</v>
      </c>
      <c r="BZ204">
        <v>26.857142857142801</v>
      </c>
      <c r="CA204">
        <v>55.142857142857103</v>
      </c>
      <c r="CB204">
        <v>89</v>
      </c>
      <c r="CC204">
        <v>123.571428571428</v>
      </c>
      <c r="CD204">
        <v>129.42857142857099</v>
      </c>
      <c r="CE204">
        <v>125.428571428571</v>
      </c>
      <c r="CF204">
        <v>106.142857142857</v>
      </c>
      <c r="CG204">
        <v>77.571428571428498</v>
      </c>
      <c r="CH204">
        <v>53</v>
      </c>
      <c r="CI204">
        <v>31.428571428571399</v>
      </c>
      <c r="CJ204">
        <v>20.857142857142801</v>
      </c>
      <c r="CK204">
        <v>133.57142857142799</v>
      </c>
      <c r="CL204">
        <v>135.42857142857099</v>
      </c>
      <c r="CM204">
        <v>24.571428571428498</v>
      </c>
      <c r="CN204">
        <v>25.571428571428498</v>
      </c>
      <c r="CO204">
        <v>79</v>
      </c>
      <c r="CP204">
        <v>70.142857142857096</v>
      </c>
      <c r="CQ204">
        <v>51.571428571428498</v>
      </c>
      <c r="CR204">
        <v>20.714285714285701</v>
      </c>
      <c r="CS204">
        <v>-5.2857142857142803</v>
      </c>
      <c r="CT204">
        <v>-17.428571428571399</v>
      </c>
      <c r="CU204">
        <v>-16.714285714285701</v>
      </c>
      <c r="CV204">
        <v>-16.1428571428571</v>
      </c>
      <c r="CW204">
        <v>-0.85714285714285698</v>
      </c>
      <c r="CX204">
        <v>31.285714285714199</v>
      </c>
      <c r="CY204">
        <v>66.857142857142804</v>
      </c>
      <c r="CZ204">
        <v>79.571428571428498</v>
      </c>
      <c r="DA204">
        <v>12.285714285714199</v>
      </c>
      <c r="DB204">
        <v>11.714285714285699</v>
      </c>
      <c r="DC204">
        <v>54.714285714285701</v>
      </c>
      <c r="DD204">
        <v>33.857142857142797</v>
      </c>
      <c r="DE204">
        <v>54.714285714285701</v>
      </c>
      <c r="DF204">
        <v>17.1428571428571</v>
      </c>
      <c r="DG204">
        <v>1.71428571428571</v>
      </c>
      <c r="DH204">
        <v>0</v>
      </c>
      <c r="DI204">
        <v>0</v>
      </c>
      <c r="DJ204">
        <v>0</v>
      </c>
      <c r="DK204">
        <v>0.14285714285714199</v>
      </c>
      <c r="DL204">
        <v>0</v>
      </c>
      <c r="DM204">
        <v>2.4285714285714199</v>
      </c>
      <c r="DN204">
        <v>7.2857142857142803</v>
      </c>
      <c r="DO204">
        <v>29.1428571428571</v>
      </c>
      <c r="DP204">
        <v>2</v>
      </c>
      <c r="DQ204">
        <v>0</v>
      </c>
      <c r="DR204">
        <v>88.285714285714207</v>
      </c>
      <c r="DS204">
        <v>0</v>
      </c>
      <c r="DT204">
        <v>0.42857142857142799</v>
      </c>
      <c r="DU204">
        <v>0</v>
      </c>
      <c r="DV204">
        <v>4.2857142857142803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7.1428571428571397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88.285714285714207</v>
      </c>
      <c r="EO204">
        <v>0</v>
      </c>
      <c r="EP204">
        <v>0.42857142857142799</v>
      </c>
      <c r="EQ204">
        <v>0</v>
      </c>
      <c r="ER204">
        <v>2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9.71428571428571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5</v>
      </c>
      <c r="FJ204">
        <v>0</v>
      </c>
      <c r="FK204">
        <v>0</v>
      </c>
      <c r="FL204">
        <v>0</v>
      </c>
      <c r="FM204">
        <v>0</v>
      </c>
      <c r="FN204">
        <v>100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100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-133.28571428571399</v>
      </c>
      <c r="GO204">
        <v>13.4285714285714</v>
      </c>
      <c r="GP204">
        <v>14.4285714285714</v>
      </c>
      <c r="GQ204">
        <v>13.4285714285714</v>
      </c>
      <c r="GR204">
        <v>14.4285714285714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92.857142857142804</v>
      </c>
      <c r="HL204">
        <v>90.285714285714207</v>
      </c>
      <c r="HM204">
        <v>10</v>
      </c>
      <c r="HN204">
        <v>8.8571428571428505</v>
      </c>
      <c r="HO204">
        <v>5.4285714285714199</v>
      </c>
      <c r="HP204">
        <v>5.8571428571428497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23.1428571428571</v>
      </c>
      <c r="HX204">
        <v>24.857142857142801</v>
      </c>
      <c r="HY204">
        <v>4</v>
      </c>
      <c r="HZ204">
        <v>329.28571428571399</v>
      </c>
      <c r="IA204">
        <v>5.71428571428571</v>
      </c>
      <c r="IB204">
        <v>152.28571428571399</v>
      </c>
      <c r="IC204">
        <v>19.428571428571399</v>
      </c>
      <c r="ID204">
        <v>19.714285714285701</v>
      </c>
      <c r="IE204">
        <v>40</v>
      </c>
      <c r="IF204">
        <v>40</v>
      </c>
      <c r="IG204">
        <v>40.428571428571402</v>
      </c>
      <c r="IH204">
        <v>40.428571428571402</v>
      </c>
      <c r="II204">
        <v>67</v>
      </c>
      <c r="IJ204">
        <v>66.857142857142804</v>
      </c>
      <c r="IK204">
        <v>91.857142857142804</v>
      </c>
      <c r="IL204">
        <v>92.285714285714207</v>
      </c>
      <c r="IM204">
        <v>100</v>
      </c>
      <c r="IN204">
        <v>100</v>
      </c>
      <c r="IO204">
        <v>100</v>
      </c>
      <c r="IP204">
        <v>99.857142857142804</v>
      </c>
      <c r="IQ204">
        <v>96.285714285714207</v>
      </c>
      <c r="IR204">
        <v>89.428571428571402</v>
      </c>
      <c r="IS204">
        <v>82.857142857142804</v>
      </c>
      <c r="IT204">
        <v>78.857142857142804</v>
      </c>
      <c r="IU204">
        <v>78.285714285714207</v>
      </c>
      <c r="IV204">
        <v>82.571428571428498</v>
      </c>
      <c r="IW204">
        <v>92</v>
      </c>
      <c r="IX204">
        <v>99</v>
      </c>
      <c r="IY204">
        <v>3</v>
      </c>
      <c r="IZ204">
        <v>48.714285714285701</v>
      </c>
      <c r="JA204">
        <v>33.142857142857103</v>
      </c>
      <c r="JB204">
        <v>1612.42857142857</v>
      </c>
      <c r="JC204">
        <v>1633.42857142857</v>
      </c>
      <c r="JD204">
        <v>0.64885714285714202</v>
      </c>
      <c r="JE204">
        <v>1.1654285714285699</v>
      </c>
      <c r="JF204">
        <v>4.5691428571428503</v>
      </c>
      <c r="JG204">
        <v>3.7227142857142801</v>
      </c>
      <c r="JH204">
        <v>0</v>
      </c>
      <c r="JI204">
        <v>0</v>
      </c>
      <c r="JJ204">
        <v>736.57142857142799</v>
      </c>
      <c r="JK204">
        <v>700</v>
      </c>
      <c r="JL204">
        <v>142.71428571428501</v>
      </c>
      <c r="JM204">
        <v>115.428571428571</v>
      </c>
      <c r="JN204">
        <v>76.857142857142804</v>
      </c>
      <c r="JO204">
        <v>72.142857142857096</v>
      </c>
      <c r="JP204">
        <v>66.857142857142804</v>
      </c>
      <c r="JQ204">
        <v>58.857142857142797</v>
      </c>
      <c r="JR204">
        <v>240</v>
      </c>
      <c r="JS204">
        <v>43276.571428571398</v>
      </c>
      <c r="JT204">
        <v>29304789.285714202</v>
      </c>
      <c r="JU204">
        <v>52213555.714285702</v>
      </c>
      <c r="JV204">
        <v>802.85714285714198</v>
      </c>
    </row>
    <row r="205" spans="1:282" x14ac:dyDescent="0.25">
      <c r="A205">
        <v>3069500</v>
      </c>
      <c r="B205">
        <v>9.8355833333333305</v>
      </c>
      <c r="C205">
        <v>4.4467222222222196</v>
      </c>
      <c r="D205">
        <v>29.6185277777777</v>
      </c>
      <c r="E205">
        <v>624.58333333333303</v>
      </c>
      <c r="F205">
        <v>2.77777777777777E-2</v>
      </c>
      <c r="G205">
        <v>0</v>
      </c>
      <c r="H205">
        <v>2.77777777777777E-2</v>
      </c>
      <c r="I205">
        <v>0</v>
      </c>
      <c r="J205">
        <v>0.94444444444444398</v>
      </c>
      <c r="K205">
        <v>0.5</v>
      </c>
      <c r="L205">
        <v>1.30555555555555</v>
      </c>
      <c r="M205">
        <v>1.44444444444444</v>
      </c>
      <c r="N205">
        <v>3.05555555555555</v>
      </c>
      <c r="O205">
        <v>1.8611111111111101</v>
      </c>
      <c r="P205">
        <v>25.3055555555555</v>
      </c>
      <c r="Q205">
        <v>40.655083333333302</v>
      </c>
      <c r="R205">
        <v>128.82958333333301</v>
      </c>
      <c r="S205">
        <v>265.03327777777702</v>
      </c>
      <c r="T205">
        <v>755.71319444444396</v>
      </c>
      <c r="U205">
        <v>442.36111111111097</v>
      </c>
      <c r="V205">
        <v>899.83333333333303</v>
      </c>
      <c r="W205">
        <v>984.25</v>
      </c>
      <c r="X205">
        <v>627.91666666666595</v>
      </c>
      <c r="Y205">
        <v>1264.6666666666599</v>
      </c>
      <c r="Z205">
        <v>111.777777777777</v>
      </c>
      <c r="AA205">
        <v>108.555555555555</v>
      </c>
      <c r="AB205">
        <v>133.416666666666</v>
      </c>
      <c r="AC205">
        <v>9.5</v>
      </c>
      <c r="AD205">
        <v>54.3888888888888</v>
      </c>
      <c r="AE205">
        <v>84.8888888888888</v>
      </c>
      <c r="AF205">
        <v>81.4722222222222</v>
      </c>
      <c r="AG205">
        <v>-35.1666666666666</v>
      </c>
      <c r="AH205">
        <v>192.361111111111</v>
      </c>
      <c r="AI205">
        <v>-35.1666666666666</v>
      </c>
      <c r="AJ205">
        <v>-21.2222222222222</v>
      </c>
      <c r="AK205">
        <v>29.3888888888888</v>
      </c>
      <c r="AL205">
        <v>81.3055555555555</v>
      </c>
      <c r="AM205">
        <v>133.916666666666</v>
      </c>
      <c r="AN205">
        <v>171.861111111111</v>
      </c>
      <c r="AO205">
        <v>192.361111111111</v>
      </c>
      <c r="AP205">
        <v>185.694444444444</v>
      </c>
      <c r="AQ205">
        <v>153.388888888888</v>
      </c>
      <c r="AR205">
        <v>95.1388888888888</v>
      </c>
      <c r="AS205">
        <v>42.5</v>
      </c>
      <c r="AT205">
        <v>-11.0555555555555</v>
      </c>
      <c r="AU205">
        <v>1291</v>
      </c>
      <c r="AV205">
        <v>1312.63888888888</v>
      </c>
      <c r="AW205">
        <v>94.6944444444444</v>
      </c>
      <c r="AX205">
        <v>89.6666666666666</v>
      </c>
      <c r="AY205">
        <v>113.722222222222</v>
      </c>
      <c r="AZ205">
        <v>111.388888888888</v>
      </c>
      <c r="BA205">
        <v>120.138888888888</v>
      </c>
      <c r="BB205">
        <v>118.694444444444</v>
      </c>
      <c r="BC205">
        <v>130.277777777777</v>
      </c>
      <c r="BD205">
        <v>113.083333333333</v>
      </c>
      <c r="BE205">
        <v>100.055555555555</v>
      </c>
      <c r="BF205">
        <v>95.4166666666666</v>
      </c>
      <c r="BG205">
        <v>101.055555555555</v>
      </c>
      <c r="BH205">
        <v>102.638888888888</v>
      </c>
      <c r="BI205">
        <v>995.72222222222194</v>
      </c>
      <c r="BJ205">
        <v>973</v>
      </c>
      <c r="BK205">
        <v>21.4444444444444</v>
      </c>
      <c r="BL205">
        <v>28.7777777777777</v>
      </c>
      <c r="BM205">
        <v>57.9722222222222</v>
      </c>
      <c r="BN205">
        <v>92.3055555555555</v>
      </c>
      <c r="BO205">
        <v>131.722222222222</v>
      </c>
      <c r="BP205">
        <v>147.361111111111</v>
      </c>
      <c r="BQ205">
        <v>153.222222222222</v>
      </c>
      <c r="BR205">
        <v>136.194444444444</v>
      </c>
      <c r="BS205">
        <v>101.833333333333</v>
      </c>
      <c r="BT205">
        <v>66.9722222222222</v>
      </c>
      <c r="BU205">
        <v>35.75</v>
      </c>
      <c r="BV205">
        <v>22.4722222222222</v>
      </c>
      <c r="BW205">
        <v>871.388888888888</v>
      </c>
      <c r="BX205">
        <v>865.138888888888</v>
      </c>
      <c r="BY205">
        <v>21.3611111111111</v>
      </c>
      <c r="BZ205">
        <v>28.75</v>
      </c>
      <c r="CA205">
        <v>57.9444444444444</v>
      </c>
      <c r="CB205">
        <v>91.3888888888888</v>
      </c>
      <c r="CC205">
        <v>124.5</v>
      </c>
      <c r="CD205">
        <v>127.944444444444</v>
      </c>
      <c r="CE205">
        <v>124.638888888888</v>
      </c>
      <c r="CF205">
        <v>106.138888888888</v>
      </c>
      <c r="CG205">
        <v>79.0833333333333</v>
      </c>
      <c r="CH205">
        <v>54.9722222222222</v>
      </c>
      <c r="CI205">
        <v>32.5277777777777</v>
      </c>
      <c r="CJ205">
        <v>22.0833333333333</v>
      </c>
      <c r="CK205">
        <v>130.666666666666</v>
      </c>
      <c r="CL205">
        <v>135.777777777777</v>
      </c>
      <c r="CM205">
        <v>22.0555555555555</v>
      </c>
      <c r="CN205">
        <v>25.0833333333333</v>
      </c>
      <c r="CO205">
        <v>76.9166666666666</v>
      </c>
      <c r="CP205">
        <v>67.3888888888888</v>
      </c>
      <c r="CQ205">
        <v>48.3055555555555</v>
      </c>
      <c r="CR205">
        <v>16.3611111111111</v>
      </c>
      <c r="CS205">
        <v>-8.4444444444444393</v>
      </c>
      <c r="CT205">
        <v>-18.9722222222222</v>
      </c>
      <c r="CU205">
        <v>-14.5</v>
      </c>
      <c r="CV205">
        <v>-16.5833333333333</v>
      </c>
      <c r="CW205">
        <v>-1.55555555555555</v>
      </c>
      <c r="CX205">
        <v>28.7777777777777</v>
      </c>
      <c r="CY205">
        <v>64.3055555555555</v>
      </c>
      <c r="CZ205">
        <v>77.6388888888888</v>
      </c>
      <c r="DA205">
        <v>10.5833333333333</v>
      </c>
      <c r="DB205">
        <v>11.8888888888888</v>
      </c>
      <c r="DC205">
        <v>43.5833333333333</v>
      </c>
      <c r="DD205">
        <v>32.7777777777777</v>
      </c>
      <c r="DE205">
        <v>42.2777777777777</v>
      </c>
      <c r="DF205">
        <v>13.9166666666666</v>
      </c>
      <c r="DG205">
        <v>1</v>
      </c>
      <c r="DH205">
        <v>0.11111111111111099</v>
      </c>
      <c r="DI205">
        <v>8.3333333333333301E-2</v>
      </c>
      <c r="DJ205">
        <v>8.3333333333333301E-2</v>
      </c>
      <c r="DK205">
        <v>0.13888888888888801</v>
      </c>
      <c r="DL205">
        <v>5.5555555555555497E-2</v>
      </c>
      <c r="DM205">
        <v>1.8333333333333299</v>
      </c>
      <c r="DN205">
        <v>6.7777777777777697</v>
      </c>
      <c r="DO205">
        <v>26.1111111111111</v>
      </c>
      <c r="DP205">
        <v>2</v>
      </c>
      <c r="DQ205">
        <v>0</v>
      </c>
      <c r="DR205">
        <v>94.2222222222222</v>
      </c>
      <c r="DS205">
        <v>0</v>
      </c>
      <c r="DT205">
        <v>8.3333333333333301E-2</v>
      </c>
      <c r="DU205">
        <v>0</v>
      </c>
      <c r="DV205">
        <v>4.1388888888888804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1.55555555555555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2.77777777777777E-2</v>
      </c>
      <c r="EM205">
        <v>0</v>
      </c>
      <c r="EN205">
        <v>92.3333333333333</v>
      </c>
      <c r="EO205">
        <v>0</v>
      </c>
      <c r="EP205">
        <v>8.3333333333333301E-2</v>
      </c>
      <c r="EQ205">
        <v>0</v>
      </c>
      <c r="ER205">
        <v>5.1944444444444402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2.3611111111111098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2.77777777777777E-2</v>
      </c>
      <c r="FI205">
        <v>5</v>
      </c>
      <c r="FJ205">
        <v>0</v>
      </c>
      <c r="FK205">
        <v>0</v>
      </c>
      <c r="FL205">
        <v>0</v>
      </c>
      <c r="FM205">
        <v>0</v>
      </c>
      <c r="FN205">
        <v>99.7777777777777</v>
      </c>
      <c r="FO205">
        <v>0</v>
      </c>
      <c r="FP205">
        <v>0</v>
      </c>
      <c r="FQ205">
        <v>0.22222222222222199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99.5833333333333</v>
      </c>
      <c r="GD205">
        <v>0</v>
      </c>
      <c r="GE205">
        <v>0</v>
      </c>
      <c r="GF205">
        <v>0.41666666666666602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-634.27777777777703</v>
      </c>
      <c r="GO205">
        <v>3.2777777777777701</v>
      </c>
      <c r="GP205">
        <v>4.6111111111111098</v>
      </c>
      <c r="GQ205">
        <v>3.2777777777777701</v>
      </c>
      <c r="GR205">
        <v>4.6111111111111098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98.4166666666666</v>
      </c>
      <c r="HL205">
        <v>97.6111111111111</v>
      </c>
      <c r="HM205">
        <v>6.3333333333333304</v>
      </c>
      <c r="HN205">
        <v>5.75</v>
      </c>
      <c r="HO205">
        <v>3.4166666666666599</v>
      </c>
      <c r="HP205">
        <v>4.2222222222222197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11.1388888888888</v>
      </c>
      <c r="HX205">
        <v>17.2222222222222</v>
      </c>
      <c r="HY205">
        <v>4</v>
      </c>
      <c r="HZ205">
        <v>330.222222222222</v>
      </c>
      <c r="IA205">
        <v>5.8333333333333304</v>
      </c>
      <c r="IB205">
        <v>151.333333333333</v>
      </c>
      <c r="IC205">
        <v>19.9722222222222</v>
      </c>
      <c r="ID205">
        <v>19.8888888888888</v>
      </c>
      <c r="IE205">
        <v>40.4444444444444</v>
      </c>
      <c r="IF205">
        <v>40.3333333333333</v>
      </c>
      <c r="IG205">
        <v>39.6944444444444</v>
      </c>
      <c r="IH205">
        <v>39.8333333333333</v>
      </c>
      <c r="II205">
        <v>67.0833333333333</v>
      </c>
      <c r="IJ205">
        <v>70.1111111111111</v>
      </c>
      <c r="IK205">
        <v>90.9722222222222</v>
      </c>
      <c r="IL205">
        <v>92.1111111111111</v>
      </c>
      <c r="IM205">
        <v>99.6944444444444</v>
      </c>
      <c r="IN205">
        <v>99.8888888888888</v>
      </c>
      <c r="IO205">
        <v>99.9722222222222</v>
      </c>
      <c r="IP205">
        <v>99.2777777777777</v>
      </c>
      <c r="IQ205">
        <v>95.2777777777777</v>
      </c>
      <c r="IR205">
        <v>88.1111111111111</v>
      </c>
      <c r="IS205">
        <v>82.0555555555555</v>
      </c>
      <c r="IT205">
        <v>78.5555555555555</v>
      </c>
      <c r="IU205">
        <v>77.8055555555555</v>
      </c>
      <c r="IV205">
        <v>82.1388888888888</v>
      </c>
      <c r="IW205">
        <v>90.8611111111111</v>
      </c>
      <c r="IX205">
        <v>97.75</v>
      </c>
      <c r="IY205">
        <v>3</v>
      </c>
      <c r="IZ205">
        <v>44.7777777777777</v>
      </c>
      <c r="JA205">
        <v>42.1111111111111</v>
      </c>
      <c r="JB205">
        <v>1441.30555555555</v>
      </c>
      <c r="JC205">
        <v>1300.1111111111099</v>
      </c>
      <c r="JD205">
        <v>1.19641666666666</v>
      </c>
      <c r="JE205">
        <v>2.5230277777777701</v>
      </c>
      <c r="JF205">
        <v>9.8183611111111109</v>
      </c>
      <c r="JG205">
        <v>5.3382777777777699</v>
      </c>
      <c r="JH205">
        <v>0.25</v>
      </c>
      <c r="JI205">
        <v>0.11111111111111099</v>
      </c>
      <c r="JJ205">
        <v>532.41666666666595</v>
      </c>
      <c r="JK205">
        <v>427.77777777777698</v>
      </c>
      <c r="JL205">
        <v>154.305555555555</v>
      </c>
      <c r="JM205">
        <v>123.361111111111</v>
      </c>
      <c r="JN205">
        <v>67.6111111111111</v>
      </c>
      <c r="JO205">
        <v>59.2222222222222</v>
      </c>
      <c r="JP205">
        <v>66.5833333333333</v>
      </c>
      <c r="JQ205">
        <v>57.4166666666666</v>
      </c>
      <c r="JR205">
        <v>240</v>
      </c>
      <c r="JS205">
        <v>42281.194444444402</v>
      </c>
      <c r="JT205">
        <v>51358170.861111097</v>
      </c>
      <c r="JU205">
        <v>110116431.555555</v>
      </c>
      <c r="JV205">
        <v>795.80555555555497</v>
      </c>
    </row>
    <row r="206" spans="1:282" x14ac:dyDescent="0.25">
      <c r="A206">
        <v>3070500</v>
      </c>
      <c r="B206">
        <v>22.1115833333333</v>
      </c>
      <c r="C206">
        <v>9.7859166666666599</v>
      </c>
      <c r="D206">
        <v>68.765833333333305</v>
      </c>
      <c r="E206">
        <v>606.91666666666595</v>
      </c>
      <c r="F206">
        <v>8.3333333333333301E-2</v>
      </c>
      <c r="G206">
        <v>8.3333333333333301E-2</v>
      </c>
      <c r="H206">
        <v>8.3333333333333301E-2</v>
      </c>
      <c r="I206">
        <v>8.3333333333333301E-2</v>
      </c>
      <c r="J206">
        <v>0.41666666666666602</v>
      </c>
      <c r="K206">
        <v>0.41666666666666602</v>
      </c>
      <c r="L206">
        <v>6.1666666666666599</v>
      </c>
      <c r="M206">
        <v>4.75</v>
      </c>
      <c r="N206">
        <v>72.6666666666666</v>
      </c>
      <c r="O206">
        <v>68.0833333333333</v>
      </c>
      <c r="P206">
        <v>105.916666666666</v>
      </c>
      <c r="Q206">
        <v>61.132166666666599</v>
      </c>
      <c r="R206">
        <v>374.005333333333</v>
      </c>
      <c r="S206">
        <v>707.74775</v>
      </c>
      <c r="T206">
        <v>3556.6664166666601</v>
      </c>
      <c r="U206">
        <v>310.916666666666</v>
      </c>
      <c r="V206">
        <v>572.33333333333303</v>
      </c>
      <c r="W206">
        <v>662.66666666666595</v>
      </c>
      <c r="X206">
        <v>364.58333333333297</v>
      </c>
      <c r="Y206">
        <v>835</v>
      </c>
      <c r="Z206">
        <v>66.9166666666666</v>
      </c>
      <c r="AA206">
        <v>68.9166666666666</v>
      </c>
      <c r="AB206">
        <v>147.083333333333</v>
      </c>
      <c r="AC206">
        <v>10</v>
      </c>
      <c r="AD206">
        <v>56.75</v>
      </c>
      <c r="AE206">
        <v>91.5</v>
      </c>
      <c r="AF206">
        <v>88.1666666666666</v>
      </c>
      <c r="AG206">
        <v>-34</v>
      </c>
      <c r="AH206">
        <v>205.5</v>
      </c>
      <c r="AI206">
        <v>-34</v>
      </c>
      <c r="AJ206">
        <v>-20.9166666666666</v>
      </c>
      <c r="AK206">
        <v>32.3333333333333</v>
      </c>
      <c r="AL206">
        <v>86.5833333333333</v>
      </c>
      <c r="AM206">
        <v>140</v>
      </c>
      <c r="AN206">
        <v>184.166666666666</v>
      </c>
      <c r="AO206">
        <v>205.5</v>
      </c>
      <c r="AP206">
        <v>198.583333333333</v>
      </c>
      <c r="AQ206">
        <v>163.416666666666</v>
      </c>
      <c r="AR206">
        <v>101.666666666666</v>
      </c>
      <c r="AS206">
        <v>48.5</v>
      </c>
      <c r="AT206">
        <v>-7.8333333333333304</v>
      </c>
      <c r="AU206">
        <v>1173.75</v>
      </c>
      <c r="AV206">
        <v>1202.1666666666599</v>
      </c>
      <c r="AW206">
        <v>83.5833333333333</v>
      </c>
      <c r="AX206">
        <v>76.5</v>
      </c>
      <c r="AY206">
        <v>103.166666666666</v>
      </c>
      <c r="AZ206">
        <v>105.333333333333</v>
      </c>
      <c r="BA206">
        <v>113.083333333333</v>
      </c>
      <c r="BB206">
        <v>111.583333333333</v>
      </c>
      <c r="BC206">
        <v>120.916666666666</v>
      </c>
      <c r="BD206">
        <v>106.666666666666</v>
      </c>
      <c r="BE206">
        <v>90.9166666666666</v>
      </c>
      <c r="BF206">
        <v>78.4166666666666</v>
      </c>
      <c r="BG206">
        <v>91.0833333333333</v>
      </c>
      <c r="BH206">
        <v>92.4166666666666</v>
      </c>
      <c r="BI206">
        <v>1026.5</v>
      </c>
      <c r="BJ206">
        <v>1012.41666666666</v>
      </c>
      <c r="BK206">
        <v>20</v>
      </c>
      <c r="BL206">
        <v>27.5833333333333</v>
      </c>
      <c r="BM206">
        <v>58.4166666666666</v>
      </c>
      <c r="BN206">
        <v>94.1666666666666</v>
      </c>
      <c r="BO206">
        <v>135.833333333333</v>
      </c>
      <c r="BP206">
        <v>156.166666666666</v>
      </c>
      <c r="BQ206">
        <v>162.333333333333</v>
      </c>
      <c r="BR206">
        <v>143.416666666666</v>
      </c>
      <c r="BS206">
        <v>104.833333333333</v>
      </c>
      <c r="BT206">
        <v>67.4166666666666</v>
      </c>
      <c r="BU206">
        <v>35.0833333333333</v>
      </c>
      <c r="BV206">
        <v>21</v>
      </c>
      <c r="BW206">
        <v>851.16666666666595</v>
      </c>
      <c r="BX206">
        <v>852.91666666666595</v>
      </c>
      <c r="BY206">
        <v>20</v>
      </c>
      <c r="BZ206">
        <v>27.5833333333333</v>
      </c>
      <c r="CA206">
        <v>58.4166666666666</v>
      </c>
      <c r="CB206">
        <v>93</v>
      </c>
      <c r="CC206">
        <v>125.833333333333</v>
      </c>
      <c r="CD206">
        <v>129.5</v>
      </c>
      <c r="CE206">
        <v>122.666666666666</v>
      </c>
      <c r="CF206">
        <v>102.25</v>
      </c>
      <c r="CG206">
        <v>73.75</v>
      </c>
      <c r="CH206">
        <v>49.3333333333333</v>
      </c>
      <c r="CI206">
        <v>28.5833333333333</v>
      </c>
      <c r="CJ206">
        <v>19.9166666666666</v>
      </c>
      <c r="CK206">
        <v>114.666666666666</v>
      </c>
      <c r="CL206">
        <v>119.25</v>
      </c>
      <c r="CM206">
        <v>12.1666666666666</v>
      </c>
      <c r="CN206">
        <v>15.1666666666666</v>
      </c>
      <c r="CO206">
        <v>75.75</v>
      </c>
      <c r="CP206">
        <v>63.5833333333333</v>
      </c>
      <c r="CQ206">
        <v>43.0833333333333</v>
      </c>
      <c r="CR206">
        <v>10.1666666666666</v>
      </c>
      <c r="CS206">
        <v>-16.5</v>
      </c>
      <c r="CT206">
        <v>-28.25</v>
      </c>
      <c r="CU206">
        <v>-25.25</v>
      </c>
      <c r="CV206">
        <v>-25.5833333333333</v>
      </c>
      <c r="CW206">
        <v>-13.1666666666666</v>
      </c>
      <c r="CX206">
        <v>13.5</v>
      </c>
      <c r="CY206">
        <v>61.25</v>
      </c>
      <c r="CZ206">
        <v>77.0833333333333</v>
      </c>
      <c r="DA206">
        <v>7.9166666666666599</v>
      </c>
      <c r="DB206">
        <v>9.3333333333333304</v>
      </c>
      <c r="DC206">
        <v>43.6666666666666</v>
      </c>
      <c r="DD206">
        <v>16.4166666666666</v>
      </c>
      <c r="DE206">
        <v>43.5</v>
      </c>
      <c r="DF206">
        <v>7.0833333333333304</v>
      </c>
      <c r="DG206">
        <v>0.16666666666666599</v>
      </c>
      <c r="DH206">
        <v>8.3333333333333301E-2</v>
      </c>
      <c r="DI206">
        <v>0</v>
      </c>
      <c r="DJ206">
        <v>8.3333333333333301E-2</v>
      </c>
      <c r="DK206">
        <v>0</v>
      </c>
      <c r="DL206">
        <v>0.33333333333333298</v>
      </c>
      <c r="DM206">
        <v>1.8333333333333299</v>
      </c>
      <c r="DN206">
        <v>3.9166666666666599</v>
      </c>
      <c r="DO206">
        <v>20.1666666666666</v>
      </c>
      <c r="DP206">
        <v>2</v>
      </c>
      <c r="DQ206">
        <v>0</v>
      </c>
      <c r="DR206">
        <v>95.5833333333333</v>
      </c>
      <c r="DS206">
        <v>0</v>
      </c>
      <c r="DT206">
        <v>0.16666666666666599</v>
      </c>
      <c r="DU206">
        <v>0</v>
      </c>
      <c r="DV206">
        <v>0.41666666666666602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3.3333333333333299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0.33333333333333298</v>
      </c>
      <c r="EM206">
        <v>0</v>
      </c>
      <c r="EN206">
        <v>93.8333333333333</v>
      </c>
      <c r="EO206">
        <v>0</v>
      </c>
      <c r="EP206">
        <v>0</v>
      </c>
      <c r="EQ206">
        <v>0</v>
      </c>
      <c r="ER206">
        <v>1.1666666666666601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4.1666666666666599</v>
      </c>
      <c r="FC206">
        <v>0</v>
      </c>
      <c r="FD206">
        <v>0</v>
      </c>
      <c r="FE206">
        <v>0</v>
      </c>
      <c r="FF206">
        <v>0.16666666666666599</v>
      </c>
      <c r="FG206">
        <v>0</v>
      </c>
      <c r="FH206">
        <v>0.33333333333333298</v>
      </c>
      <c r="FI206">
        <v>5</v>
      </c>
      <c r="FJ206">
        <v>0</v>
      </c>
      <c r="FK206">
        <v>0</v>
      </c>
      <c r="FL206">
        <v>0</v>
      </c>
      <c r="FM206">
        <v>0</v>
      </c>
      <c r="FN206">
        <v>100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100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-494.83333333333297</v>
      </c>
      <c r="GO206">
        <v>4</v>
      </c>
      <c r="GP206">
        <v>5.0833333333333304</v>
      </c>
      <c r="GQ206">
        <v>3.5833333333333299</v>
      </c>
      <c r="GR206">
        <v>4.5833333333333304</v>
      </c>
      <c r="GS206">
        <v>0.41666666666666602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0.5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96.3333333333333</v>
      </c>
      <c r="HL206">
        <v>95.3333333333333</v>
      </c>
      <c r="HM206">
        <v>11.6666666666666</v>
      </c>
      <c r="HN206">
        <v>11.5</v>
      </c>
      <c r="HO206">
        <v>3.5833333333333299</v>
      </c>
      <c r="HP206">
        <v>4.5833333333333304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4.25</v>
      </c>
      <c r="HX206">
        <v>9</v>
      </c>
      <c r="HY206">
        <v>4</v>
      </c>
      <c r="HZ206">
        <v>329</v>
      </c>
      <c r="IA206">
        <v>6</v>
      </c>
      <c r="IB206">
        <v>150</v>
      </c>
      <c r="IC206">
        <v>19.5833333333333</v>
      </c>
      <c r="ID206">
        <v>19.6666666666666</v>
      </c>
      <c r="IE206">
        <v>40.25</v>
      </c>
      <c r="IF206">
        <v>40.5</v>
      </c>
      <c r="IG206">
        <v>40.1666666666666</v>
      </c>
      <c r="IH206">
        <v>40.25</v>
      </c>
      <c r="II206">
        <v>43.5</v>
      </c>
      <c r="IJ206">
        <v>49.25</v>
      </c>
      <c r="IK206">
        <v>87</v>
      </c>
      <c r="IL206">
        <v>88.0833333333333</v>
      </c>
      <c r="IM206">
        <v>99.3333333333333</v>
      </c>
      <c r="IN206">
        <v>100</v>
      </c>
      <c r="IO206">
        <v>100</v>
      </c>
      <c r="IP206">
        <v>98.8333333333333</v>
      </c>
      <c r="IQ206">
        <v>93.75</v>
      </c>
      <c r="IR206">
        <v>84.5</v>
      </c>
      <c r="IS206">
        <v>76.5</v>
      </c>
      <c r="IT206">
        <v>71.6666666666666</v>
      </c>
      <c r="IU206">
        <v>70.4166666666666</v>
      </c>
      <c r="IV206">
        <v>73.25</v>
      </c>
      <c r="IW206">
        <v>82.6666666666666</v>
      </c>
      <c r="IX206">
        <v>93.9166666666666</v>
      </c>
      <c r="IY206">
        <v>3</v>
      </c>
      <c r="IZ206">
        <v>32.1666666666666</v>
      </c>
      <c r="JA206">
        <v>40.25</v>
      </c>
      <c r="JB206">
        <v>1745.6666666666599</v>
      </c>
      <c r="JC206">
        <v>1567.4166666666599</v>
      </c>
      <c r="JD206">
        <v>6.6019166666666598</v>
      </c>
      <c r="JE206">
        <v>16.305</v>
      </c>
      <c r="JF206">
        <v>41.715333333333298</v>
      </c>
      <c r="JG206">
        <v>37.212416666666599</v>
      </c>
      <c r="JH206">
        <v>1.8333333333333299</v>
      </c>
      <c r="JI206">
        <v>1.5</v>
      </c>
      <c r="JJ206">
        <v>1582.8333333333301</v>
      </c>
      <c r="JK206">
        <v>1441.6666666666599</v>
      </c>
      <c r="JL206">
        <v>536.16666666666595</v>
      </c>
      <c r="JM206">
        <v>487.33333333333297</v>
      </c>
      <c r="JN206">
        <v>108.083333333333</v>
      </c>
      <c r="JO206">
        <v>103.416666666666</v>
      </c>
      <c r="JP206">
        <v>115.25</v>
      </c>
      <c r="JQ206">
        <v>109.833333333333</v>
      </c>
      <c r="JR206">
        <v>240</v>
      </c>
      <c r="JS206">
        <v>48962.916666666599</v>
      </c>
      <c r="JT206">
        <v>330676511.66666597</v>
      </c>
      <c r="JU206">
        <v>817822690</v>
      </c>
      <c r="JV206">
        <v>866.16666666666595</v>
      </c>
    </row>
    <row r="207" spans="1:282" x14ac:dyDescent="0.25">
      <c r="A207">
        <v>3076600</v>
      </c>
      <c r="B207">
        <v>10.733833333333299</v>
      </c>
      <c r="C207">
        <v>4.5698333333333299</v>
      </c>
      <c r="D207">
        <v>35.475333333333303</v>
      </c>
      <c r="E207">
        <v>589.33333333333303</v>
      </c>
      <c r="F207">
        <v>0.33333333333333298</v>
      </c>
      <c r="G207">
        <v>0.16666666666666599</v>
      </c>
      <c r="H207">
        <v>0.33333333333333298</v>
      </c>
      <c r="I207">
        <v>0.16666666666666599</v>
      </c>
      <c r="J207">
        <v>0.66666666666666596</v>
      </c>
      <c r="K207">
        <v>0.33333333333333298</v>
      </c>
      <c r="L207">
        <v>24.3333333333333</v>
      </c>
      <c r="M207">
        <v>23.3333333333333</v>
      </c>
      <c r="N207">
        <v>158</v>
      </c>
      <c r="O207">
        <v>151.166666666666</v>
      </c>
      <c r="P207">
        <v>539.66666666666595</v>
      </c>
      <c r="Q207">
        <v>53.556999999999903</v>
      </c>
      <c r="R207">
        <v>159.32933333333301</v>
      </c>
      <c r="S207">
        <v>417.16283333333303</v>
      </c>
      <c r="T207">
        <v>1005.36399999999</v>
      </c>
      <c r="U207">
        <v>348.83333333333297</v>
      </c>
      <c r="V207">
        <v>736.66666666666595</v>
      </c>
      <c r="W207">
        <v>767</v>
      </c>
      <c r="X207">
        <v>522.83333333333303</v>
      </c>
      <c r="Y207">
        <v>934.5</v>
      </c>
      <c r="Z207">
        <v>65.5</v>
      </c>
      <c r="AA207">
        <v>56.5</v>
      </c>
      <c r="AB207">
        <v>123.666666666666</v>
      </c>
      <c r="AC207">
        <v>9.5</v>
      </c>
      <c r="AD207">
        <v>53.8333333333333</v>
      </c>
      <c r="AE207">
        <v>81.1666666666666</v>
      </c>
      <c r="AF207">
        <v>80</v>
      </c>
      <c r="AG207">
        <v>-44.3333333333333</v>
      </c>
      <c r="AH207">
        <v>193.833333333333</v>
      </c>
      <c r="AI207">
        <v>-44.3333333333333</v>
      </c>
      <c r="AJ207">
        <v>-30.6666666666666</v>
      </c>
      <c r="AK207">
        <v>21.5</v>
      </c>
      <c r="AL207">
        <v>76.5</v>
      </c>
      <c r="AM207">
        <v>129.666666666666</v>
      </c>
      <c r="AN207">
        <v>172.166666666666</v>
      </c>
      <c r="AO207">
        <v>193.833333333333</v>
      </c>
      <c r="AP207">
        <v>187.5</v>
      </c>
      <c r="AQ207">
        <v>152.833333333333</v>
      </c>
      <c r="AR207">
        <v>92.8333333333333</v>
      </c>
      <c r="AS207">
        <v>39.3333333333333</v>
      </c>
      <c r="AT207">
        <v>-19</v>
      </c>
      <c r="AU207">
        <v>1174.3333333333301</v>
      </c>
      <c r="AV207">
        <v>1181</v>
      </c>
      <c r="AW207">
        <v>84</v>
      </c>
      <c r="AX207">
        <v>78.1666666666666</v>
      </c>
      <c r="AY207">
        <v>103.666666666666</v>
      </c>
      <c r="AZ207">
        <v>106</v>
      </c>
      <c r="BA207">
        <v>113.333333333333</v>
      </c>
      <c r="BB207">
        <v>109.166666666666</v>
      </c>
      <c r="BC207">
        <v>119.833333333333</v>
      </c>
      <c r="BD207">
        <v>104.666666666666</v>
      </c>
      <c r="BE207">
        <v>90.6666666666666</v>
      </c>
      <c r="BF207">
        <v>81.5</v>
      </c>
      <c r="BG207">
        <v>91.6666666666666</v>
      </c>
      <c r="BH207">
        <v>91.8333333333333</v>
      </c>
      <c r="BI207">
        <v>980.66666666666595</v>
      </c>
      <c r="BJ207">
        <v>975</v>
      </c>
      <c r="BK207">
        <v>18.6666666666666</v>
      </c>
      <c r="BL207">
        <v>25.8333333333333</v>
      </c>
      <c r="BM207">
        <v>55.1666666666666</v>
      </c>
      <c r="BN207">
        <v>89.3333333333333</v>
      </c>
      <c r="BO207">
        <v>129.833333333333</v>
      </c>
      <c r="BP207">
        <v>149.666666666666</v>
      </c>
      <c r="BQ207">
        <v>156</v>
      </c>
      <c r="BR207">
        <v>138.666666666666</v>
      </c>
      <c r="BS207">
        <v>100.833333333333</v>
      </c>
      <c r="BT207">
        <v>64.3333333333333</v>
      </c>
      <c r="BU207">
        <v>33.3333333333333</v>
      </c>
      <c r="BV207">
        <v>19.6666666666666</v>
      </c>
      <c r="BW207">
        <v>830.5</v>
      </c>
      <c r="BX207">
        <v>830.16666666666595</v>
      </c>
      <c r="BY207">
        <v>18.6666666666666</v>
      </c>
      <c r="BZ207">
        <v>25.8333333333333</v>
      </c>
      <c r="CA207">
        <v>55.1666666666666</v>
      </c>
      <c r="CB207">
        <v>88.6666666666666</v>
      </c>
      <c r="CC207">
        <v>122.666666666666</v>
      </c>
      <c r="CD207">
        <v>127.333333333333</v>
      </c>
      <c r="CE207">
        <v>121.5</v>
      </c>
      <c r="CF207">
        <v>101.666666666666</v>
      </c>
      <c r="CG207">
        <v>73</v>
      </c>
      <c r="CH207">
        <v>48.8333333333333</v>
      </c>
      <c r="CI207">
        <v>28.1666666666666</v>
      </c>
      <c r="CJ207">
        <v>19.3333333333333</v>
      </c>
      <c r="CK207">
        <v>119.666666666666</v>
      </c>
      <c r="CL207">
        <v>121.166666666666</v>
      </c>
      <c r="CM207">
        <v>16.5</v>
      </c>
      <c r="CN207">
        <v>17.3333333333333</v>
      </c>
      <c r="CO207">
        <v>77.6666666666666</v>
      </c>
      <c r="CP207">
        <v>66.8333333333333</v>
      </c>
      <c r="CQ207">
        <v>46.8333333333333</v>
      </c>
      <c r="CR207">
        <v>15.5</v>
      </c>
      <c r="CS207">
        <v>-12.3333333333333</v>
      </c>
      <c r="CT207">
        <v>-26.8333333333333</v>
      </c>
      <c r="CU207">
        <v>-23.1666666666666</v>
      </c>
      <c r="CV207">
        <v>-24.3333333333333</v>
      </c>
      <c r="CW207">
        <v>-10</v>
      </c>
      <c r="CX207">
        <v>20.6666666666666</v>
      </c>
      <c r="CY207">
        <v>63.5</v>
      </c>
      <c r="CZ207">
        <v>78.6666666666666</v>
      </c>
      <c r="DA207">
        <v>10.6666666666666</v>
      </c>
      <c r="DB207">
        <v>11.3333333333333</v>
      </c>
      <c r="DC207">
        <v>62.6666666666666</v>
      </c>
      <c r="DD207">
        <v>18.3333333333333</v>
      </c>
      <c r="DE207">
        <v>62.6666666666666</v>
      </c>
      <c r="DF207">
        <v>12.3333333333333</v>
      </c>
      <c r="DG207">
        <v>0.33333333333333298</v>
      </c>
      <c r="DH207">
        <v>0.5</v>
      </c>
      <c r="DI207">
        <v>0.16666666666666599</v>
      </c>
      <c r="DJ207">
        <v>0</v>
      </c>
      <c r="DK207">
        <v>0</v>
      </c>
      <c r="DL207">
        <v>0.16666666666666599</v>
      </c>
      <c r="DM207">
        <v>1.8333333333333299</v>
      </c>
      <c r="DN207">
        <v>3.5</v>
      </c>
      <c r="DO207">
        <v>26.6666666666666</v>
      </c>
      <c r="DP207">
        <v>2</v>
      </c>
      <c r="DQ207">
        <v>0</v>
      </c>
      <c r="DR207">
        <v>91</v>
      </c>
      <c r="DS207">
        <v>0</v>
      </c>
      <c r="DT207">
        <v>0.33333333333333298</v>
      </c>
      <c r="DU207">
        <v>0</v>
      </c>
      <c r="DV207">
        <v>1.5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6.3333333333333304</v>
      </c>
      <c r="EG207">
        <v>0</v>
      </c>
      <c r="EH207">
        <v>0</v>
      </c>
      <c r="EI207">
        <v>0</v>
      </c>
      <c r="EJ207">
        <v>0.66666666666666596</v>
      </c>
      <c r="EK207">
        <v>0</v>
      </c>
      <c r="EL207">
        <v>0</v>
      </c>
      <c r="EM207">
        <v>0</v>
      </c>
      <c r="EN207">
        <v>83.1666666666666</v>
      </c>
      <c r="EO207">
        <v>0</v>
      </c>
      <c r="EP207">
        <v>0</v>
      </c>
      <c r="EQ207">
        <v>0</v>
      </c>
      <c r="ER207">
        <v>1.8333333333333299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13.6666666666666</v>
      </c>
      <c r="FC207">
        <v>0</v>
      </c>
      <c r="FD207">
        <v>0</v>
      </c>
      <c r="FE207">
        <v>0</v>
      </c>
      <c r="FF207">
        <v>1</v>
      </c>
      <c r="FG207">
        <v>0</v>
      </c>
      <c r="FH207">
        <v>0</v>
      </c>
      <c r="FI207">
        <v>5</v>
      </c>
      <c r="FJ207">
        <v>0</v>
      </c>
      <c r="FK207">
        <v>0</v>
      </c>
      <c r="FL207">
        <v>0</v>
      </c>
      <c r="FM207">
        <v>0</v>
      </c>
      <c r="FN207">
        <v>100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100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-497.33333333333297</v>
      </c>
      <c r="GO207">
        <v>3.6666666666666599</v>
      </c>
      <c r="GP207">
        <v>3.8333333333333299</v>
      </c>
      <c r="GQ207">
        <v>0.66666666666666596</v>
      </c>
      <c r="GR207">
        <v>0.66666666666666596</v>
      </c>
      <c r="GS207">
        <v>3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3.1666666666666599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93</v>
      </c>
      <c r="HL207">
        <v>85.3333333333333</v>
      </c>
      <c r="HM207">
        <v>10.5</v>
      </c>
      <c r="HN207">
        <v>15.5</v>
      </c>
      <c r="HO207">
        <v>5.1666666666666599</v>
      </c>
      <c r="HP207">
        <v>6.5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5.6666666666666599</v>
      </c>
      <c r="HX207">
        <v>6</v>
      </c>
      <c r="HY207">
        <v>4</v>
      </c>
      <c r="HZ207">
        <v>329</v>
      </c>
      <c r="IA207">
        <v>6</v>
      </c>
      <c r="IB207">
        <v>150</v>
      </c>
      <c r="IC207">
        <v>19</v>
      </c>
      <c r="ID207">
        <v>19</v>
      </c>
      <c r="IE207">
        <v>40.5</v>
      </c>
      <c r="IF207">
        <v>40.5</v>
      </c>
      <c r="IG207">
        <v>40.5</v>
      </c>
      <c r="IH207">
        <v>40.5</v>
      </c>
      <c r="II207">
        <v>51.5</v>
      </c>
      <c r="IJ207">
        <v>51.3333333333333</v>
      </c>
      <c r="IK207">
        <v>88.8333333333333</v>
      </c>
      <c r="IL207">
        <v>88.8333333333333</v>
      </c>
      <c r="IM207">
        <v>100</v>
      </c>
      <c r="IN207">
        <v>100</v>
      </c>
      <c r="IO207">
        <v>100</v>
      </c>
      <c r="IP207">
        <v>99.6666666666666</v>
      </c>
      <c r="IQ207">
        <v>95.5</v>
      </c>
      <c r="IR207">
        <v>86.5</v>
      </c>
      <c r="IS207">
        <v>78.5</v>
      </c>
      <c r="IT207">
        <v>73.6666666666666</v>
      </c>
      <c r="IU207">
        <v>72.3333333333333</v>
      </c>
      <c r="IV207">
        <v>75.6666666666666</v>
      </c>
      <c r="IW207">
        <v>85.3333333333333</v>
      </c>
      <c r="IX207">
        <v>95.8333333333333</v>
      </c>
      <c r="IY207">
        <v>3</v>
      </c>
      <c r="IZ207">
        <v>74.5</v>
      </c>
      <c r="JA207">
        <v>84.6666666666666</v>
      </c>
      <c r="JB207">
        <v>1759.3333333333301</v>
      </c>
      <c r="JC207">
        <v>2037.8333333333301</v>
      </c>
      <c r="JD207">
        <v>2.4738333333333302</v>
      </c>
      <c r="JE207">
        <v>14.943166666666601</v>
      </c>
      <c r="JF207">
        <v>15.725166666666601</v>
      </c>
      <c r="JG207">
        <v>23.1986666666666</v>
      </c>
      <c r="JH207">
        <v>0</v>
      </c>
      <c r="JI207">
        <v>0.16666666666666599</v>
      </c>
      <c r="JJ207">
        <v>1240.3333333333301</v>
      </c>
      <c r="JK207">
        <v>1416.6666666666599</v>
      </c>
      <c r="JL207">
        <v>236.333333333333</v>
      </c>
      <c r="JM207">
        <v>280.5</v>
      </c>
      <c r="JN207">
        <v>94.1666666666666</v>
      </c>
      <c r="JO207">
        <v>114.166666666666</v>
      </c>
      <c r="JP207">
        <v>98.3333333333333</v>
      </c>
      <c r="JQ207">
        <v>113</v>
      </c>
      <c r="JR207">
        <v>240</v>
      </c>
      <c r="JS207">
        <v>62203</v>
      </c>
      <c r="JT207">
        <v>156295456</v>
      </c>
      <c r="JU207">
        <v>883334594.66666603</v>
      </c>
      <c r="JV207">
        <v>949.33333333333303</v>
      </c>
    </row>
    <row r="208" spans="1:282" x14ac:dyDescent="0.25">
      <c r="A208">
        <v>3078000</v>
      </c>
      <c r="B208">
        <v>6.2314285714285704</v>
      </c>
      <c r="C208">
        <v>2.6228571428571401</v>
      </c>
      <c r="D208">
        <v>20.943571428571399</v>
      </c>
      <c r="E208">
        <v>558.142857142857</v>
      </c>
      <c r="F208">
        <v>0.14285714285714199</v>
      </c>
      <c r="G208">
        <v>0</v>
      </c>
      <c r="H208">
        <v>0.14285714285714199</v>
      </c>
      <c r="I208">
        <v>0</v>
      </c>
      <c r="J208">
        <v>0.14285714285714199</v>
      </c>
      <c r="K208">
        <v>0</v>
      </c>
      <c r="L208">
        <v>16.428571428571399</v>
      </c>
      <c r="M208">
        <v>14.5714285714285</v>
      </c>
      <c r="N208">
        <v>35.571428571428498</v>
      </c>
      <c r="O208">
        <v>31.1428571428571</v>
      </c>
      <c r="P208">
        <v>320</v>
      </c>
      <c r="Q208">
        <v>39.347857142857102</v>
      </c>
      <c r="R208">
        <v>87.950857142857103</v>
      </c>
      <c r="S208">
        <v>213.59214285714199</v>
      </c>
      <c r="T208">
        <v>482.17085714285702</v>
      </c>
      <c r="U208">
        <v>367.85714285714198</v>
      </c>
      <c r="V208">
        <v>752.57142857142799</v>
      </c>
      <c r="W208">
        <v>760.42857142857099</v>
      </c>
      <c r="X208">
        <v>520.42857142857099</v>
      </c>
      <c r="Y208">
        <v>944.71428571428498</v>
      </c>
      <c r="Z208">
        <v>72.857142857142804</v>
      </c>
      <c r="AA208">
        <v>67.857142857142804</v>
      </c>
      <c r="AB208">
        <v>140.71428571428501</v>
      </c>
      <c r="AC208">
        <v>9.5714285714285694</v>
      </c>
      <c r="AD208">
        <v>54</v>
      </c>
      <c r="AE208">
        <v>80</v>
      </c>
      <c r="AF208">
        <v>79.571428571428498</v>
      </c>
      <c r="AG208">
        <v>-45.285714285714199</v>
      </c>
      <c r="AH208">
        <v>192.71428571428501</v>
      </c>
      <c r="AI208">
        <v>-45.285714285714199</v>
      </c>
      <c r="AJ208">
        <v>-31.714285714285701</v>
      </c>
      <c r="AK208">
        <v>20.1428571428571</v>
      </c>
      <c r="AL208">
        <v>75.714285714285694</v>
      </c>
      <c r="AM208">
        <v>129</v>
      </c>
      <c r="AN208">
        <v>171.142857142857</v>
      </c>
      <c r="AO208">
        <v>192.71428571428501</v>
      </c>
      <c r="AP208">
        <v>186.28571428571399</v>
      </c>
      <c r="AQ208">
        <v>151.71428571428501</v>
      </c>
      <c r="AR208">
        <v>92</v>
      </c>
      <c r="AS208">
        <v>38.142857142857103</v>
      </c>
      <c r="AT208">
        <v>-20</v>
      </c>
      <c r="AU208">
        <v>1142</v>
      </c>
      <c r="AV208">
        <v>1139.7142857142801</v>
      </c>
      <c r="AW208">
        <v>80.571428571428498</v>
      </c>
      <c r="AX208">
        <v>76</v>
      </c>
      <c r="AY208">
        <v>100.714285714285</v>
      </c>
      <c r="AZ208">
        <v>103</v>
      </c>
      <c r="BA208">
        <v>110.85714285714199</v>
      </c>
      <c r="BB208">
        <v>105.571428571428</v>
      </c>
      <c r="BC208">
        <v>115.85714285714199</v>
      </c>
      <c r="BD208">
        <v>101.714285714285</v>
      </c>
      <c r="BE208">
        <v>89</v>
      </c>
      <c r="BF208">
        <v>81</v>
      </c>
      <c r="BG208">
        <v>89.857142857142804</v>
      </c>
      <c r="BH208">
        <v>87.857142857142804</v>
      </c>
      <c r="BI208">
        <v>974.57142857142799</v>
      </c>
      <c r="BJ208">
        <v>971</v>
      </c>
      <c r="BK208">
        <v>18.571428571428498</v>
      </c>
      <c r="BL208">
        <v>25.714285714285701</v>
      </c>
      <c r="BM208">
        <v>54.571428571428498</v>
      </c>
      <c r="BN208">
        <v>88.857142857142804</v>
      </c>
      <c r="BO208">
        <v>129.142857142857</v>
      </c>
      <c r="BP208">
        <v>148.57142857142799</v>
      </c>
      <c r="BQ208">
        <v>155</v>
      </c>
      <c r="BR208">
        <v>138</v>
      </c>
      <c r="BS208">
        <v>100.142857142857</v>
      </c>
      <c r="BT208">
        <v>64</v>
      </c>
      <c r="BU208">
        <v>33</v>
      </c>
      <c r="BV208">
        <v>19.428571428571399</v>
      </c>
      <c r="BW208">
        <v>817.85714285714198</v>
      </c>
      <c r="BX208">
        <v>815.57142857142799</v>
      </c>
      <c r="BY208">
        <v>18.571428571428498</v>
      </c>
      <c r="BZ208">
        <v>25.714285714285701</v>
      </c>
      <c r="CA208">
        <v>54.571428571428498</v>
      </c>
      <c r="CB208">
        <v>88</v>
      </c>
      <c r="CC208">
        <v>121.428571428571</v>
      </c>
      <c r="CD208">
        <v>125.428571428571</v>
      </c>
      <c r="CE208">
        <v>119.28571428571399</v>
      </c>
      <c r="CF208">
        <v>99.571428571428498</v>
      </c>
      <c r="CG208">
        <v>71.142857142857096</v>
      </c>
      <c r="CH208">
        <v>47.857142857142797</v>
      </c>
      <c r="CI208">
        <v>27.714285714285701</v>
      </c>
      <c r="CJ208">
        <v>18.857142857142801</v>
      </c>
      <c r="CK208">
        <v>117</v>
      </c>
      <c r="CL208">
        <v>117.28571428571399</v>
      </c>
      <c r="CM208">
        <v>14.5714285714285</v>
      </c>
      <c r="CN208">
        <v>14.714285714285699</v>
      </c>
      <c r="CO208">
        <v>76.857142857142804</v>
      </c>
      <c r="CP208">
        <v>66.142857142857096</v>
      </c>
      <c r="CQ208">
        <v>45.714285714285701</v>
      </c>
      <c r="CR208">
        <v>13.5714285714285</v>
      </c>
      <c r="CS208">
        <v>-13.857142857142801</v>
      </c>
      <c r="CT208">
        <v>-28.857142857142801</v>
      </c>
      <c r="CU208">
        <v>-25.1428571428571</v>
      </c>
      <c r="CV208">
        <v>-26.1428571428571</v>
      </c>
      <c r="CW208">
        <v>-11</v>
      </c>
      <c r="CX208">
        <v>20.857142857142801</v>
      </c>
      <c r="CY208">
        <v>63</v>
      </c>
      <c r="CZ208">
        <v>77.857142857142804</v>
      </c>
      <c r="DA208">
        <v>10.285714285714199</v>
      </c>
      <c r="DB208">
        <v>10.5714285714285</v>
      </c>
      <c r="DC208">
        <v>57.285714285714199</v>
      </c>
      <c r="DD208">
        <v>19</v>
      </c>
      <c r="DE208">
        <v>57</v>
      </c>
      <c r="DF208">
        <v>11.1428571428571</v>
      </c>
      <c r="DG208">
        <v>0.42857142857142799</v>
      </c>
      <c r="DH208">
        <v>0.71428571428571397</v>
      </c>
      <c r="DI208">
        <v>0.14285714285714199</v>
      </c>
      <c r="DJ208">
        <v>0</v>
      </c>
      <c r="DK208">
        <v>0</v>
      </c>
      <c r="DL208">
        <v>0</v>
      </c>
      <c r="DM208">
        <v>1.5714285714285701</v>
      </c>
      <c r="DN208">
        <v>3.4285714285714199</v>
      </c>
      <c r="DO208">
        <v>28.571428571428498</v>
      </c>
      <c r="DP208">
        <v>2</v>
      </c>
      <c r="DQ208">
        <v>0</v>
      </c>
      <c r="DR208">
        <v>88.142857142857096</v>
      </c>
      <c r="DS208">
        <v>0</v>
      </c>
      <c r="DT208">
        <v>0</v>
      </c>
      <c r="DU208">
        <v>0</v>
      </c>
      <c r="DV208">
        <v>2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9.2857142857142794</v>
      </c>
      <c r="EG208">
        <v>0</v>
      </c>
      <c r="EH208">
        <v>0</v>
      </c>
      <c r="EI208">
        <v>0</v>
      </c>
      <c r="EJ208">
        <v>0.57142857142857095</v>
      </c>
      <c r="EK208">
        <v>0</v>
      </c>
      <c r="EL208">
        <v>0</v>
      </c>
      <c r="EM208">
        <v>0</v>
      </c>
      <c r="EN208">
        <v>83.428571428571402</v>
      </c>
      <c r="EO208">
        <v>0</v>
      </c>
      <c r="EP208">
        <v>0</v>
      </c>
      <c r="EQ208">
        <v>0</v>
      </c>
      <c r="ER208">
        <v>2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14</v>
      </c>
      <c r="FC208">
        <v>0</v>
      </c>
      <c r="FD208">
        <v>0</v>
      </c>
      <c r="FE208">
        <v>0</v>
      </c>
      <c r="FF208">
        <v>0.57142857142857095</v>
      </c>
      <c r="FG208">
        <v>0</v>
      </c>
      <c r="FH208">
        <v>0</v>
      </c>
      <c r="FI208">
        <v>5</v>
      </c>
      <c r="FJ208">
        <v>0</v>
      </c>
      <c r="FK208">
        <v>0</v>
      </c>
      <c r="FL208">
        <v>0</v>
      </c>
      <c r="FM208">
        <v>0</v>
      </c>
      <c r="FN208">
        <v>100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100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-856.142857142857</v>
      </c>
      <c r="GO208">
        <v>1.8571428571428501</v>
      </c>
      <c r="GP208">
        <v>1.8571428571428501</v>
      </c>
      <c r="GQ208">
        <v>0</v>
      </c>
      <c r="GR208">
        <v>0</v>
      </c>
      <c r="GS208">
        <v>1.8571428571428501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1.8571428571428501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90.142857142857096</v>
      </c>
      <c r="HL208">
        <v>85.428571428571402</v>
      </c>
      <c r="HM208">
        <v>10.857142857142801</v>
      </c>
      <c r="HN208">
        <v>12.857142857142801</v>
      </c>
      <c r="HO208">
        <v>5.8571428571428497</v>
      </c>
      <c r="HP208">
        <v>5.4285714285714199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3.71428571428571</v>
      </c>
      <c r="HX208">
        <v>4</v>
      </c>
      <c r="HY208">
        <v>4</v>
      </c>
      <c r="HZ208">
        <v>329.57142857142799</v>
      </c>
      <c r="IA208">
        <v>5.71428571428571</v>
      </c>
      <c r="IB208">
        <v>152.28571428571399</v>
      </c>
      <c r="IC208">
        <v>19</v>
      </c>
      <c r="ID208">
        <v>19</v>
      </c>
      <c r="IE208">
        <v>40.285714285714199</v>
      </c>
      <c r="IF208">
        <v>40.142857142857103</v>
      </c>
      <c r="IG208">
        <v>40.571428571428498</v>
      </c>
      <c r="IH208">
        <v>40.857142857142797</v>
      </c>
      <c r="II208">
        <v>54</v>
      </c>
      <c r="IJ208">
        <v>53.428571428571402</v>
      </c>
      <c r="IK208">
        <v>88.142857142857096</v>
      </c>
      <c r="IL208">
        <v>88</v>
      </c>
      <c r="IM208">
        <v>99.857142857142804</v>
      </c>
      <c r="IN208">
        <v>100</v>
      </c>
      <c r="IO208">
        <v>100</v>
      </c>
      <c r="IP208">
        <v>99.428571428571402</v>
      </c>
      <c r="IQ208">
        <v>95.142857142857096</v>
      </c>
      <c r="IR208">
        <v>85.857142857142804</v>
      </c>
      <c r="IS208">
        <v>77.571428571428498</v>
      </c>
      <c r="IT208">
        <v>72.571428571428498</v>
      </c>
      <c r="IU208">
        <v>71.142857142857096</v>
      </c>
      <c r="IV208">
        <v>74.428571428571402</v>
      </c>
      <c r="IW208">
        <v>84.428571428571402</v>
      </c>
      <c r="IX208">
        <v>95.142857142857096</v>
      </c>
      <c r="IY208">
        <v>3</v>
      </c>
      <c r="IZ208">
        <v>93.428571428571402</v>
      </c>
      <c r="JA208">
        <v>93.571428571428498</v>
      </c>
      <c r="JB208">
        <v>1795.57142857142</v>
      </c>
      <c r="JC208">
        <v>1934.2857142857099</v>
      </c>
      <c r="JD208">
        <v>2.4594285714285702</v>
      </c>
      <c r="JE208">
        <v>8.2534285714285698</v>
      </c>
      <c r="JF208">
        <v>15.6974285714285</v>
      </c>
      <c r="JG208">
        <v>18.2832857142857</v>
      </c>
      <c r="JH208">
        <v>0</v>
      </c>
      <c r="JI208">
        <v>0.14285714285714199</v>
      </c>
      <c r="JJ208">
        <v>1143.42857142857</v>
      </c>
      <c r="JK208">
        <v>1214.2857142857099</v>
      </c>
      <c r="JL208">
        <v>240.28571428571399</v>
      </c>
      <c r="JM208">
        <v>249.28571428571399</v>
      </c>
      <c r="JN208">
        <v>100.85714285714199</v>
      </c>
      <c r="JO208">
        <v>103.142857142857</v>
      </c>
      <c r="JP208">
        <v>97.142857142857096</v>
      </c>
      <c r="JQ208">
        <v>97.428571428571402</v>
      </c>
      <c r="JR208">
        <v>240</v>
      </c>
      <c r="JS208">
        <v>62755.142857142797</v>
      </c>
      <c r="JT208">
        <v>154096901.71428499</v>
      </c>
      <c r="JU208">
        <v>464234188.571428</v>
      </c>
      <c r="JV208">
        <v>951</v>
      </c>
    </row>
    <row r="209" spans="1:282" x14ac:dyDescent="0.25">
      <c r="A209">
        <v>3140000</v>
      </c>
      <c r="B209">
        <v>1.7742499999999899</v>
      </c>
      <c r="C209">
        <v>0.72724999999999995</v>
      </c>
      <c r="D209">
        <v>5.8654999999999999</v>
      </c>
      <c r="E209">
        <v>370.25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0.75</v>
      </c>
      <c r="O209">
        <v>0</v>
      </c>
      <c r="P209">
        <v>0</v>
      </c>
      <c r="Q209">
        <v>24.610250000000001</v>
      </c>
      <c r="R209">
        <v>24.610250000000001</v>
      </c>
      <c r="S209">
        <v>76.517499999999998</v>
      </c>
      <c r="T209">
        <v>76.517499999999998</v>
      </c>
      <c r="U209">
        <v>240</v>
      </c>
      <c r="V209">
        <v>313</v>
      </c>
      <c r="W209">
        <v>313</v>
      </c>
      <c r="X209">
        <v>248</v>
      </c>
      <c r="Y209">
        <v>392.5</v>
      </c>
      <c r="Z209">
        <v>43.5</v>
      </c>
      <c r="AA209">
        <v>43.5</v>
      </c>
      <c r="AB209">
        <v>27</v>
      </c>
      <c r="AC209">
        <v>10</v>
      </c>
      <c r="AD209">
        <v>62</v>
      </c>
      <c r="AE209">
        <v>98.25</v>
      </c>
      <c r="AF209">
        <v>98.25</v>
      </c>
      <c r="AG209">
        <v>-36</v>
      </c>
      <c r="AH209">
        <v>220</v>
      </c>
      <c r="AI209">
        <v>-36</v>
      </c>
      <c r="AJ209">
        <v>-20.25</v>
      </c>
      <c r="AK209">
        <v>34.5</v>
      </c>
      <c r="AL209">
        <v>93.5</v>
      </c>
      <c r="AM209">
        <v>151</v>
      </c>
      <c r="AN209">
        <v>198.5</v>
      </c>
      <c r="AO209">
        <v>220</v>
      </c>
      <c r="AP209">
        <v>211.5</v>
      </c>
      <c r="AQ209">
        <v>174.25</v>
      </c>
      <c r="AR209">
        <v>111</v>
      </c>
      <c r="AS209">
        <v>51.5</v>
      </c>
      <c r="AT209">
        <v>-8.5</v>
      </c>
      <c r="AU209">
        <v>971.75</v>
      </c>
      <c r="AV209">
        <v>971.75</v>
      </c>
      <c r="AW209">
        <v>59.25</v>
      </c>
      <c r="AX209">
        <v>55.75</v>
      </c>
      <c r="AY209">
        <v>81.75</v>
      </c>
      <c r="AZ209">
        <v>88.25</v>
      </c>
      <c r="BA209">
        <v>99.5</v>
      </c>
      <c r="BB209">
        <v>99.25</v>
      </c>
      <c r="BC209">
        <v>110.25</v>
      </c>
      <c r="BD209">
        <v>90.75</v>
      </c>
      <c r="BE209">
        <v>78.75</v>
      </c>
      <c r="BF209">
        <v>62.25</v>
      </c>
      <c r="BG209">
        <v>77.5</v>
      </c>
      <c r="BH209">
        <v>68.75</v>
      </c>
      <c r="BI209">
        <v>1029</v>
      </c>
      <c r="BJ209">
        <v>1029</v>
      </c>
      <c r="BK209">
        <v>18.5</v>
      </c>
      <c r="BL209">
        <v>26</v>
      </c>
      <c r="BM209">
        <v>56.5</v>
      </c>
      <c r="BN209">
        <v>93.5</v>
      </c>
      <c r="BO209">
        <v>136.75</v>
      </c>
      <c r="BP209">
        <v>158.5</v>
      </c>
      <c r="BQ209">
        <v>166.75</v>
      </c>
      <c r="BR209">
        <v>146.5</v>
      </c>
      <c r="BS209">
        <v>106.5</v>
      </c>
      <c r="BT209">
        <v>67.25</v>
      </c>
      <c r="BU209">
        <v>33.5</v>
      </c>
      <c r="BV209">
        <v>19</v>
      </c>
      <c r="BW209">
        <v>790.25</v>
      </c>
      <c r="BX209">
        <v>790.25</v>
      </c>
      <c r="BY209">
        <v>17</v>
      </c>
      <c r="BZ209">
        <v>26</v>
      </c>
      <c r="CA209">
        <v>56.5</v>
      </c>
      <c r="CB209">
        <v>90.5</v>
      </c>
      <c r="CC209">
        <v>120.75</v>
      </c>
      <c r="CD209">
        <v>122.5</v>
      </c>
      <c r="CE209">
        <v>115.25</v>
      </c>
      <c r="CF209">
        <v>94</v>
      </c>
      <c r="CG209">
        <v>66</v>
      </c>
      <c r="CH209">
        <v>42.75</v>
      </c>
      <c r="CI209">
        <v>23.5</v>
      </c>
      <c r="CJ209">
        <v>15.75</v>
      </c>
      <c r="CK209">
        <v>94.5</v>
      </c>
      <c r="CL209">
        <v>94.5</v>
      </c>
      <c r="CM209">
        <v>-5.5</v>
      </c>
      <c r="CN209">
        <v>-5.5</v>
      </c>
      <c r="CO209">
        <v>69</v>
      </c>
      <c r="CP209">
        <v>53.25</v>
      </c>
      <c r="CQ209">
        <v>31</v>
      </c>
      <c r="CR209">
        <v>-6</v>
      </c>
      <c r="CS209">
        <v>-27.25</v>
      </c>
      <c r="CT209">
        <v>-37.25</v>
      </c>
      <c r="CU209">
        <v>-33.75</v>
      </c>
      <c r="CV209">
        <v>-38</v>
      </c>
      <c r="CW209">
        <v>-26</v>
      </c>
      <c r="CX209">
        <v>-7.25</v>
      </c>
      <c r="CY209">
        <v>57</v>
      </c>
      <c r="CZ209">
        <v>72.25</v>
      </c>
      <c r="DA209">
        <v>10</v>
      </c>
      <c r="DB209">
        <v>10</v>
      </c>
      <c r="DC209">
        <v>56.25</v>
      </c>
      <c r="DD209">
        <v>26.25</v>
      </c>
      <c r="DE209">
        <v>56.25</v>
      </c>
      <c r="DF209">
        <v>10.75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1</v>
      </c>
      <c r="DN209">
        <v>1.5</v>
      </c>
      <c r="DO209">
        <v>19.5</v>
      </c>
      <c r="DP209">
        <v>2</v>
      </c>
      <c r="DQ209">
        <v>0</v>
      </c>
      <c r="DR209">
        <v>80.25</v>
      </c>
      <c r="DS209">
        <v>0</v>
      </c>
      <c r="DT209">
        <v>0</v>
      </c>
      <c r="DU209">
        <v>0</v>
      </c>
      <c r="DV209">
        <v>0.5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19.25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80.25</v>
      </c>
      <c r="EO209">
        <v>0</v>
      </c>
      <c r="EP209">
        <v>0</v>
      </c>
      <c r="EQ209">
        <v>0</v>
      </c>
      <c r="ER209">
        <v>0.5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19.25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5</v>
      </c>
      <c r="FJ209">
        <v>0</v>
      </c>
      <c r="FK209">
        <v>0</v>
      </c>
      <c r="FL209">
        <v>0</v>
      </c>
      <c r="FM209">
        <v>0</v>
      </c>
      <c r="FN209">
        <v>100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100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-999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80.75</v>
      </c>
      <c r="HL209">
        <v>80.75</v>
      </c>
      <c r="HM209">
        <v>52.75</v>
      </c>
      <c r="HN209">
        <v>52.75</v>
      </c>
      <c r="HO209">
        <v>17.75</v>
      </c>
      <c r="HP209">
        <v>17.75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4</v>
      </c>
      <c r="HZ209">
        <v>329</v>
      </c>
      <c r="IA209">
        <v>6</v>
      </c>
      <c r="IB209">
        <v>150</v>
      </c>
      <c r="IC209">
        <v>18.25</v>
      </c>
      <c r="ID209">
        <v>18.25</v>
      </c>
      <c r="IE209">
        <v>41</v>
      </c>
      <c r="IF209">
        <v>41</v>
      </c>
      <c r="IG209">
        <v>40.75</v>
      </c>
      <c r="IH209">
        <v>40.75</v>
      </c>
      <c r="II209">
        <v>30.25</v>
      </c>
      <c r="IJ209">
        <v>30.25</v>
      </c>
      <c r="IK209">
        <v>81</v>
      </c>
      <c r="IL209">
        <v>81</v>
      </c>
      <c r="IM209">
        <v>93.5</v>
      </c>
      <c r="IN209">
        <v>99</v>
      </c>
      <c r="IO209">
        <v>100</v>
      </c>
      <c r="IP209">
        <v>97</v>
      </c>
      <c r="IQ209">
        <v>89.75</v>
      </c>
      <c r="IR209">
        <v>79</v>
      </c>
      <c r="IS209">
        <v>70</v>
      </c>
      <c r="IT209">
        <v>64.5</v>
      </c>
      <c r="IU209">
        <v>62</v>
      </c>
      <c r="IV209">
        <v>63.5</v>
      </c>
      <c r="IW209">
        <v>70.75</v>
      </c>
      <c r="IX209">
        <v>83</v>
      </c>
      <c r="IY209">
        <v>3</v>
      </c>
      <c r="IZ209">
        <v>0</v>
      </c>
      <c r="JA209">
        <v>0</v>
      </c>
      <c r="JB209">
        <v>9759</v>
      </c>
      <c r="JC209">
        <v>9759.25</v>
      </c>
      <c r="JD209">
        <v>5.1559999999999997</v>
      </c>
      <c r="JE209">
        <v>5.1559999999999997</v>
      </c>
      <c r="JF209">
        <v>33.040999999999997</v>
      </c>
      <c r="JG209">
        <v>33.035249999999998</v>
      </c>
      <c r="JH209">
        <v>0</v>
      </c>
      <c r="JI209">
        <v>0</v>
      </c>
      <c r="JJ209">
        <v>1327.5</v>
      </c>
      <c r="JK209">
        <v>1325</v>
      </c>
      <c r="JL209">
        <v>354.5</v>
      </c>
      <c r="JM209">
        <v>354.5</v>
      </c>
      <c r="JN209">
        <v>115.5</v>
      </c>
      <c r="JO209">
        <v>115.5</v>
      </c>
      <c r="JP209">
        <v>125</v>
      </c>
      <c r="JQ209">
        <v>125</v>
      </c>
      <c r="JR209">
        <v>240</v>
      </c>
      <c r="JS209">
        <v>47436</v>
      </c>
      <c r="JT209">
        <v>247873540</v>
      </c>
      <c r="JU209">
        <v>247873530</v>
      </c>
      <c r="JV209">
        <v>925</v>
      </c>
    </row>
    <row r="210" spans="1:282" x14ac:dyDescent="0.25">
      <c r="A210">
        <v>3144000</v>
      </c>
      <c r="B210">
        <v>12.1218</v>
      </c>
      <c r="C210">
        <v>4.9413999999999998</v>
      </c>
      <c r="D210">
        <v>38.721199999999897</v>
      </c>
      <c r="E210">
        <v>363.4</v>
      </c>
      <c r="F210">
        <v>0.7</v>
      </c>
      <c r="G210">
        <v>0.7</v>
      </c>
      <c r="H210">
        <v>1.2</v>
      </c>
      <c r="I210">
        <v>1.2</v>
      </c>
      <c r="J210">
        <v>2.4</v>
      </c>
      <c r="K210">
        <v>1.9</v>
      </c>
      <c r="L210">
        <v>2.2000000000000002</v>
      </c>
      <c r="M210">
        <v>2.4</v>
      </c>
      <c r="N210">
        <v>30.6</v>
      </c>
      <c r="O210">
        <v>22.2</v>
      </c>
      <c r="P210">
        <v>20.6</v>
      </c>
      <c r="Q210">
        <v>44.9084</v>
      </c>
      <c r="R210">
        <v>225.31599999999901</v>
      </c>
      <c r="S210">
        <v>423.2919</v>
      </c>
      <c r="T210">
        <v>1406.6195</v>
      </c>
      <c r="U210">
        <v>226.8</v>
      </c>
      <c r="V210">
        <v>306.39999999999998</v>
      </c>
      <c r="W210">
        <v>328.2</v>
      </c>
      <c r="X210">
        <v>241.4</v>
      </c>
      <c r="Y210">
        <v>373.1</v>
      </c>
      <c r="Z210">
        <v>39.4</v>
      </c>
      <c r="AA210">
        <v>30.6</v>
      </c>
      <c r="AB210">
        <v>25.5</v>
      </c>
      <c r="AC210">
        <v>10</v>
      </c>
      <c r="AD210">
        <v>62</v>
      </c>
      <c r="AE210">
        <v>97.4</v>
      </c>
      <c r="AF210">
        <v>95.9</v>
      </c>
      <c r="AG210">
        <v>-38.9</v>
      </c>
      <c r="AH210">
        <v>219.4</v>
      </c>
      <c r="AI210">
        <v>-38.9</v>
      </c>
      <c r="AJ210">
        <v>-21.8</v>
      </c>
      <c r="AK210">
        <v>35.700000000000003</v>
      </c>
      <c r="AL210">
        <v>93.5</v>
      </c>
      <c r="AM210">
        <v>150.69999999999999</v>
      </c>
      <c r="AN210">
        <v>198.1</v>
      </c>
      <c r="AO210">
        <v>219.4</v>
      </c>
      <c r="AP210">
        <v>209.7</v>
      </c>
      <c r="AQ210">
        <v>173.5</v>
      </c>
      <c r="AR210">
        <v>110</v>
      </c>
      <c r="AS210">
        <v>50.7</v>
      </c>
      <c r="AT210">
        <v>-10.7</v>
      </c>
      <c r="AU210">
        <v>1008.3</v>
      </c>
      <c r="AV210">
        <v>1007.6</v>
      </c>
      <c r="AW210">
        <v>60.3</v>
      </c>
      <c r="AX210">
        <v>57.9</v>
      </c>
      <c r="AY210">
        <v>84.4</v>
      </c>
      <c r="AZ210">
        <v>91.7</v>
      </c>
      <c r="BA210">
        <v>104.8</v>
      </c>
      <c r="BB210">
        <v>101.8</v>
      </c>
      <c r="BC210">
        <v>113.1</v>
      </c>
      <c r="BD210">
        <v>93.5</v>
      </c>
      <c r="BE210">
        <v>80.900000000000006</v>
      </c>
      <c r="BF210">
        <v>63.8</v>
      </c>
      <c r="BG210">
        <v>82.7</v>
      </c>
      <c r="BH210">
        <v>73.400000000000006</v>
      </c>
      <c r="BI210">
        <v>1055.2</v>
      </c>
      <c r="BJ210">
        <v>1043.2</v>
      </c>
      <c r="BK210">
        <v>18.7</v>
      </c>
      <c r="BL210">
        <v>26.6</v>
      </c>
      <c r="BM210">
        <v>58.2</v>
      </c>
      <c r="BN210">
        <v>95.9</v>
      </c>
      <c r="BO210">
        <v>140.30000000000001</v>
      </c>
      <c r="BP210">
        <v>162.4</v>
      </c>
      <c r="BQ210">
        <v>171</v>
      </c>
      <c r="BR210">
        <v>150</v>
      </c>
      <c r="BS210">
        <v>109.1</v>
      </c>
      <c r="BT210">
        <v>69.2</v>
      </c>
      <c r="BU210">
        <v>34.299999999999997</v>
      </c>
      <c r="BV210">
        <v>19.7</v>
      </c>
      <c r="BW210">
        <v>811.9</v>
      </c>
      <c r="BX210">
        <v>807.4</v>
      </c>
      <c r="BY210">
        <v>17.5</v>
      </c>
      <c r="BZ210">
        <v>26.6</v>
      </c>
      <c r="CA210">
        <v>58.2</v>
      </c>
      <c r="CB210">
        <v>93</v>
      </c>
      <c r="CC210">
        <v>124.5</v>
      </c>
      <c r="CD210">
        <v>125.7</v>
      </c>
      <c r="CE210">
        <v>118.4</v>
      </c>
      <c r="CF210">
        <v>95.8</v>
      </c>
      <c r="CG210">
        <v>67.7</v>
      </c>
      <c r="CH210">
        <v>44</v>
      </c>
      <c r="CI210">
        <v>24</v>
      </c>
      <c r="CJ210">
        <v>16.100000000000001</v>
      </c>
      <c r="CK210">
        <v>95.6</v>
      </c>
      <c r="CL210">
        <v>96.6</v>
      </c>
      <c r="CM210">
        <v>-4.4000000000000004</v>
      </c>
      <c r="CN210">
        <v>-3.4</v>
      </c>
      <c r="CO210">
        <v>69</v>
      </c>
      <c r="CP210">
        <v>54.3</v>
      </c>
      <c r="CQ210">
        <v>31.2</v>
      </c>
      <c r="CR210">
        <v>-4.5</v>
      </c>
      <c r="CS210">
        <v>-25.3</v>
      </c>
      <c r="CT210">
        <v>-37.299999999999997</v>
      </c>
      <c r="CU210">
        <v>-34.200000000000003</v>
      </c>
      <c r="CV210">
        <v>-37.799999999999997</v>
      </c>
      <c r="CW210">
        <v>-25.8</v>
      </c>
      <c r="CX210">
        <v>-7.6</v>
      </c>
      <c r="CY210">
        <v>58.7</v>
      </c>
      <c r="CZ210">
        <v>73.2</v>
      </c>
      <c r="DA210">
        <v>7.2</v>
      </c>
      <c r="DB210">
        <v>9</v>
      </c>
      <c r="DC210">
        <v>43.1</v>
      </c>
      <c r="DD210">
        <v>19.100000000000001</v>
      </c>
      <c r="DE210">
        <v>42.9</v>
      </c>
      <c r="DF210">
        <v>7.7</v>
      </c>
      <c r="DG210">
        <v>0</v>
      </c>
      <c r="DH210">
        <v>0.5</v>
      </c>
      <c r="DI210">
        <v>0</v>
      </c>
      <c r="DJ210">
        <v>0</v>
      </c>
      <c r="DK210">
        <v>0</v>
      </c>
      <c r="DL210">
        <v>0</v>
      </c>
      <c r="DM210">
        <v>0.7</v>
      </c>
      <c r="DN210">
        <v>1.1000000000000001</v>
      </c>
      <c r="DO210">
        <v>13.1</v>
      </c>
      <c r="DP210">
        <v>4.8</v>
      </c>
      <c r="DQ210">
        <v>0</v>
      </c>
      <c r="DR210">
        <v>81.400000000000006</v>
      </c>
      <c r="DS210">
        <v>0</v>
      </c>
      <c r="DT210">
        <v>0</v>
      </c>
      <c r="DU210">
        <v>0</v>
      </c>
      <c r="DV210">
        <v>0.1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18.5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58</v>
      </c>
      <c r="EO210">
        <v>0</v>
      </c>
      <c r="EP210">
        <v>0.1</v>
      </c>
      <c r="EQ210">
        <v>0</v>
      </c>
      <c r="ER210">
        <v>1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39.9</v>
      </c>
      <c r="FC210">
        <v>0</v>
      </c>
      <c r="FD210">
        <v>0</v>
      </c>
      <c r="FE210">
        <v>0</v>
      </c>
      <c r="FF210">
        <v>0.1</v>
      </c>
      <c r="FG210">
        <v>0</v>
      </c>
      <c r="FH210">
        <v>0.9</v>
      </c>
      <c r="FI210">
        <v>5</v>
      </c>
      <c r="FJ210">
        <v>0</v>
      </c>
      <c r="FK210">
        <v>0</v>
      </c>
      <c r="FL210">
        <v>0</v>
      </c>
      <c r="FM210">
        <v>0</v>
      </c>
      <c r="FN210">
        <v>84.1</v>
      </c>
      <c r="FO210">
        <v>0</v>
      </c>
      <c r="FP210">
        <v>0</v>
      </c>
      <c r="FQ210">
        <v>15.9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68.900000000000006</v>
      </c>
      <c r="GD210">
        <v>0</v>
      </c>
      <c r="GE210">
        <v>0</v>
      </c>
      <c r="GF210">
        <v>31.1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-899</v>
      </c>
      <c r="GO210">
        <v>0.3</v>
      </c>
      <c r="GP210">
        <v>0.4</v>
      </c>
      <c r="GQ210">
        <v>0</v>
      </c>
      <c r="GR210">
        <v>0.2</v>
      </c>
      <c r="GS210">
        <v>0.3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0.1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81.5</v>
      </c>
      <c r="HL210">
        <v>59.1</v>
      </c>
      <c r="HM210">
        <v>31.4</v>
      </c>
      <c r="HN210">
        <v>37.4</v>
      </c>
      <c r="HO210">
        <v>9.4</v>
      </c>
      <c r="HP210">
        <v>9.6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0.3</v>
      </c>
      <c r="HX210">
        <v>0</v>
      </c>
      <c r="HY210">
        <v>4</v>
      </c>
      <c r="HZ210">
        <v>334.2</v>
      </c>
      <c r="IA210">
        <v>6</v>
      </c>
      <c r="IB210">
        <v>150</v>
      </c>
      <c r="IC210">
        <v>19.100000000000001</v>
      </c>
      <c r="ID210">
        <v>19</v>
      </c>
      <c r="IE210">
        <v>44</v>
      </c>
      <c r="IF210">
        <v>45.1</v>
      </c>
      <c r="IG210">
        <v>37</v>
      </c>
      <c r="IH210">
        <v>35.700000000000003</v>
      </c>
      <c r="II210">
        <v>32.4</v>
      </c>
      <c r="IJ210">
        <v>30.1</v>
      </c>
      <c r="IK210">
        <v>81.5</v>
      </c>
      <c r="IL210">
        <v>82.2</v>
      </c>
      <c r="IM210">
        <v>95.2</v>
      </c>
      <c r="IN210">
        <v>99.7</v>
      </c>
      <c r="IO210">
        <v>100</v>
      </c>
      <c r="IP210">
        <v>97.1</v>
      </c>
      <c r="IQ210">
        <v>89.8</v>
      </c>
      <c r="IR210">
        <v>79.099999999999994</v>
      </c>
      <c r="IS210">
        <v>70.099999999999994</v>
      </c>
      <c r="IT210">
        <v>64.400000000000006</v>
      </c>
      <c r="IU210">
        <v>62</v>
      </c>
      <c r="IV210">
        <v>63.5</v>
      </c>
      <c r="IW210">
        <v>71.400000000000006</v>
      </c>
      <c r="IX210">
        <v>84.5</v>
      </c>
      <c r="IY210">
        <v>3</v>
      </c>
      <c r="IZ210">
        <v>0</v>
      </c>
      <c r="JA210">
        <v>0</v>
      </c>
      <c r="JB210">
        <v>5674.4</v>
      </c>
      <c r="JC210">
        <v>5363.5</v>
      </c>
      <c r="JD210">
        <v>3.6263999999999901</v>
      </c>
      <c r="JE210">
        <v>57.643699999999903</v>
      </c>
      <c r="JF210">
        <v>23.899899999999999</v>
      </c>
      <c r="JG210">
        <v>39.4955</v>
      </c>
      <c r="JH210">
        <v>0.2</v>
      </c>
      <c r="JI210">
        <v>1.4</v>
      </c>
      <c r="JJ210">
        <v>1188.8</v>
      </c>
      <c r="JK210">
        <v>1460</v>
      </c>
      <c r="JL210">
        <v>393.7</v>
      </c>
      <c r="JM210">
        <v>420.6</v>
      </c>
      <c r="JN210">
        <v>101.5</v>
      </c>
      <c r="JO210">
        <v>117.1</v>
      </c>
      <c r="JP210">
        <v>109.7</v>
      </c>
      <c r="JQ210">
        <v>125.4</v>
      </c>
      <c r="JR210">
        <v>240</v>
      </c>
      <c r="JS210">
        <v>47436</v>
      </c>
      <c r="JT210">
        <v>201668010.40000001</v>
      </c>
      <c r="JU210">
        <v>2812004312.8000002</v>
      </c>
      <c r="JV210">
        <v>925</v>
      </c>
    </row>
    <row r="211" spans="1:282" x14ac:dyDescent="0.25">
      <c r="A211">
        <v>3159540</v>
      </c>
      <c r="B211">
        <v>422.74066666666602</v>
      </c>
      <c r="C211">
        <v>174.01883333333299</v>
      </c>
      <c r="D211">
        <v>1170.5025000000001</v>
      </c>
      <c r="E211">
        <v>324.33333333333297</v>
      </c>
      <c r="F211">
        <v>1.4166666666666601</v>
      </c>
      <c r="G211">
        <v>0.5</v>
      </c>
      <c r="H211">
        <v>1.4166666666666601</v>
      </c>
      <c r="I211">
        <v>1.0833333333333299</v>
      </c>
      <c r="J211">
        <v>1.5</v>
      </c>
      <c r="K211">
        <v>1.5</v>
      </c>
      <c r="L211">
        <v>1.5</v>
      </c>
      <c r="M211">
        <v>2.5</v>
      </c>
      <c r="N211">
        <v>1979.6666666666599</v>
      </c>
      <c r="O211">
        <v>1797.1666666666599</v>
      </c>
      <c r="P211">
        <v>56.8333333333333</v>
      </c>
      <c r="Q211">
        <v>152.964</v>
      </c>
      <c r="R211">
        <v>12298.4188333333</v>
      </c>
      <c r="S211">
        <v>8096.1205833333297</v>
      </c>
      <c r="T211">
        <v>298805.19774999999</v>
      </c>
      <c r="U211">
        <v>219.583333333333</v>
      </c>
      <c r="V211">
        <v>234.833333333333</v>
      </c>
      <c r="W211">
        <v>287.75</v>
      </c>
      <c r="X211">
        <v>179.166666666666</v>
      </c>
      <c r="Y211">
        <v>292.75</v>
      </c>
      <c r="Z211">
        <v>46.6666666666666</v>
      </c>
      <c r="AA211">
        <v>46.1666666666666</v>
      </c>
      <c r="AB211">
        <v>19.75</v>
      </c>
      <c r="AC211">
        <v>10.1666666666666</v>
      </c>
      <c r="AD211">
        <v>63</v>
      </c>
      <c r="AE211">
        <v>114.083333333333</v>
      </c>
      <c r="AF211">
        <v>107.333333333333</v>
      </c>
      <c r="AG211">
        <v>-15.8333333333333</v>
      </c>
      <c r="AH211">
        <v>230.583333333333</v>
      </c>
      <c r="AI211">
        <v>-15.8333333333333</v>
      </c>
      <c r="AJ211">
        <v>1.3333333333333299</v>
      </c>
      <c r="AK211">
        <v>57.25</v>
      </c>
      <c r="AL211">
        <v>111.833333333333</v>
      </c>
      <c r="AM211">
        <v>165.583333333333</v>
      </c>
      <c r="AN211">
        <v>209.5</v>
      </c>
      <c r="AO211">
        <v>230.583333333333</v>
      </c>
      <c r="AP211">
        <v>222.166666666666</v>
      </c>
      <c r="AQ211">
        <v>186.583333333333</v>
      </c>
      <c r="AR211">
        <v>122.833333333333</v>
      </c>
      <c r="AS211">
        <v>66</v>
      </c>
      <c r="AT211">
        <v>11.3333333333333</v>
      </c>
      <c r="AU211">
        <v>1044.5833333333301</v>
      </c>
      <c r="AV211">
        <v>1044.5</v>
      </c>
      <c r="AW211">
        <v>68.0833333333333</v>
      </c>
      <c r="AX211">
        <v>69.4166666666666</v>
      </c>
      <c r="AY211">
        <v>94.4166666666666</v>
      </c>
      <c r="AZ211">
        <v>90.75</v>
      </c>
      <c r="BA211">
        <v>103.416666666666</v>
      </c>
      <c r="BB211">
        <v>90.6666666666666</v>
      </c>
      <c r="BC211">
        <v>115.416666666666</v>
      </c>
      <c r="BD211">
        <v>99.5833333333333</v>
      </c>
      <c r="BE211">
        <v>81.3333333333333</v>
      </c>
      <c r="BF211">
        <v>70.25</v>
      </c>
      <c r="BG211">
        <v>80.8333333333333</v>
      </c>
      <c r="BH211">
        <v>80.0833333333333</v>
      </c>
      <c r="BI211">
        <v>1145.1666666666599</v>
      </c>
      <c r="BJ211">
        <v>1109.9166666666599</v>
      </c>
      <c r="BK211">
        <v>24.25</v>
      </c>
      <c r="BL211">
        <v>33.4166666666666</v>
      </c>
      <c r="BM211">
        <v>68.9166666666666</v>
      </c>
      <c r="BN211">
        <v>107.916666666666</v>
      </c>
      <c r="BO211">
        <v>151.666666666666</v>
      </c>
      <c r="BP211">
        <v>170.166666666666</v>
      </c>
      <c r="BQ211">
        <v>175.666666666666</v>
      </c>
      <c r="BR211">
        <v>155.083333333333</v>
      </c>
      <c r="BS211">
        <v>115.333333333333</v>
      </c>
      <c r="BT211">
        <v>76.6666666666666</v>
      </c>
      <c r="BU211">
        <v>40.75</v>
      </c>
      <c r="BV211">
        <v>25.25</v>
      </c>
      <c r="BW211">
        <v>850.41666666666595</v>
      </c>
      <c r="BX211">
        <v>838.08333333333303</v>
      </c>
      <c r="BY211">
        <v>22.4166666666666</v>
      </c>
      <c r="BZ211">
        <v>33.3333333333333</v>
      </c>
      <c r="CA211">
        <v>68.9166666666666</v>
      </c>
      <c r="CB211">
        <v>102.75</v>
      </c>
      <c r="CC211">
        <v>128.416666666666</v>
      </c>
      <c r="CD211">
        <v>122.25</v>
      </c>
      <c r="CE211">
        <v>113.166666666666</v>
      </c>
      <c r="CF211">
        <v>94.75</v>
      </c>
      <c r="CG211">
        <v>69</v>
      </c>
      <c r="CH211">
        <v>47</v>
      </c>
      <c r="CI211">
        <v>27.9166666666666</v>
      </c>
      <c r="CJ211">
        <v>20.25</v>
      </c>
      <c r="CK211">
        <v>91.1666666666666</v>
      </c>
      <c r="CL211">
        <v>94.5</v>
      </c>
      <c r="CM211">
        <v>-8.8333333333333304</v>
      </c>
      <c r="CN211">
        <v>-6</v>
      </c>
      <c r="CO211">
        <v>64.4166666666666</v>
      </c>
      <c r="CP211">
        <v>52</v>
      </c>
      <c r="CQ211">
        <v>27</v>
      </c>
      <c r="CR211">
        <v>-16</v>
      </c>
      <c r="CS211">
        <v>-31.5833333333333</v>
      </c>
      <c r="CT211">
        <v>-46.8333333333333</v>
      </c>
      <c r="CU211">
        <v>-34.25</v>
      </c>
      <c r="CV211">
        <v>-35.75</v>
      </c>
      <c r="CW211">
        <v>-29.5</v>
      </c>
      <c r="CX211">
        <v>-8.6666666666666607</v>
      </c>
      <c r="CY211">
        <v>49.5833333333333</v>
      </c>
      <c r="CZ211">
        <v>68.5833333333333</v>
      </c>
      <c r="DA211">
        <v>1.6666666666666601</v>
      </c>
      <c r="DB211">
        <v>3.5</v>
      </c>
      <c r="DC211">
        <v>11</v>
      </c>
      <c r="DD211">
        <v>10.6666666666666</v>
      </c>
      <c r="DE211">
        <v>4.3333333333333304</v>
      </c>
      <c r="DF211">
        <v>0.33333333333333298</v>
      </c>
      <c r="DG211">
        <v>0.16666666666666599</v>
      </c>
      <c r="DH211">
        <v>0.91666666666666596</v>
      </c>
      <c r="DI211">
        <v>0</v>
      </c>
      <c r="DJ211">
        <v>0</v>
      </c>
      <c r="DK211">
        <v>0</v>
      </c>
      <c r="DL211">
        <v>0</v>
      </c>
      <c r="DM211">
        <v>0.91666666666666596</v>
      </c>
      <c r="DN211">
        <v>1</v>
      </c>
      <c r="DO211">
        <v>3.3333333333333299</v>
      </c>
      <c r="DP211">
        <v>2</v>
      </c>
      <c r="DQ211">
        <v>0</v>
      </c>
      <c r="DR211">
        <v>93.3333333333333</v>
      </c>
      <c r="DS211">
        <v>0</v>
      </c>
      <c r="DT211">
        <v>0</v>
      </c>
      <c r="DU211">
        <v>0</v>
      </c>
      <c r="DV211">
        <v>0.58333333333333304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5.75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0.25</v>
      </c>
      <c r="EM211">
        <v>0</v>
      </c>
      <c r="EN211">
        <v>90.3333333333333</v>
      </c>
      <c r="EO211">
        <v>0</v>
      </c>
      <c r="EP211">
        <v>0</v>
      </c>
      <c r="EQ211">
        <v>0</v>
      </c>
      <c r="ER211">
        <v>0.41666666666666602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8.3333333333333304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0.58333333333333304</v>
      </c>
      <c r="FI211">
        <v>5</v>
      </c>
      <c r="FJ211">
        <v>0</v>
      </c>
      <c r="FK211">
        <v>0</v>
      </c>
      <c r="FL211">
        <v>0</v>
      </c>
      <c r="FM211">
        <v>0</v>
      </c>
      <c r="FN211">
        <v>100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98.1666666666666</v>
      </c>
      <c r="GD211">
        <v>0</v>
      </c>
      <c r="GE211">
        <v>0</v>
      </c>
      <c r="GF211">
        <v>1.8333333333333299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-748.5</v>
      </c>
      <c r="GO211">
        <v>1.3333333333333299</v>
      </c>
      <c r="GP211">
        <v>0.5</v>
      </c>
      <c r="GQ211">
        <v>0</v>
      </c>
      <c r="GR211">
        <v>0.25</v>
      </c>
      <c r="GS211">
        <v>0</v>
      </c>
      <c r="GT211">
        <v>0</v>
      </c>
      <c r="GU211">
        <v>1.3333333333333299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93.9166666666666</v>
      </c>
      <c r="HL211">
        <v>91.0833333333333</v>
      </c>
      <c r="HM211">
        <v>17.0833333333333</v>
      </c>
      <c r="HN211">
        <v>15.75</v>
      </c>
      <c r="HO211">
        <v>7.5</v>
      </c>
      <c r="HP211">
        <v>6.4166666666666599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8.3333333333333301E-2</v>
      </c>
      <c r="HX211">
        <v>0.66666666666666596</v>
      </c>
      <c r="HY211">
        <v>4</v>
      </c>
      <c r="HZ211">
        <v>329</v>
      </c>
      <c r="IA211">
        <v>6</v>
      </c>
      <c r="IB211">
        <v>150</v>
      </c>
      <c r="IC211">
        <v>19.9166666666666</v>
      </c>
      <c r="ID211">
        <v>19.75</v>
      </c>
      <c r="IE211">
        <v>41.1666666666666</v>
      </c>
      <c r="IF211">
        <v>41.5</v>
      </c>
      <c r="IG211">
        <v>38.9166666666666</v>
      </c>
      <c r="IH211">
        <v>38.8333333333333</v>
      </c>
      <c r="II211">
        <v>36.8333333333333</v>
      </c>
      <c r="IJ211">
        <v>37.5833333333333</v>
      </c>
      <c r="IK211">
        <v>78.8333333333333</v>
      </c>
      <c r="IL211">
        <v>80.1666666666666</v>
      </c>
      <c r="IM211">
        <v>93.0833333333333</v>
      </c>
      <c r="IN211">
        <v>98.8333333333333</v>
      </c>
      <c r="IO211">
        <v>100</v>
      </c>
      <c r="IP211">
        <v>96</v>
      </c>
      <c r="IQ211">
        <v>86.25</v>
      </c>
      <c r="IR211">
        <v>73.75</v>
      </c>
      <c r="IS211">
        <v>64.9166666666666</v>
      </c>
      <c r="IT211">
        <v>61.4166666666666</v>
      </c>
      <c r="IU211">
        <v>59.75</v>
      </c>
      <c r="IV211">
        <v>61.5</v>
      </c>
      <c r="IW211">
        <v>68.9166666666666</v>
      </c>
      <c r="IX211">
        <v>81.4166666666666</v>
      </c>
      <c r="IY211">
        <v>3</v>
      </c>
      <c r="IZ211">
        <v>0</v>
      </c>
      <c r="JA211">
        <v>4.8333333333333304</v>
      </c>
      <c r="JB211">
        <v>2470.6666666666601</v>
      </c>
      <c r="JC211">
        <v>2569.3333333333298</v>
      </c>
      <c r="JD211">
        <v>5.3636666666666599</v>
      </c>
      <c r="JE211">
        <v>1664.5981666666601</v>
      </c>
      <c r="JF211">
        <v>40.177166666666601</v>
      </c>
      <c r="JG211">
        <v>35.704749999999997</v>
      </c>
      <c r="JH211">
        <v>0.83333333333333304</v>
      </c>
      <c r="JI211">
        <v>1.4166666666666601</v>
      </c>
      <c r="JJ211">
        <v>1339.6666666666599</v>
      </c>
      <c r="JK211">
        <v>1191.6666666666599</v>
      </c>
      <c r="JL211">
        <v>439.25</v>
      </c>
      <c r="JM211">
        <v>457.08333333333297</v>
      </c>
      <c r="JN211">
        <v>134.333333333333</v>
      </c>
      <c r="JO211">
        <v>117.25</v>
      </c>
      <c r="JP211">
        <v>130.583333333333</v>
      </c>
      <c r="JQ211">
        <v>115.333333333333</v>
      </c>
      <c r="JR211">
        <v>240</v>
      </c>
      <c r="JS211">
        <v>46974.666666666599</v>
      </c>
      <c r="JT211">
        <v>287703353</v>
      </c>
      <c r="JU211">
        <v>82581594961.333298</v>
      </c>
      <c r="JV211">
        <v>913.91666666666595</v>
      </c>
    </row>
    <row r="212" spans="1:282" x14ac:dyDescent="0.25">
      <c r="A212">
        <v>3161000</v>
      </c>
      <c r="B212">
        <v>5.8956153846153798</v>
      </c>
      <c r="C212">
        <v>3.2986153846153798</v>
      </c>
      <c r="D212">
        <v>12.752923076923</v>
      </c>
      <c r="E212">
        <v>582.76923076923003</v>
      </c>
      <c r="F212">
        <v>7.69230769230769E-2</v>
      </c>
      <c r="G212">
        <v>7.69230769230769E-2</v>
      </c>
      <c r="H212">
        <v>7.69230769230769E-2</v>
      </c>
      <c r="I212">
        <v>7.69230769230769E-2</v>
      </c>
      <c r="J212">
        <v>1.5384615384615301</v>
      </c>
      <c r="K212">
        <v>3.4615384615384599</v>
      </c>
      <c r="L212">
        <v>0.23076923076923</v>
      </c>
      <c r="M212">
        <v>0.15384615384615299</v>
      </c>
      <c r="N212">
        <v>7.69230769230769E-2</v>
      </c>
      <c r="O212">
        <v>0</v>
      </c>
      <c r="P212">
        <v>0</v>
      </c>
      <c r="Q212">
        <v>35.617076923076901</v>
      </c>
      <c r="R212">
        <v>59.182153846153803</v>
      </c>
      <c r="S212">
        <v>155.854307692307</v>
      </c>
      <c r="T212">
        <v>250.87407692307599</v>
      </c>
      <c r="U212">
        <v>423.53846153846098</v>
      </c>
      <c r="V212">
        <v>832.61538461538396</v>
      </c>
      <c r="W212">
        <v>856.923076923076</v>
      </c>
      <c r="X212">
        <v>610.15384615384596</v>
      </c>
      <c r="Y212">
        <v>1399.76923076923</v>
      </c>
      <c r="Z212">
        <v>105.461538461538</v>
      </c>
      <c r="AA212">
        <v>108</v>
      </c>
      <c r="AB212">
        <v>129.30769230769201</v>
      </c>
      <c r="AC212">
        <v>10.4615384615384</v>
      </c>
      <c r="AD212">
        <v>62.692307692307601</v>
      </c>
      <c r="AE212">
        <v>110.76923076923001</v>
      </c>
      <c r="AF212">
        <v>109.846153846153</v>
      </c>
      <c r="AG212">
        <v>2.6153846153846101</v>
      </c>
      <c r="AH212">
        <v>210.692307692307</v>
      </c>
      <c r="AI212">
        <v>2.6153846153846101</v>
      </c>
      <c r="AJ212">
        <v>17.769230769230699</v>
      </c>
      <c r="AK212">
        <v>62.538461538461497</v>
      </c>
      <c r="AL212">
        <v>109.153846153846</v>
      </c>
      <c r="AM212">
        <v>153.230769230769</v>
      </c>
      <c r="AN212">
        <v>191.53846153846101</v>
      </c>
      <c r="AO212">
        <v>210.692307692307</v>
      </c>
      <c r="AP212">
        <v>205.461538461538</v>
      </c>
      <c r="AQ212">
        <v>172.30769230769201</v>
      </c>
      <c r="AR212">
        <v>115.923076923076</v>
      </c>
      <c r="AS212">
        <v>66.692307692307693</v>
      </c>
      <c r="AT212">
        <v>21</v>
      </c>
      <c r="AU212">
        <v>1354.76923076923</v>
      </c>
      <c r="AV212">
        <v>1366.23076923076</v>
      </c>
      <c r="AW212">
        <v>94.230769230769198</v>
      </c>
      <c r="AX212">
        <v>103.230769230769</v>
      </c>
      <c r="AY212">
        <v>126.53846153846099</v>
      </c>
      <c r="AZ212">
        <v>110.461538461538</v>
      </c>
      <c r="BA212">
        <v>127.846153846153</v>
      </c>
      <c r="BB212">
        <v>120.846153846153</v>
      </c>
      <c r="BC212">
        <v>124.230769230769</v>
      </c>
      <c r="BD212">
        <v>118.384615384615</v>
      </c>
      <c r="BE212">
        <v>114.846153846153</v>
      </c>
      <c r="BF212">
        <v>113.461538461538</v>
      </c>
      <c r="BG212">
        <v>105.692307692307</v>
      </c>
      <c r="BH212">
        <v>94.692307692307693</v>
      </c>
      <c r="BI212">
        <v>1111.38461538461</v>
      </c>
      <c r="BJ212">
        <v>1104.0769230769199</v>
      </c>
      <c r="BK212">
        <v>31</v>
      </c>
      <c r="BL212">
        <v>39.846153846153797</v>
      </c>
      <c r="BM212">
        <v>73.153846153846104</v>
      </c>
      <c r="BN212">
        <v>106.615384615384</v>
      </c>
      <c r="BO212">
        <v>140.230769230769</v>
      </c>
      <c r="BP212">
        <v>153.692307692307</v>
      </c>
      <c r="BQ212">
        <v>159.923076923076</v>
      </c>
      <c r="BR212">
        <v>144.53846153846101</v>
      </c>
      <c r="BS212">
        <v>108.230769230769</v>
      </c>
      <c r="BT212">
        <v>77.230769230769198</v>
      </c>
      <c r="BU212">
        <v>45.769230769230703</v>
      </c>
      <c r="BV212">
        <v>31.538461538461501</v>
      </c>
      <c r="BW212">
        <v>959.07692307692298</v>
      </c>
      <c r="BX212">
        <v>959.23076923076906</v>
      </c>
      <c r="BY212">
        <v>31</v>
      </c>
      <c r="BZ212">
        <v>39.846153846153797</v>
      </c>
      <c r="CA212">
        <v>73.153846153846104</v>
      </c>
      <c r="CB212">
        <v>103.846153846153</v>
      </c>
      <c r="CC212">
        <v>129.15384615384599</v>
      </c>
      <c r="CD212">
        <v>130.15384615384599</v>
      </c>
      <c r="CE212">
        <v>124.846153846153</v>
      </c>
      <c r="CF212">
        <v>107.923076923076</v>
      </c>
      <c r="CG212">
        <v>82.615384615384599</v>
      </c>
      <c r="CH212">
        <v>63.769230769230703</v>
      </c>
      <c r="CI212">
        <v>42</v>
      </c>
      <c r="CJ212">
        <v>30.615384615384599</v>
      </c>
      <c r="CK212">
        <v>123.153846153846</v>
      </c>
      <c r="CL212">
        <v>125.30769230769199</v>
      </c>
      <c r="CM212">
        <v>17.384615384615302</v>
      </c>
      <c r="CN212">
        <v>18.615384615384599</v>
      </c>
      <c r="CO212">
        <v>66.846153846153797</v>
      </c>
      <c r="CP212">
        <v>61.153846153846096</v>
      </c>
      <c r="CQ212">
        <v>41.769230769230703</v>
      </c>
      <c r="CR212">
        <v>3.3076923076922999</v>
      </c>
      <c r="CS212">
        <v>-8.0769230769230695</v>
      </c>
      <c r="CT212">
        <v>-20.615384615384599</v>
      </c>
      <c r="CU212">
        <v>-21.4615384615384</v>
      </c>
      <c r="CV212">
        <v>-17.230769230769202</v>
      </c>
      <c r="CW212">
        <v>5.2307692307692299</v>
      </c>
      <c r="CX212">
        <v>31.307692307692299</v>
      </c>
      <c r="CY212">
        <v>55.923076923076898</v>
      </c>
      <c r="CZ212">
        <v>66.615384615384599</v>
      </c>
      <c r="DA212">
        <v>3.2307692307692299</v>
      </c>
      <c r="DB212">
        <v>3.2307692307692299</v>
      </c>
      <c r="DC212">
        <v>13.4615384615384</v>
      </c>
      <c r="DD212">
        <v>9.6923076923076898</v>
      </c>
      <c r="DE212">
        <v>11.9230769230769</v>
      </c>
      <c r="DF212">
        <v>2.1538461538461502</v>
      </c>
      <c r="DG212">
        <v>0.46153846153846101</v>
      </c>
      <c r="DH212">
        <v>0.15384615384615299</v>
      </c>
      <c r="DI212">
        <v>0</v>
      </c>
      <c r="DJ212">
        <v>7.69230769230769E-2</v>
      </c>
      <c r="DK212">
        <v>7.69230769230769E-2</v>
      </c>
      <c r="DL212">
        <v>0</v>
      </c>
      <c r="DM212">
        <v>1.84615384615384</v>
      </c>
      <c r="DN212">
        <v>1.6923076923076901</v>
      </c>
      <c r="DO212">
        <v>9.2307692307692299</v>
      </c>
      <c r="DP212">
        <v>6</v>
      </c>
      <c r="DQ212">
        <v>0</v>
      </c>
      <c r="DR212">
        <v>0.15384615384615299</v>
      </c>
      <c r="DS212">
        <v>0</v>
      </c>
      <c r="DT212">
        <v>0</v>
      </c>
      <c r="DU212">
        <v>0</v>
      </c>
      <c r="DV212">
        <v>99.307692307692307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7.69230769230769E-2</v>
      </c>
      <c r="ED212">
        <v>0</v>
      </c>
      <c r="EE212">
        <v>0</v>
      </c>
      <c r="EF212">
        <v>0.38461538461538403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7.69230769230769E-2</v>
      </c>
      <c r="EM212">
        <v>0</v>
      </c>
      <c r="EN212">
        <v>0.23076923076923</v>
      </c>
      <c r="EO212">
        <v>0</v>
      </c>
      <c r="EP212">
        <v>0</v>
      </c>
      <c r="EQ212">
        <v>0</v>
      </c>
      <c r="ER212">
        <v>98.923076923076906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7.69230769230769E-2</v>
      </c>
      <c r="EZ212">
        <v>0</v>
      </c>
      <c r="FA212">
        <v>0</v>
      </c>
      <c r="FB212">
        <v>0.69230769230769196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7.69230769230769E-2</v>
      </c>
      <c r="FI212">
        <v>8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100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100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-999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99.461538461538396</v>
      </c>
      <c r="HL212">
        <v>99.153846153846104</v>
      </c>
      <c r="HM212">
        <v>11.846153846153801</v>
      </c>
      <c r="HN212">
        <v>10.538461538461499</v>
      </c>
      <c r="HO212">
        <v>1.7692307692307601</v>
      </c>
      <c r="HP212">
        <v>2.84615384615384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0.46153846153846101</v>
      </c>
      <c r="HX212">
        <v>0.69230769230769196</v>
      </c>
      <c r="HY212">
        <v>4</v>
      </c>
      <c r="HZ212">
        <v>331</v>
      </c>
      <c r="IA212">
        <v>5.5384615384615303</v>
      </c>
      <c r="IB212">
        <v>153.38461538461499</v>
      </c>
      <c r="IC212">
        <v>19.769230769230699</v>
      </c>
      <c r="ID212">
        <v>19.923076923076898</v>
      </c>
      <c r="IE212">
        <v>37</v>
      </c>
      <c r="IF212">
        <v>37.153846153846096</v>
      </c>
      <c r="IG212">
        <v>43.153846153846096</v>
      </c>
      <c r="IH212">
        <v>43</v>
      </c>
      <c r="II212">
        <v>68</v>
      </c>
      <c r="IJ212">
        <v>68.846153846153797</v>
      </c>
      <c r="IK212">
        <v>90.076923076922995</v>
      </c>
      <c r="IL212">
        <v>90.538461538461505</v>
      </c>
      <c r="IM212">
        <v>99.615384615384599</v>
      </c>
      <c r="IN212">
        <v>100</v>
      </c>
      <c r="IO212">
        <v>100</v>
      </c>
      <c r="IP212">
        <v>97.846153846153797</v>
      </c>
      <c r="IQ212">
        <v>93.153846153846104</v>
      </c>
      <c r="IR212">
        <v>86.076923076922995</v>
      </c>
      <c r="IS212">
        <v>79.461538461538396</v>
      </c>
      <c r="IT212">
        <v>75.692307692307693</v>
      </c>
      <c r="IU212">
        <v>76.384615384615302</v>
      </c>
      <c r="IV212">
        <v>82.923076923076906</v>
      </c>
      <c r="IW212">
        <v>91.307692307692307</v>
      </c>
      <c r="IX212">
        <v>97.384615384615302</v>
      </c>
      <c r="IY212">
        <v>8</v>
      </c>
      <c r="IZ212">
        <v>2.6923076923076898</v>
      </c>
      <c r="JA212">
        <v>4.4615384615384599</v>
      </c>
      <c r="JB212">
        <v>2262.9230769230699</v>
      </c>
      <c r="JC212">
        <v>2147.6153846153802</v>
      </c>
      <c r="JD212">
        <v>6.7256923076922996</v>
      </c>
      <c r="JE212">
        <v>14.9841538461538</v>
      </c>
      <c r="JF212">
        <v>37.8165384615384</v>
      </c>
      <c r="JG212">
        <v>48.541923076922998</v>
      </c>
      <c r="JH212">
        <v>1.15384615384615</v>
      </c>
      <c r="JI212">
        <v>2.4615384615384599</v>
      </c>
      <c r="JJ212">
        <v>1237.23076923076</v>
      </c>
      <c r="JK212">
        <v>1361.5384615384601</v>
      </c>
      <c r="JL212">
        <v>373.15384615384602</v>
      </c>
      <c r="JM212">
        <v>413.84615384615302</v>
      </c>
      <c r="JN212">
        <v>94.615384615384599</v>
      </c>
      <c r="JO212">
        <v>100.923076923076</v>
      </c>
      <c r="JP212">
        <v>97</v>
      </c>
      <c r="JQ212">
        <v>103.384615384615</v>
      </c>
      <c r="JR212">
        <v>240</v>
      </c>
      <c r="JS212">
        <v>45920.846153846098</v>
      </c>
      <c r="JT212">
        <v>308702189.53846103</v>
      </c>
      <c r="JU212">
        <v>704196058.46153796</v>
      </c>
      <c r="JV212">
        <v>917.15384615384596</v>
      </c>
    </row>
    <row r="213" spans="1:282" x14ac:dyDescent="0.25">
      <c r="A213">
        <v>3164000</v>
      </c>
      <c r="B213">
        <v>12.164738095238</v>
      </c>
      <c r="C213">
        <v>6.8916904761904698</v>
      </c>
      <c r="D213">
        <v>27.558166666666601</v>
      </c>
      <c r="E213">
        <v>567.71428571428498</v>
      </c>
      <c r="F213">
        <v>9.5238095238095205E-2</v>
      </c>
      <c r="G213">
        <v>2.3809523809523801E-2</v>
      </c>
      <c r="H213">
        <v>9.5238095238095205E-2</v>
      </c>
      <c r="I213">
        <v>2.3809523809523801E-2</v>
      </c>
      <c r="J213">
        <v>0.57142857142857095</v>
      </c>
      <c r="K213">
        <v>1.5</v>
      </c>
      <c r="L213">
        <v>0.119047619047619</v>
      </c>
      <c r="M213">
        <v>0.16666666666666599</v>
      </c>
      <c r="N213">
        <v>9.1428571428571406</v>
      </c>
      <c r="O213">
        <v>8.9761904761904692</v>
      </c>
      <c r="P213">
        <v>7.3095238095238004</v>
      </c>
      <c r="Q213">
        <v>37.029380952380897</v>
      </c>
      <c r="R213">
        <v>159.44590476190399</v>
      </c>
      <c r="S213">
        <v>258.81328571428497</v>
      </c>
      <c r="T213">
        <v>1097.39869047619</v>
      </c>
      <c r="U213">
        <v>379.166666666666</v>
      </c>
      <c r="V213">
        <v>821.07142857142799</v>
      </c>
      <c r="W213">
        <v>865.26190476190402</v>
      </c>
      <c r="X213">
        <v>622.52380952380895</v>
      </c>
      <c r="Y213">
        <v>1315.4047619047601</v>
      </c>
      <c r="Z213">
        <v>90.1666666666666</v>
      </c>
      <c r="AA213">
        <v>96.642857142857096</v>
      </c>
      <c r="AB213">
        <v>111.095238095238</v>
      </c>
      <c r="AC213">
        <v>10.285714285714199</v>
      </c>
      <c r="AD213">
        <v>62.404761904761898</v>
      </c>
      <c r="AE213">
        <v>108.928571428571</v>
      </c>
      <c r="AF213">
        <v>107.238095238095</v>
      </c>
      <c r="AG213">
        <v>-0.80952380952380898</v>
      </c>
      <c r="AH213">
        <v>209.52380952380901</v>
      </c>
      <c r="AI213">
        <v>-0.80952380952380898</v>
      </c>
      <c r="AJ213">
        <v>14.690476190476099</v>
      </c>
      <c r="AK213">
        <v>60.976190476190403</v>
      </c>
      <c r="AL213">
        <v>107.35714285714199</v>
      </c>
      <c r="AM213">
        <v>152.166666666666</v>
      </c>
      <c r="AN213">
        <v>190.142857142857</v>
      </c>
      <c r="AO213">
        <v>209.52380952380901</v>
      </c>
      <c r="AP213">
        <v>204.45238095238</v>
      </c>
      <c r="AQ213">
        <v>171.142857142857</v>
      </c>
      <c r="AR213">
        <v>114.071428571428</v>
      </c>
      <c r="AS213">
        <v>64.6666666666666</v>
      </c>
      <c r="AT213">
        <v>18.3095238095238</v>
      </c>
      <c r="AU213">
        <v>1257.7619047619</v>
      </c>
      <c r="AV213">
        <v>1293.73809523809</v>
      </c>
      <c r="AW213">
        <v>86.714285714285694</v>
      </c>
      <c r="AX213">
        <v>95.714285714285694</v>
      </c>
      <c r="AY213">
        <v>114.904761904761</v>
      </c>
      <c r="AZ213">
        <v>102.47619047619</v>
      </c>
      <c r="BA213">
        <v>122.071428571428</v>
      </c>
      <c r="BB213">
        <v>110.928571428571</v>
      </c>
      <c r="BC213">
        <v>117.880952380952</v>
      </c>
      <c r="BD213">
        <v>108.428571428571</v>
      </c>
      <c r="BE213">
        <v>105.809523809523</v>
      </c>
      <c r="BF213">
        <v>107.69047619047601</v>
      </c>
      <c r="BG213">
        <v>97.547619047618994</v>
      </c>
      <c r="BH213">
        <v>87.880952380952294</v>
      </c>
      <c r="BI213">
        <v>1116.57142857142</v>
      </c>
      <c r="BJ213">
        <v>1101.11904761904</v>
      </c>
      <c r="BK213">
        <v>30.095238095237999</v>
      </c>
      <c r="BL213">
        <v>39.095238095238003</v>
      </c>
      <c r="BM213">
        <v>73.071428571428498</v>
      </c>
      <c r="BN213">
        <v>107.166666666666</v>
      </c>
      <c r="BO213">
        <v>141.69047619047601</v>
      </c>
      <c r="BP213">
        <v>155.42857142857099</v>
      </c>
      <c r="BQ213">
        <v>161.42857142857099</v>
      </c>
      <c r="BR213">
        <v>146</v>
      </c>
      <c r="BS213">
        <v>109.642857142857</v>
      </c>
      <c r="BT213">
        <v>77.357142857142804</v>
      </c>
      <c r="BU213">
        <v>45.190476190476097</v>
      </c>
      <c r="BV213">
        <v>30.785714285714199</v>
      </c>
      <c r="BW213">
        <v>927.30952380952294</v>
      </c>
      <c r="BX213">
        <v>933.38095238095195</v>
      </c>
      <c r="BY213">
        <v>29.8333333333333</v>
      </c>
      <c r="BZ213">
        <v>39.095238095238003</v>
      </c>
      <c r="CA213">
        <v>73.071428571428498</v>
      </c>
      <c r="CB213">
        <v>103.428571428571</v>
      </c>
      <c r="CC213">
        <v>127.52380952380901</v>
      </c>
      <c r="CD213">
        <v>126.404761904761</v>
      </c>
      <c r="CE213">
        <v>119.85714285714199</v>
      </c>
      <c r="CF213">
        <v>102.595238095238</v>
      </c>
      <c r="CG213">
        <v>77.785714285714207</v>
      </c>
      <c r="CH213">
        <v>59.619047619047599</v>
      </c>
      <c r="CI213">
        <v>39.071428571428498</v>
      </c>
      <c r="CJ213">
        <v>29.095238095237999</v>
      </c>
      <c r="CK213">
        <v>113.642857142857</v>
      </c>
      <c r="CL213">
        <v>118.76190476190401</v>
      </c>
      <c r="CM213">
        <v>10.3809523809523</v>
      </c>
      <c r="CN213">
        <v>14.023809523809501</v>
      </c>
      <c r="CO213">
        <v>64.880952380952294</v>
      </c>
      <c r="CP213">
        <v>58.809523809523803</v>
      </c>
      <c r="CQ213">
        <v>35.547619047619001</v>
      </c>
      <c r="CR213">
        <v>-4.1666666666666599</v>
      </c>
      <c r="CS213">
        <v>-13.214285714285699</v>
      </c>
      <c r="CT213">
        <v>-28.095238095237999</v>
      </c>
      <c r="CU213">
        <v>-26.3333333333333</v>
      </c>
      <c r="CV213">
        <v>-25.095238095237999</v>
      </c>
      <c r="CW213">
        <v>-3.59523809523809</v>
      </c>
      <c r="CX213">
        <v>27.4761904761904</v>
      </c>
      <c r="CY213">
        <v>52.904761904761898</v>
      </c>
      <c r="CZ213">
        <v>64.714285714285694</v>
      </c>
      <c r="DA213">
        <v>3.59523809523809</v>
      </c>
      <c r="DB213">
        <v>3.6190476190476102</v>
      </c>
      <c r="DC213">
        <v>16.023809523809501</v>
      </c>
      <c r="DD213">
        <v>11.2380952380952</v>
      </c>
      <c r="DE213">
        <v>14.3809523809523</v>
      </c>
      <c r="DF213">
        <v>2.6666666666666599</v>
      </c>
      <c r="DG213">
        <v>0.59523809523809501</v>
      </c>
      <c r="DH213">
        <v>0.14285714285714199</v>
      </c>
      <c r="DI213">
        <v>0</v>
      </c>
      <c r="DJ213">
        <v>4.7619047619047603E-2</v>
      </c>
      <c r="DK213">
        <v>2.3809523809523801E-2</v>
      </c>
      <c r="DL213">
        <v>0</v>
      </c>
      <c r="DM213">
        <v>1.21428571428571</v>
      </c>
      <c r="DN213">
        <v>1.6666666666666601</v>
      </c>
      <c r="DO213">
        <v>10.3809523809523</v>
      </c>
      <c r="DP213">
        <v>6</v>
      </c>
      <c r="DQ213">
        <v>0</v>
      </c>
      <c r="DR213">
        <v>0.80952380952380898</v>
      </c>
      <c r="DS213">
        <v>0</v>
      </c>
      <c r="DT213">
        <v>0</v>
      </c>
      <c r="DU213">
        <v>0</v>
      </c>
      <c r="DV213">
        <v>96.095238095238102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2.3809523809523801E-2</v>
      </c>
      <c r="ED213">
        <v>0</v>
      </c>
      <c r="EE213">
        <v>0</v>
      </c>
      <c r="EF213">
        <v>2.9285714285714199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0.14285714285714199</v>
      </c>
      <c r="EM213">
        <v>0</v>
      </c>
      <c r="EN213">
        <v>0.83333333333333304</v>
      </c>
      <c r="EO213">
        <v>0</v>
      </c>
      <c r="EP213">
        <v>0</v>
      </c>
      <c r="EQ213">
        <v>0</v>
      </c>
      <c r="ER213">
        <v>96.976190476190396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2.3809523809523801E-2</v>
      </c>
      <c r="EZ213">
        <v>0</v>
      </c>
      <c r="FA213">
        <v>0</v>
      </c>
      <c r="FB213">
        <v>2.1190476190476102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4.7619047619047603E-2</v>
      </c>
      <c r="FI213">
        <v>8</v>
      </c>
      <c r="FJ213">
        <v>0</v>
      </c>
      <c r="FK213">
        <v>0</v>
      </c>
      <c r="FL213">
        <v>0</v>
      </c>
      <c r="FM213">
        <v>0</v>
      </c>
      <c r="FN213">
        <v>1.52380952380952</v>
      </c>
      <c r="FO213">
        <v>0</v>
      </c>
      <c r="FP213">
        <v>0</v>
      </c>
      <c r="FQ213">
        <v>98.476190476190396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0.88095238095238004</v>
      </c>
      <c r="GD213">
        <v>0</v>
      </c>
      <c r="GE213">
        <v>0</v>
      </c>
      <c r="GF213">
        <v>99.119047619047606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-999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96.904761904761898</v>
      </c>
      <c r="HL213">
        <v>97.809523809523796</v>
      </c>
      <c r="HM213">
        <v>16.380952380952301</v>
      </c>
      <c r="HN213">
        <v>14.4285714285714</v>
      </c>
      <c r="HO213">
        <v>2.9761904761904701</v>
      </c>
      <c r="HP213">
        <v>2.3095238095238</v>
      </c>
      <c r="HQ213">
        <v>4.7619047619047603E-2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2.1428571428571401</v>
      </c>
      <c r="HX213">
        <v>2.3571428571428501</v>
      </c>
      <c r="HY213">
        <v>4</v>
      </c>
      <c r="HZ213">
        <v>330.92857142857099</v>
      </c>
      <c r="IA213">
        <v>5.71428571428571</v>
      </c>
      <c r="IB213">
        <v>152.23809523809501</v>
      </c>
      <c r="IC213">
        <v>19.6428571428571</v>
      </c>
      <c r="ID213">
        <v>19.738095238095202</v>
      </c>
      <c r="IE213">
        <v>36.619047619047599</v>
      </c>
      <c r="IF213">
        <v>36.880952380952301</v>
      </c>
      <c r="IG213">
        <v>43.738095238095198</v>
      </c>
      <c r="IH213">
        <v>43.357142857142797</v>
      </c>
      <c r="II213">
        <v>62.6666666666666</v>
      </c>
      <c r="IJ213">
        <v>64.3333333333333</v>
      </c>
      <c r="IK213">
        <v>87.190476190476105</v>
      </c>
      <c r="IL213">
        <v>88.595238095238102</v>
      </c>
      <c r="IM213">
        <v>98.8333333333333</v>
      </c>
      <c r="IN213">
        <v>99.928571428571402</v>
      </c>
      <c r="IO213">
        <v>100</v>
      </c>
      <c r="IP213">
        <v>97.023809523809504</v>
      </c>
      <c r="IQ213">
        <v>91.119047619047606</v>
      </c>
      <c r="IR213">
        <v>82.928571428571402</v>
      </c>
      <c r="IS213">
        <v>75.380952380952294</v>
      </c>
      <c r="IT213">
        <v>71.023809523809504</v>
      </c>
      <c r="IU213">
        <v>71.119047619047606</v>
      </c>
      <c r="IV213">
        <v>77.238095238095198</v>
      </c>
      <c r="IW213">
        <v>86.5</v>
      </c>
      <c r="IX213">
        <v>94.738095238095198</v>
      </c>
      <c r="IY213">
        <v>6.2619047619047601</v>
      </c>
      <c r="IZ213">
        <v>6.1428571428571397</v>
      </c>
      <c r="JA213">
        <v>7.8333333333333304</v>
      </c>
      <c r="JB213">
        <v>2598.3333333333298</v>
      </c>
      <c r="JC213">
        <v>2460.4523809523798</v>
      </c>
      <c r="JD213">
        <v>4.2449523809523804</v>
      </c>
      <c r="JE213">
        <v>21.632166666666599</v>
      </c>
      <c r="JF213">
        <v>26.201071428571399</v>
      </c>
      <c r="JG213">
        <v>33.383166666666597</v>
      </c>
      <c r="JH213">
        <v>0.54761904761904701</v>
      </c>
      <c r="JI213">
        <v>1.2619047619047601</v>
      </c>
      <c r="JJ213">
        <v>933.71428571428498</v>
      </c>
      <c r="JK213">
        <v>1045.23809523809</v>
      </c>
      <c r="JL213">
        <v>299.38095238095201</v>
      </c>
      <c r="JM213">
        <v>314.76190476190402</v>
      </c>
      <c r="JN213">
        <v>83.476190476190396</v>
      </c>
      <c r="JO213">
        <v>87.642857142857096</v>
      </c>
      <c r="JP213">
        <v>84.1666666666666</v>
      </c>
      <c r="JQ213">
        <v>89.309523809523796</v>
      </c>
      <c r="JR213">
        <v>240</v>
      </c>
      <c r="JS213">
        <v>49650.357142857101</v>
      </c>
      <c r="JT213">
        <v>200050234.90476099</v>
      </c>
      <c r="JU213">
        <v>1020774903.23809</v>
      </c>
      <c r="JV213">
        <v>923.88095238095195</v>
      </c>
    </row>
    <row r="214" spans="1:282" x14ac:dyDescent="0.25">
      <c r="A214">
        <v>3165000</v>
      </c>
      <c r="B214">
        <v>11.173</v>
      </c>
      <c r="C214">
        <v>6.3721428571428502</v>
      </c>
      <c r="D214">
        <v>25.69</v>
      </c>
      <c r="E214">
        <v>549.42857142857099</v>
      </c>
      <c r="F214">
        <v>0.14285714285714199</v>
      </c>
      <c r="G214">
        <v>0</v>
      </c>
      <c r="H214">
        <v>0.14285714285714199</v>
      </c>
      <c r="I214">
        <v>0</v>
      </c>
      <c r="J214">
        <v>0.14285714285714199</v>
      </c>
      <c r="K214">
        <v>0.14285714285714199</v>
      </c>
      <c r="L214">
        <v>0.14285714285714199</v>
      </c>
      <c r="M214">
        <v>0.28571428571428498</v>
      </c>
      <c r="N214">
        <v>0.42857142857142799</v>
      </c>
      <c r="O214">
        <v>0</v>
      </c>
      <c r="P214">
        <v>0</v>
      </c>
      <c r="Q214">
        <v>41.105857142857097</v>
      </c>
      <c r="R214">
        <v>161.19200000000001</v>
      </c>
      <c r="S214">
        <v>363.71442857142802</v>
      </c>
      <c r="T214">
        <v>1277.95571428571</v>
      </c>
      <c r="U214">
        <v>273</v>
      </c>
      <c r="V214">
        <v>651.57142857142799</v>
      </c>
      <c r="W214">
        <v>694.42857142857099</v>
      </c>
      <c r="X214">
        <v>516.28571428571399</v>
      </c>
      <c r="Y214">
        <v>1019.57142857142</v>
      </c>
      <c r="Z214">
        <v>56.857142857142797</v>
      </c>
      <c r="AA214">
        <v>63</v>
      </c>
      <c r="AB214">
        <v>66.857142857142804</v>
      </c>
      <c r="AC214">
        <v>10.4285714285714</v>
      </c>
      <c r="AD214">
        <v>64.571428571428498</v>
      </c>
      <c r="AE214">
        <v>116</v>
      </c>
      <c r="AF214">
        <v>114.142857142857</v>
      </c>
      <c r="AG214">
        <v>3.71428571428571</v>
      </c>
      <c r="AH214">
        <v>219</v>
      </c>
      <c r="AI214">
        <v>3.71428571428571</v>
      </c>
      <c r="AJ214">
        <v>20.1428571428571</v>
      </c>
      <c r="AK214">
        <v>67.571428571428498</v>
      </c>
      <c r="AL214">
        <v>114.428571428571</v>
      </c>
      <c r="AM214">
        <v>161</v>
      </c>
      <c r="AN214">
        <v>199.57142857142799</v>
      </c>
      <c r="AO214">
        <v>219</v>
      </c>
      <c r="AP214">
        <v>213.71428571428501</v>
      </c>
      <c r="AQ214">
        <v>179.28571428571399</v>
      </c>
      <c r="AR214">
        <v>120.714285714285</v>
      </c>
      <c r="AS214">
        <v>69.857142857142804</v>
      </c>
      <c r="AT214">
        <v>22.714285714285701</v>
      </c>
      <c r="AU214">
        <v>1149.8571428571399</v>
      </c>
      <c r="AV214">
        <v>1182.57142857142</v>
      </c>
      <c r="AW214">
        <v>77.142857142857096</v>
      </c>
      <c r="AX214">
        <v>86.428571428571402</v>
      </c>
      <c r="AY214">
        <v>102.571428571428</v>
      </c>
      <c r="AZ214">
        <v>93.285714285714207</v>
      </c>
      <c r="BA214">
        <v>113.571428571428</v>
      </c>
      <c r="BB214">
        <v>100.571428571428</v>
      </c>
      <c r="BC214">
        <v>109.85714285714199</v>
      </c>
      <c r="BD214">
        <v>96.857142857142804</v>
      </c>
      <c r="BE214">
        <v>99</v>
      </c>
      <c r="BF214">
        <v>102.28571428571399</v>
      </c>
      <c r="BG214">
        <v>87.714285714285694</v>
      </c>
      <c r="BH214">
        <v>80.857142857142804</v>
      </c>
      <c r="BI214">
        <v>1170</v>
      </c>
      <c r="BJ214">
        <v>1155</v>
      </c>
      <c r="BK214">
        <v>31.285714285714199</v>
      </c>
      <c r="BL214">
        <v>40.714285714285701</v>
      </c>
      <c r="BM214">
        <v>76.571428571428498</v>
      </c>
      <c r="BN214">
        <v>112.714285714285</v>
      </c>
      <c r="BO214">
        <v>149.142857142857</v>
      </c>
      <c r="BP214">
        <v>163.57142857142799</v>
      </c>
      <c r="BQ214">
        <v>169.85714285714201</v>
      </c>
      <c r="BR214">
        <v>152.85714285714201</v>
      </c>
      <c r="BS214">
        <v>114.85714285714199</v>
      </c>
      <c r="BT214">
        <v>81</v>
      </c>
      <c r="BU214">
        <v>46.714285714285701</v>
      </c>
      <c r="BV214">
        <v>31.428571428571399</v>
      </c>
      <c r="BW214">
        <v>908.71428571428498</v>
      </c>
      <c r="BX214">
        <v>914.42857142857099</v>
      </c>
      <c r="BY214">
        <v>30.428571428571399</v>
      </c>
      <c r="BZ214">
        <v>40.714285714285701</v>
      </c>
      <c r="CA214">
        <v>76.571428571428498</v>
      </c>
      <c r="CB214">
        <v>107</v>
      </c>
      <c r="CC214">
        <v>128</v>
      </c>
      <c r="CD214">
        <v>123.142857142857</v>
      </c>
      <c r="CE214">
        <v>114.571428571428</v>
      </c>
      <c r="CF214">
        <v>95.857142857142804</v>
      </c>
      <c r="CG214">
        <v>72.428571428571402</v>
      </c>
      <c r="CH214">
        <v>55.857142857142797</v>
      </c>
      <c r="CI214">
        <v>36.571428571428498</v>
      </c>
      <c r="CJ214">
        <v>28.1428571428571</v>
      </c>
      <c r="CK214">
        <v>98.571428571428498</v>
      </c>
      <c r="CL214">
        <v>103</v>
      </c>
      <c r="CM214">
        <v>-1.5714285714285701</v>
      </c>
      <c r="CN214">
        <v>2</v>
      </c>
      <c r="CO214">
        <v>59.857142857142797</v>
      </c>
      <c r="CP214">
        <v>52.714285714285701</v>
      </c>
      <c r="CQ214">
        <v>25.285714285714199</v>
      </c>
      <c r="CR214">
        <v>-16.857142857142801</v>
      </c>
      <c r="CS214">
        <v>-23.714285714285701</v>
      </c>
      <c r="CT214">
        <v>-38.428571428571402</v>
      </c>
      <c r="CU214">
        <v>-35.428571428571402</v>
      </c>
      <c r="CV214">
        <v>-36.571428571428498</v>
      </c>
      <c r="CW214">
        <v>-13.714285714285699</v>
      </c>
      <c r="CX214">
        <v>20.857142857142801</v>
      </c>
      <c r="CY214">
        <v>46.571428571428498</v>
      </c>
      <c r="CZ214">
        <v>60.857142857142797</v>
      </c>
      <c r="DA214">
        <v>3</v>
      </c>
      <c r="DB214">
        <v>3.1428571428571401</v>
      </c>
      <c r="DC214">
        <v>14.285714285714199</v>
      </c>
      <c r="DD214">
        <v>7.5714285714285703</v>
      </c>
      <c r="DE214">
        <v>14.1428571428571</v>
      </c>
      <c r="DF214">
        <v>2.5714285714285698</v>
      </c>
      <c r="DG214">
        <v>0.57142857142857095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0.42857142857142799</v>
      </c>
      <c r="DN214">
        <v>1</v>
      </c>
      <c r="DO214">
        <v>7.8571428571428497</v>
      </c>
      <c r="DP214">
        <v>7.4285714285714199</v>
      </c>
      <c r="DQ214">
        <v>0</v>
      </c>
      <c r="DR214">
        <v>0.71428571428571397</v>
      </c>
      <c r="DS214">
        <v>0</v>
      </c>
      <c r="DT214">
        <v>0</v>
      </c>
      <c r="DU214">
        <v>0</v>
      </c>
      <c r="DV214">
        <v>84.857142857142804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13.857142857142801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0.57142857142857095</v>
      </c>
      <c r="EM214">
        <v>0</v>
      </c>
      <c r="EN214">
        <v>1.4285714285714199</v>
      </c>
      <c r="EO214">
        <v>0</v>
      </c>
      <c r="EP214">
        <v>0</v>
      </c>
      <c r="EQ214">
        <v>0</v>
      </c>
      <c r="ER214">
        <v>88.428571428571402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9.71428571428571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0.57142857142857095</v>
      </c>
      <c r="FI214">
        <v>8</v>
      </c>
      <c r="FJ214">
        <v>0</v>
      </c>
      <c r="FK214">
        <v>0</v>
      </c>
      <c r="FL214">
        <v>0</v>
      </c>
      <c r="FM214">
        <v>0</v>
      </c>
      <c r="FN214">
        <v>10.4285714285714</v>
      </c>
      <c r="FO214">
        <v>0</v>
      </c>
      <c r="FP214">
        <v>0</v>
      </c>
      <c r="FQ214">
        <v>89.571428571428498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7</v>
      </c>
      <c r="GD214">
        <v>0</v>
      </c>
      <c r="GE214">
        <v>0</v>
      </c>
      <c r="GF214">
        <v>93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-999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85.571428571428498</v>
      </c>
      <c r="HL214">
        <v>89.714285714285694</v>
      </c>
      <c r="HM214">
        <v>20.857142857142801</v>
      </c>
      <c r="HN214">
        <v>19.285714285714199</v>
      </c>
      <c r="HO214">
        <v>13.4285714285714</v>
      </c>
      <c r="HP214">
        <v>6.1428571428571397</v>
      </c>
      <c r="HQ214">
        <v>0.28571428571428498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1.8571428571428501</v>
      </c>
      <c r="HX214">
        <v>2</v>
      </c>
      <c r="HY214">
        <v>4</v>
      </c>
      <c r="HZ214">
        <v>330.57142857142799</v>
      </c>
      <c r="IA214">
        <v>5.5714285714285703</v>
      </c>
      <c r="IB214">
        <v>153</v>
      </c>
      <c r="IC214">
        <v>20.285714285714199</v>
      </c>
      <c r="ID214">
        <v>20.285714285714199</v>
      </c>
      <c r="IE214">
        <v>36.142857142857103</v>
      </c>
      <c r="IF214">
        <v>36.428571428571402</v>
      </c>
      <c r="IG214">
        <v>43.714285714285701</v>
      </c>
      <c r="IH214">
        <v>43.571428571428498</v>
      </c>
      <c r="II214">
        <v>50.857142857142797</v>
      </c>
      <c r="IJ214">
        <v>53.285714285714199</v>
      </c>
      <c r="IK214">
        <v>82.285714285714207</v>
      </c>
      <c r="IL214">
        <v>83.571428571428498</v>
      </c>
      <c r="IM214">
        <v>97.285714285714207</v>
      </c>
      <c r="IN214">
        <v>100</v>
      </c>
      <c r="IO214">
        <v>100</v>
      </c>
      <c r="IP214">
        <v>95.428571428571402</v>
      </c>
      <c r="IQ214">
        <v>87</v>
      </c>
      <c r="IR214">
        <v>76.857142857142804</v>
      </c>
      <c r="IS214">
        <v>68.285714285714207</v>
      </c>
      <c r="IT214">
        <v>63.142857142857103</v>
      </c>
      <c r="IU214">
        <v>62.714285714285701</v>
      </c>
      <c r="IV214">
        <v>69</v>
      </c>
      <c r="IW214">
        <v>78.571428571428498</v>
      </c>
      <c r="IX214">
        <v>89.285714285714207</v>
      </c>
      <c r="IY214">
        <v>7.2857142857142803</v>
      </c>
      <c r="IZ214">
        <v>2.2857142857142798</v>
      </c>
      <c r="JA214">
        <v>2.71428571428571</v>
      </c>
      <c r="JB214">
        <v>3454</v>
      </c>
      <c r="JC214">
        <v>2861</v>
      </c>
      <c r="JD214">
        <v>6.6091428571428503</v>
      </c>
      <c r="JE214">
        <v>19.1902857142857</v>
      </c>
      <c r="JF214">
        <v>40.965857142857097</v>
      </c>
      <c r="JG214">
        <v>39.370428571428498</v>
      </c>
      <c r="JH214">
        <v>1.28571428571428</v>
      </c>
      <c r="JI214">
        <v>1.4285714285714199</v>
      </c>
      <c r="JJ214">
        <v>1460.8571428571399</v>
      </c>
      <c r="JK214">
        <v>1414.2857142857099</v>
      </c>
      <c r="JL214">
        <v>432.57142857142799</v>
      </c>
      <c r="JM214">
        <v>398.42857142857099</v>
      </c>
      <c r="JN214">
        <v>118.571428571428</v>
      </c>
      <c r="JO214">
        <v>111.571428571428</v>
      </c>
      <c r="JP214">
        <v>115.571428571428</v>
      </c>
      <c r="JQ214">
        <v>111.142857142857</v>
      </c>
      <c r="JR214">
        <v>240</v>
      </c>
      <c r="JS214">
        <v>51674.857142857101</v>
      </c>
      <c r="JT214">
        <v>320384236</v>
      </c>
      <c r="JU214">
        <v>915021190.85714197</v>
      </c>
      <c r="JV214">
        <v>933.28571428571399</v>
      </c>
    </row>
    <row r="215" spans="1:282" x14ac:dyDescent="0.25">
      <c r="A215">
        <v>3170000</v>
      </c>
      <c r="B215">
        <v>11.0465625</v>
      </c>
      <c r="C215">
        <v>5.8049999999999997</v>
      </c>
      <c r="D215">
        <v>26.590125</v>
      </c>
      <c r="E215">
        <v>487.6875</v>
      </c>
      <c r="F215">
        <v>0.125</v>
      </c>
      <c r="G215">
        <v>0</v>
      </c>
      <c r="H215">
        <v>0.125</v>
      </c>
      <c r="I215">
        <v>0</v>
      </c>
      <c r="J215">
        <v>0.125</v>
      </c>
      <c r="K215">
        <v>6.25E-2</v>
      </c>
      <c r="L215">
        <v>2.6875</v>
      </c>
      <c r="M215">
        <v>0.125</v>
      </c>
      <c r="N215">
        <v>0.1875</v>
      </c>
      <c r="O215">
        <v>0</v>
      </c>
      <c r="P215">
        <v>0</v>
      </c>
      <c r="Q215">
        <v>34.023249999999997</v>
      </c>
      <c r="R215">
        <v>164.1209375</v>
      </c>
      <c r="S215">
        <v>288.040562499999</v>
      </c>
      <c r="T215">
        <v>1334.8444999999999</v>
      </c>
      <c r="U215">
        <v>338.8125</v>
      </c>
      <c r="V215">
        <v>676.4375</v>
      </c>
      <c r="W215">
        <v>705.3125</v>
      </c>
      <c r="X215">
        <v>512</v>
      </c>
      <c r="Y215">
        <v>971.75</v>
      </c>
      <c r="Z215">
        <v>73.0625</v>
      </c>
      <c r="AA215">
        <v>73.4375</v>
      </c>
      <c r="AB215">
        <v>100.75</v>
      </c>
      <c r="AC215">
        <v>10.3125</v>
      </c>
      <c r="AD215">
        <v>63.875</v>
      </c>
      <c r="AE215">
        <v>112.875</v>
      </c>
      <c r="AF215">
        <v>112</v>
      </c>
      <c r="AG215">
        <v>0.125</v>
      </c>
      <c r="AH215">
        <v>217.625</v>
      </c>
      <c r="AI215">
        <v>0.125</v>
      </c>
      <c r="AJ215">
        <v>15.625</v>
      </c>
      <c r="AK215">
        <v>62.8125</v>
      </c>
      <c r="AL215">
        <v>111.125</v>
      </c>
      <c r="AM215">
        <v>157.5</v>
      </c>
      <c r="AN215">
        <v>197.0625</v>
      </c>
      <c r="AO215">
        <v>217.625</v>
      </c>
      <c r="AP215">
        <v>211.75</v>
      </c>
      <c r="AQ215">
        <v>176.625</v>
      </c>
      <c r="AR215">
        <v>117.6875</v>
      </c>
      <c r="AS215">
        <v>67.1875</v>
      </c>
      <c r="AT215">
        <v>19.5</v>
      </c>
      <c r="AU215">
        <v>1111.8125</v>
      </c>
      <c r="AV215">
        <v>1134.5625</v>
      </c>
      <c r="AW215">
        <v>74.5625</v>
      </c>
      <c r="AX215">
        <v>78.875</v>
      </c>
      <c r="AY215">
        <v>96.125</v>
      </c>
      <c r="AZ215">
        <v>94.0625</v>
      </c>
      <c r="BA215">
        <v>106.6875</v>
      </c>
      <c r="BB215">
        <v>94.125</v>
      </c>
      <c r="BC215">
        <v>108.5</v>
      </c>
      <c r="BD215">
        <v>96.375</v>
      </c>
      <c r="BE215">
        <v>98.75</v>
      </c>
      <c r="BF215">
        <v>101.375</v>
      </c>
      <c r="BG215">
        <v>86.375</v>
      </c>
      <c r="BH215">
        <v>75.9375</v>
      </c>
      <c r="BI215">
        <v>1140.0625</v>
      </c>
      <c r="BJ215">
        <v>1132.8125</v>
      </c>
      <c r="BK215">
        <v>29.25</v>
      </c>
      <c r="BL215">
        <v>38.375</v>
      </c>
      <c r="BM215">
        <v>72.75</v>
      </c>
      <c r="BN215">
        <v>108.625</v>
      </c>
      <c r="BO215">
        <v>145.3125</v>
      </c>
      <c r="BP215">
        <v>161.0625</v>
      </c>
      <c r="BQ215">
        <v>167.8125</v>
      </c>
      <c r="BR215">
        <v>150.9375</v>
      </c>
      <c r="BS215">
        <v>113</v>
      </c>
      <c r="BT215">
        <v>78.375</v>
      </c>
      <c r="BU215">
        <v>44.8125</v>
      </c>
      <c r="BV215">
        <v>29.75</v>
      </c>
      <c r="BW215">
        <v>882.9375</v>
      </c>
      <c r="BX215">
        <v>889.125</v>
      </c>
      <c r="BY215">
        <v>28.4375</v>
      </c>
      <c r="BZ215">
        <v>38.25</v>
      </c>
      <c r="CA215">
        <v>72.625</v>
      </c>
      <c r="CB215">
        <v>103.5625</v>
      </c>
      <c r="CC215">
        <v>125.375</v>
      </c>
      <c r="CD215">
        <v>120.75</v>
      </c>
      <c r="CE215">
        <v>112.3125</v>
      </c>
      <c r="CF215">
        <v>94.375</v>
      </c>
      <c r="CG215">
        <v>71.25</v>
      </c>
      <c r="CH215">
        <v>54.375</v>
      </c>
      <c r="CI215">
        <v>35.25</v>
      </c>
      <c r="CJ215">
        <v>26.3125</v>
      </c>
      <c r="CK215">
        <v>97.625</v>
      </c>
      <c r="CL215">
        <v>100.375</v>
      </c>
      <c r="CM215">
        <v>-2.375</v>
      </c>
      <c r="CN215">
        <v>0.125</v>
      </c>
      <c r="CO215">
        <v>60.8125</v>
      </c>
      <c r="CP215">
        <v>51.1875</v>
      </c>
      <c r="CQ215">
        <v>24.125</v>
      </c>
      <c r="CR215">
        <v>-13.1875</v>
      </c>
      <c r="CS215">
        <v>-26.3125</v>
      </c>
      <c r="CT215">
        <v>-41.5</v>
      </c>
      <c r="CU215">
        <v>-35.3125</v>
      </c>
      <c r="CV215">
        <v>-36.1875</v>
      </c>
      <c r="CW215">
        <v>-12.5625</v>
      </c>
      <c r="CX215">
        <v>22.1875</v>
      </c>
      <c r="CY215">
        <v>47.8125</v>
      </c>
      <c r="CZ215">
        <v>60.5625</v>
      </c>
      <c r="DA215">
        <v>3.25</v>
      </c>
      <c r="DB215">
        <v>3.375</v>
      </c>
      <c r="DC215">
        <v>15.9375</v>
      </c>
      <c r="DD215">
        <v>7.3125</v>
      </c>
      <c r="DE215">
        <v>14.875</v>
      </c>
      <c r="DF215">
        <v>2.5625</v>
      </c>
      <c r="DG215">
        <v>0.1875</v>
      </c>
      <c r="DH215">
        <v>0.125</v>
      </c>
      <c r="DI215">
        <v>6.25E-2</v>
      </c>
      <c r="DJ215">
        <v>0</v>
      </c>
      <c r="DK215">
        <v>0</v>
      </c>
      <c r="DL215">
        <v>0</v>
      </c>
      <c r="DM215">
        <v>0.8125</v>
      </c>
      <c r="DN215">
        <v>0.9375</v>
      </c>
      <c r="DO215">
        <v>10.125</v>
      </c>
      <c r="DP215">
        <v>6.625</v>
      </c>
      <c r="DQ215">
        <v>0</v>
      </c>
      <c r="DR215">
        <v>1.1875</v>
      </c>
      <c r="DS215">
        <v>0</v>
      </c>
      <c r="DT215">
        <v>0</v>
      </c>
      <c r="DU215">
        <v>0</v>
      </c>
      <c r="DV215">
        <v>92.9375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5.9375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0.4375</v>
      </c>
      <c r="EO215">
        <v>0</v>
      </c>
      <c r="EP215">
        <v>0</v>
      </c>
      <c r="EQ215">
        <v>0</v>
      </c>
      <c r="ER215">
        <v>97.5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2.0625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7.8125</v>
      </c>
      <c r="FJ215">
        <v>0</v>
      </c>
      <c r="FK215">
        <v>0</v>
      </c>
      <c r="FL215">
        <v>0</v>
      </c>
      <c r="FM215">
        <v>0</v>
      </c>
      <c r="FN215">
        <v>10.0625</v>
      </c>
      <c r="FO215">
        <v>0</v>
      </c>
      <c r="FP215">
        <v>0</v>
      </c>
      <c r="FQ215">
        <v>89.9375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3.125</v>
      </c>
      <c r="GD215">
        <v>0</v>
      </c>
      <c r="GE215">
        <v>0</v>
      </c>
      <c r="GF215">
        <v>96.875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-874</v>
      </c>
      <c r="GO215">
        <v>0.125</v>
      </c>
      <c r="GP215">
        <v>0</v>
      </c>
      <c r="GQ215">
        <v>0</v>
      </c>
      <c r="GR215">
        <v>0</v>
      </c>
      <c r="GS215">
        <v>0.125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94.0625</v>
      </c>
      <c r="HL215">
        <v>97.9375</v>
      </c>
      <c r="HM215">
        <v>18.5</v>
      </c>
      <c r="HN215">
        <v>19.75</v>
      </c>
      <c r="HO215">
        <v>3.0625</v>
      </c>
      <c r="HP215">
        <v>1.375</v>
      </c>
      <c r="HQ215">
        <v>6.25E-2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2.5625</v>
      </c>
      <c r="HX215">
        <v>3.6875</v>
      </c>
      <c r="HY215">
        <v>4</v>
      </c>
      <c r="HZ215">
        <v>330.8125</v>
      </c>
      <c r="IA215">
        <v>5.5625</v>
      </c>
      <c r="IB215">
        <v>153.0625</v>
      </c>
      <c r="IC215">
        <v>20.5625</v>
      </c>
      <c r="ID215">
        <v>20.5625</v>
      </c>
      <c r="IE215">
        <v>36.5625</v>
      </c>
      <c r="IF215">
        <v>36.5625</v>
      </c>
      <c r="IG215">
        <v>42.6875</v>
      </c>
      <c r="IH215">
        <v>42.6875</v>
      </c>
      <c r="II215">
        <v>52.125</v>
      </c>
      <c r="IJ215">
        <v>53.875</v>
      </c>
      <c r="IK215">
        <v>82.25</v>
      </c>
      <c r="IL215">
        <v>83.1875</v>
      </c>
      <c r="IM215">
        <v>96.5625</v>
      </c>
      <c r="IN215">
        <v>99.4375</v>
      </c>
      <c r="IO215">
        <v>99.8125</v>
      </c>
      <c r="IP215">
        <v>96</v>
      </c>
      <c r="IQ215">
        <v>87.4375</v>
      </c>
      <c r="IR215">
        <v>76.5625</v>
      </c>
      <c r="IS215">
        <v>67.75</v>
      </c>
      <c r="IT215">
        <v>62.9375</v>
      </c>
      <c r="IU215">
        <v>62.8125</v>
      </c>
      <c r="IV215">
        <v>68.9375</v>
      </c>
      <c r="IW215">
        <v>78.875</v>
      </c>
      <c r="IX215">
        <v>89.3125</v>
      </c>
      <c r="IY215">
        <v>4.4375</v>
      </c>
      <c r="IZ215">
        <v>45.8125</v>
      </c>
      <c r="JA215">
        <v>34.1875</v>
      </c>
      <c r="JB215">
        <v>1764.25</v>
      </c>
      <c r="JC215">
        <v>1893.375</v>
      </c>
      <c r="JD215">
        <v>2.5803750000000001</v>
      </c>
      <c r="JE215">
        <v>14.302562499999899</v>
      </c>
      <c r="JF215">
        <v>18.456</v>
      </c>
      <c r="JG215">
        <v>18.6826875</v>
      </c>
      <c r="JH215">
        <v>0.3125</v>
      </c>
      <c r="JI215">
        <v>0.375</v>
      </c>
      <c r="JJ215">
        <v>791.625</v>
      </c>
      <c r="JK215">
        <v>787.5</v>
      </c>
      <c r="JL215">
        <v>225.9375</v>
      </c>
      <c r="JM215">
        <v>220.5</v>
      </c>
      <c r="JN215">
        <v>70.625</v>
      </c>
      <c r="JO215">
        <v>72.75</v>
      </c>
      <c r="JP215">
        <v>71.1875</v>
      </c>
      <c r="JQ215">
        <v>74.25</v>
      </c>
      <c r="JR215">
        <v>240</v>
      </c>
      <c r="JS215">
        <v>58068</v>
      </c>
      <c r="JT215">
        <v>162224984</v>
      </c>
      <c r="JU215">
        <v>795843176.5</v>
      </c>
      <c r="JV215">
        <v>950</v>
      </c>
    </row>
    <row r="216" spans="1:282" x14ac:dyDescent="0.25">
      <c r="A216">
        <v>3173000</v>
      </c>
      <c r="B216">
        <v>15.897230769230701</v>
      </c>
      <c r="C216">
        <v>9.202</v>
      </c>
      <c r="D216">
        <v>38.374769230769203</v>
      </c>
      <c r="E216">
        <v>526.23076923076906</v>
      </c>
      <c r="F216">
        <v>7.69230769230769E-2</v>
      </c>
      <c r="G216">
        <v>0</v>
      </c>
      <c r="H216">
        <v>7.69230769230769E-2</v>
      </c>
      <c r="I216">
        <v>0</v>
      </c>
      <c r="J216">
        <v>7.69230769230769E-2</v>
      </c>
      <c r="K216">
        <v>7.69230769230769E-2</v>
      </c>
      <c r="L216">
        <v>0.38461538461538403</v>
      </c>
      <c r="M216">
        <v>0.61538461538461497</v>
      </c>
      <c r="N216">
        <v>23</v>
      </c>
      <c r="O216">
        <v>22</v>
      </c>
      <c r="P216">
        <v>5.1538461538461497</v>
      </c>
      <c r="Q216">
        <v>42.041615384615298</v>
      </c>
      <c r="R216">
        <v>262.22315384615302</v>
      </c>
      <c r="S216">
        <v>334.837923076923</v>
      </c>
      <c r="T216">
        <v>2541.8644615384601</v>
      </c>
      <c r="U216">
        <v>433.53846153846098</v>
      </c>
      <c r="V216">
        <v>753.15384615384596</v>
      </c>
      <c r="W216">
        <v>796.23076923076906</v>
      </c>
      <c r="X216">
        <v>571.23076923076906</v>
      </c>
      <c r="Y216">
        <v>1125.0769230769199</v>
      </c>
      <c r="Z216">
        <v>92.153846153846104</v>
      </c>
      <c r="AA216">
        <v>85.769230769230703</v>
      </c>
      <c r="AB216">
        <v>70.692307692307693</v>
      </c>
      <c r="AC216">
        <v>9.8461538461538396</v>
      </c>
      <c r="AD216">
        <v>62.692307692307601</v>
      </c>
      <c r="AE216">
        <v>107.53846153846099</v>
      </c>
      <c r="AF216">
        <v>105.923076923076</v>
      </c>
      <c r="AG216">
        <v>-7.5384615384615303</v>
      </c>
      <c r="AH216">
        <v>212.230769230769</v>
      </c>
      <c r="AI216">
        <v>-7.5384615384615303</v>
      </c>
      <c r="AJ216">
        <v>8.5384615384615294</v>
      </c>
      <c r="AK216">
        <v>58.076923076923002</v>
      </c>
      <c r="AL216">
        <v>105.53846153846099</v>
      </c>
      <c r="AM216">
        <v>152.53846153846101</v>
      </c>
      <c r="AN216">
        <v>191.53846153846101</v>
      </c>
      <c r="AO216">
        <v>212.230769230769</v>
      </c>
      <c r="AP216">
        <v>206.38461538461499</v>
      </c>
      <c r="AQ216">
        <v>171.76923076923001</v>
      </c>
      <c r="AR216">
        <v>112.615384615384</v>
      </c>
      <c r="AS216">
        <v>62</v>
      </c>
      <c r="AT216">
        <v>14.615384615384601</v>
      </c>
      <c r="AU216">
        <v>996.53846153846098</v>
      </c>
      <c r="AV216">
        <v>1025.4615384615299</v>
      </c>
      <c r="AW216">
        <v>69.230769230769198</v>
      </c>
      <c r="AX216">
        <v>73.076923076922995</v>
      </c>
      <c r="AY216">
        <v>86</v>
      </c>
      <c r="AZ216">
        <v>84</v>
      </c>
      <c r="BA216">
        <v>100.153846153846</v>
      </c>
      <c r="BB216">
        <v>86.923076923076906</v>
      </c>
      <c r="BC216">
        <v>103.692307692307</v>
      </c>
      <c r="BD216">
        <v>87.769230769230703</v>
      </c>
      <c r="BE216">
        <v>81.538461538461505</v>
      </c>
      <c r="BF216">
        <v>81.076923076922995</v>
      </c>
      <c r="BG216">
        <v>72.307692307692307</v>
      </c>
      <c r="BH216">
        <v>71</v>
      </c>
      <c r="BI216">
        <v>1127.23076923076</v>
      </c>
      <c r="BJ216">
        <v>1116.5384615384601</v>
      </c>
      <c r="BK216">
        <v>27.846153846153801</v>
      </c>
      <c r="BL216">
        <v>36.923076923076898</v>
      </c>
      <c r="BM216">
        <v>71.769230769230703</v>
      </c>
      <c r="BN216">
        <v>107.461538461538</v>
      </c>
      <c r="BO216">
        <v>144.76923076923001</v>
      </c>
      <c r="BP216">
        <v>159.76923076923001</v>
      </c>
      <c r="BQ216">
        <v>166.461538461538</v>
      </c>
      <c r="BR216">
        <v>150</v>
      </c>
      <c r="BS216">
        <v>112.30769230769199</v>
      </c>
      <c r="BT216">
        <v>77.384615384615302</v>
      </c>
      <c r="BU216">
        <v>43.769230769230703</v>
      </c>
      <c r="BV216">
        <v>28.923076923076898</v>
      </c>
      <c r="BW216">
        <v>824.07692307692298</v>
      </c>
      <c r="BX216">
        <v>835.461538461538</v>
      </c>
      <c r="BY216">
        <v>24.4615384615384</v>
      </c>
      <c r="BZ216">
        <v>35.230769230769198</v>
      </c>
      <c r="CA216">
        <v>69.769230769230703</v>
      </c>
      <c r="CB216">
        <v>99.307692307692307</v>
      </c>
      <c r="CC216">
        <v>119.76923076923001</v>
      </c>
      <c r="CD216">
        <v>114.461538461538</v>
      </c>
      <c r="CE216">
        <v>106.461538461538</v>
      </c>
      <c r="CF216">
        <v>89</v>
      </c>
      <c r="CG216">
        <v>65.307692307692307</v>
      </c>
      <c r="CH216">
        <v>47.923076923076898</v>
      </c>
      <c r="CI216">
        <v>29.923076923076898</v>
      </c>
      <c r="CJ216">
        <v>22.538461538461501</v>
      </c>
      <c r="CK216">
        <v>88.615384615384599</v>
      </c>
      <c r="CL216">
        <v>92.230769230769198</v>
      </c>
      <c r="CM216">
        <v>-11.4615384615384</v>
      </c>
      <c r="CN216">
        <v>-8.0769230769230695</v>
      </c>
      <c r="CO216">
        <v>59.384615384615302</v>
      </c>
      <c r="CP216">
        <v>49</v>
      </c>
      <c r="CQ216">
        <v>16</v>
      </c>
      <c r="CR216">
        <v>-21.769230769230699</v>
      </c>
      <c r="CS216">
        <v>-30.615384615384599</v>
      </c>
      <c r="CT216">
        <v>-45.461538461538403</v>
      </c>
      <c r="CU216">
        <v>-37.538461538461497</v>
      </c>
      <c r="CV216">
        <v>-41.615384615384599</v>
      </c>
      <c r="CW216">
        <v>-27</v>
      </c>
      <c r="CX216">
        <v>4.2307692307692299</v>
      </c>
      <c r="CY216">
        <v>39.230769230769198</v>
      </c>
      <c r="CZ216">
        <v>59.230769230769198</v>
      </c>
      <c r="DA216">
        <v>3.4615384615384599</v>
      </c>
      <c r="DB216">
        <v>4</v>
      </c>
      <c r="DC216">
        <v>17.230769230769202</v>
      </c>
      <c r="DD216">
        <v>10.1538461538461</v>
      </c>
      <c r="DE216">
        <v>15.3846153846153</v>
      </c>
      <c r="DF216">
        <v>1.6923076923076901</v>
      </c>
      <c r="DG216">
        <v>7.69230769230769E-2</v>
      </c>
      <c r="DH216">
        <v>7.69230769230769E-2</v>
      </c>
      <c r="DI216">
        <v>0</v>
      </c>
      <c r="DJ216">
        <v>0</v>
      </c>
      <c r="DK216">
        <v>0.15384615384615299</v>
      </c>
      <c r="DL216">
        <v>0</v>
      </c>
      <c r="DM216">
        <v>0.92307692307692302</v>
      </c>
      <c r="DN216">
        <v>0.76923076923076905</v>
      </c>
      <c r="DO216">
        <v>12.4615384615384</v>
      </c>
      <c r="DP216">
        <v>6.6153846153846096</v>
      </c>
      <c r="DQ216">
        <v>0</v>
      </c>
      <c r="DR216">
        <v>24.538461538461501</v>
      </c>
      <c r="DS216">
        <v>0</v>
      </c>
      <c r="DT216">
        <v>0</v>
      </c>
      <c r="DU216">
        <v>0</v>
      </c>
      <c r="DV216">
        <v>59.615384615384599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15.615384615384601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0.30769230769230699</v>
      </c>
      <c r="EM216">
        <v>0</v>
      </c>
      <c r="EN216">
        <v>13.769230769230701</v>
      </c>
      <c r="EO216">
        <v>0</v>
      </c>
      <c r="EP216">
        <v>0</v>
      </c>
      <c r="EQ216">
        <v>0</v>
      </c>
      <c r="ER216">
        <v>70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16.076923076922998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0.23076923076923</v>
      </c>
      <c r="FI216">
        <v>6.6153846153846096</v>
      </c>
      <c r="FJ216">
        <v>0</v>
      </c>
      <c r="FK216">
        <v>0</v>
      </c>
      <c r="FL216">
        <v>0</v>
      </c>
      <c r="FM216">
        <v>0</v>
      </c>
      <c r="FN216">
        <v>40.846153846153797</v>
      </c>
      <c r="FO216">
        <v>0</v>
      </c>
      <c r="FP216">
        <v>0</v>
      </c>
      <c r="FQ216">
        <v>59.153846153846096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23.4615384615384</v>
      </c>
      <c r="GD216">
        <v>0</v>
      </c>
      <c r="GE216">
        <v>0</v>
      </c>
      <c r="GF216">
        <v>76.538461538461505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-922.07692307692298</v>
      </c>
      <c r="GO216">
        <v>7.69230769230769E-2</v>
      </c>
      <c r="GP216">
        <v>7.69230769230769E-2</v>
      </c>
      <c r="GQ216">
        <v>0</v>
      </c>
      <c r="GR216">
        <v>0</v>
      </c>
      <c r="GS216">
        <v>7.69230769230769E-2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7.69230769230769E-2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84.076923076922995</v>
      </c>
      <c r="HL216">
        <v>83.769230769230703</v>
      </c>
      <c r="HM216">
        <v>16</v>
      </c>
      <c r="HN216">
        <v>18</v>
      </c>
      <c r="HO216">
        <v>5.3076923076923004</v>
      </c>
      <c r="HP216">
        <v>6.3846153846153797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3.6153846153846101</v>
      </c>
      <c r="HX216">
        <v>4.2307692307692299</v>
      </c>
      <c r="HY216">
        <v>4</v>
      </c>
      <c r="HZ216">
        <v>331</v>
      </c>
      <c r="IA216">
        <v>6</v>
      </c>
      <c r="IB216">
        <v>150.15384615384599</v>
      </c>
      <c r="IC216">
        <v>20.923076923076898</v>
      </c>
      <c r="ID216">
        <v>20.615384615384599</v>
      </c>
      <c r="IE216">
        <v>37.769230769230703</v>
      </c>
      <c r="IF216">
        <v>37.538461538461497</v>
      </c>
      <c r="IG216">
        <v>40.923076923076898</v>
      </c>
      <c r="IH216">
        <v>41.538461538461497</v>
      </c>
      <c r="II216">
        <v>58.846153846153797</v>
      </c>
      <c r="IJ216">
        <v>59.615384615384599</v>
      </c>
      <c r="IK216">
        <v>77.153846153846104</v>
      </c>
      <c r="IL216">
        <v>78.846153846153797</v>
      </c>
      <c r="IM216">
        <v>88.538461538461505</v>
      </c>
      <c r="IN216">
        <v>95.307692307692307</v>
      </c>
      <c r="IO216">
        <v>97.615384615384599</v>
      </c>
      <c r="IP216">
        <v>93.307692307692307</v>
      </c>
      <c r="IQ216">
        <v>84.153846153846104</v>
      </c>
      <c r="IR216">
        <v>73.230769230769198</v>
      </c>
      <c r="IS216">
        <v>64.769230769230703</v>
      </c>
      <c r="IT216">
        <v>59.923076923076898</v>
      </c>
      <c r="IU216">
        <v>58.153846153846096</v>
      </c>
      <c r="IV216">
        <v>61.615384615384599</v>
      </c>
      <c r="IW216">
        <v>69</v>
      </c>
      <c r="IX216">
        <v>78.692307692307693</v>
      </c>
      <c r="IY216">
        <v>4.8461538461538396</v>
      </c>
      <c r="IZ216">
        <v>28.384615384615302</v>
      </c>
      <c r="JA216">
        <v>38.230769230769198</v>
      </c>
      <c r="JB216">
        <v>1658.3076923076901</v>
      </c>
      <c r="JC216">
        <v>1750.6923076922999</v>
      </c>
      <c r="JD216">
        <v>2.5976923076923</v>
      </c>
      <c r="JE216">
        <v>26.247538461538401</v>
      </c>
      <c r="JF216">
        <v>15.1335384615384</v>
      </c>
      <c r="JG216">
        <v>16.779461538461501</v>
      </c>
      <c r="JH216">
        <v>0.53846153846153799</v>
      </c>
      <c r="JI216">
        <v>0.76923076923076905</v>
      </c>
      <c r="JJ216">
        <v>834.76923076923003</v>
      </c>
      <c r="JK216">
        <v>823.07692307692298</v>
      </c>
      <c r="JL216">
        <v>298</v>
      </c>
      <c r="JM216">
        <v>305.692307692307</v>
      </c>
      <c r="JN216">
        <v>86.769230769230703</v>
      </c>
      <c r="JO216">
        <v>80.230769230769198</v>
      </c>
      <c r="JP216">
        <v>84.230769230769198</v>
      </c>
      <c r="JQ216">
        <v>77.615384615384599</v>
      </c>
      <c r="JR216">
        <v>240</v>
      </c>
      <c r="JS216">
        <v>57532.307692307601</v>
      </c>
      <c r="JT216">
        <v>141097284.46153799</v>
      </c>
      <c r="JU216">
        <v>1439082053.8461499</v>
      </c>
      <c r="JV216">
        <v>948.07692307692298</v>
      </c>
    </row>
    <row r="217" spans="1:282" x14ac:dyDescent="0.25">
      <c r="A217">
        <v>3180500</v>
      </c>
      <c r="B217">
        <v>4.6509</v>
      </c>
      <c r="C217">
        <v>2.0876999999999999</v>
      </c>
      <c r="D217">
        <v>13.9978999999999</v>
      </c>
      <c r="E217">
        <v>612.5</v>
      </c>
      <c r="F217">
        <v>0</v>
      </c>
      <c r="G217">
        <v>0</v>
      </c>
      <c r="H217">
        <v>0</v>
      </c>
      <c r="I217">
        <v>0</v>
      </c>
      <c r="J217">
        <v>0.2</v>
      </c>
      <c r="K217">
        <v>0.1</v>
      </c>
      <c r="L217">
        <v>0.2</v>
      </c>
      <c r="M217">
        <v>0.3</v>
      </c>
      <c r="N217">
        <v>0.4</v>
      </c>
      <c r="O217">
        <v>0</v>
      </c>
      <c r="P217">
        <v>0</v>
      </c>
      <c r="Q217">
        <v>41.753799999999998</v>
      </c>
      <c r="R217">
        <v>54.959000000000003</v>
      </c>
      <c r="S217">
        <v>208.7141</v>
      </c>
      <c r="T217">
        <v>257.245</v>
      </c>
      <c r="U217">
        <v>454.3</v>
      </c>
      <c r="V217">
        <v>1032</v>
      </c>
      <c r="W217">
        <v>1047.2</v>
      </c>
      <c r="X217">
        <v>717.9</v>
      </c>
      <c r="Y217">
        <v>1369.9</v>
      </c>
      <c r="Z217">
        <v>116.2</v>
      </c>
      <c r="AA217">
        <v>115.1</v>
      </c>
      <c r="AB217">
        <v>130.4</v>
      </c>
      <c r="AC217">
        <v>9.4</v>
      </c>
      <c r="AD217">
        <v>54.2</v>
      </c>
      <c r="AE217">
        <v>81.099999999999994</v>
      </c>
      <c r="AF217">
        <v>80.3</v>
      </c>
      <c r="AG217">
        <v>-38.700000000000003</v>
      </c>
      <c r="AH217">
        <v>187.6</v>
      </c>
      <c r="AI217">
        <v>-38.700000000000003</v>
      </c>
      <c r="AJ217">
        <v>-24.4</v>
      </c>
      <c r="AK217">
        <v>25.7</v>
      </c>
      <c r="AL217">
        <v>77.5</v>
      </c>
      <c r="AM217">
        <v>130.1</v>
      </c>
      <c r="AN217">
        <v>167</v>
      </c>
      <c r="AO217">
        <v>187.6</v>
      </c>
      <c r="AP217">
        <v>180.8</v>
      </c>
      <c r="AQ217">
        <v>148.69999999999999</v>
      </c>
      <c r="AR217">
        <v>91.7</v>
      </c>
      <c r="AS217">
        <v>39.5</v>
      </c>
      <c r="AT217">
        <v>-14.2</v>
      </c>
      <c r="AU217">
        <v>1287.0999999999999</v>
      </c>
      <c r="AV217">
        <v>1291.5</v>
      </c>
      <c r="AW217">
        <v>93.9</v>
      </c>
      <c r="AX217">
        <v>90.5</v>
      </c>
      <c r="AY217">
        <v>112.9</v>
      </c>
      <c r="AZ217">
        <v>109.8</v>
      </c>
      <c r="BA217">
        <v>118.3</v>
      </c>
      <c r="BB217">
        <v>115.5</v>
      </c>
      <c r="BC217">
        <v>128.1</v>
      </c>
      <c r="BD217">
        <v>110.5</v>
      </c>
      <c r="BE217">
        <v>101.7</v>
      </c>
      <c r="BF217">
        <v>100.9</v>
      </c>
      <c r="BG217">
        <v>103.1</v>
      </c>
      <c r="BH217">
        <v>101.6</v>
      </c>
      <c r="BI217">
        <v>964.7</v>
      </c>
      <c r="BJ217">
        <v>960.5</v>
      </c>
      <c r="BK217">
        <v>21</v>
      </c>
      <c r="BL217">
        <v>28.2</v>
      </c>
      <c r="BM217">
        <v>56.2</v>
      </c>
      <c r="BN217">
        <v>88.9</v>
      </c>
      <c r="BO217">
        <v>126.6</v>
      </c>
      <c r="BP217">
        <v>141.4</v>
      </c>
      <c r="BQ217">
        <v>148.19999999999999</v>
      </c>
      <c r="BR217">
        <v>132.4</v>
      </c>
      <c r="BS217">
        <v>99.3</v>
      </c>
      <c r="BT217">
        <v>65.3</v>
      </c>
      <c r="BU217">
        <v>35</v>
      </c>
      <c r="BV217">
        <v>22</v>
      </c>
      <c r="BW217">
        <v>855.5</v>
      </c>
      <c r="BX217">
        <v>854.3</v>
      </c>
      <c r="BY217">
        <v>21</v>
      </c>
      <c r="BZ217">
        <v>28.2</v>
      </c>
      <c r="CA217">
        <v>56.2</v>
      </c>
      <c r="CB217">
        <v>88.3</v>
      </c>
      <c r="CC217">
        <v>120.7</v>
      </c>
      <c r="CD217">
        <v>124.7</v>
      </c>
      <c r="CE217">
        <v>122.7</v>
      </c>
      <c r="CF217">
        <v>105</v>
      </c>
      <c r="CG217">
        <v>78.599999999999994</v>
      </c>
      <c r="CH217">
        <v>55.2</v>
      </c>
      <c r="CI217">
        <v>32.9</v>
      </c>
      <c r="CJ217">
        <v>22</v>
      </c>
      <c r="CK217">
        <v>134</v>
      </c>
      <c r="CL217">
        <v>135.1</v>
      </c>
      <c r="CM217">
        <v>24.4</v>
      </c>
      <c r="CN217">
        <v>24.9</v>
      </c>
      <c r="CO217">
        <v>77.400000000000006</v>
      </c>
      <c r="CP217">
        <v>68.400000000000006</v>
      </c>
      <c r="CQ217">
        <v>49.8</v>
      </c>
      <c r="CR217">
        <v>18.7</v>
      </c>
      <c r="CS217">
        <v>-6.2</v>
      </c>
      <c r="CT217">
        <v>-18</v>
      </c>
      <c r="CU217">
        <v>-13.3</v>
      </c>
      <c r="CV217">
        <v>-16.3</v>
      </c>
      <c r="CW217">
        <v>2.2000000000000002</v>
      </c>
      <c r="CX217">
        <v>34.799999999999997</v>
      </c>
      <c r="CY217">
        <v>65.900000000000006</v>
      </c>
      <c r="CZ217">
        <v>77.7</v>
      </c>
      <c r="DA217">
        <v>11.6</v>
      </c>
      <c r="DB217">
        <v>12.1</v>
      </c>
      <c r="DC217">
        <v>46.3</v>
      </c>
      <c r="DD217">
        <v>38</v>
      </c>
      <c r="DE217">
        <v>44.4</v>
      </c>
      <c r="DF217">
        <v>15.8</v>
      </c>
      <c r="DG217">
        <v>1</v>
      </c>
      <c r="DH217">
        <v>0.2</v>
      </c>
      <c r="DI217">
        <v>0.1</v>
      </c>
      <c r="DJ217">
        <v>0.2</v>
      </c>
      <c r="DK217">
        <v>0.2</v>
      </c>
      <c r="DL217">
        <v>0.1</v>
      </c>
      <c r="DM217">
        <v>1.7</v>
      </c>
      <c r="DN217">
        <v>6.7</v>
      </c>
      <c r="DO217">
        <v>28.3</v>
      </c>
      <c r="DP217">
        <v>2</v>
      </c>
      <c r="DQ217">
        <v>0</v>
      </c>
      <c r="DR217">
        <v>92.7</v>
      </c>
      <c r="DS217">
        <v>0</v>
      </c>
      <c r="DT217">
        <v>0</v>
      </c>
      <c r="DU217">
        <v>0</v>
      </c>
      <c r="DV217">
        <v>7.2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0.1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92.4</v>
      </c>
      <c r="EO217">
        <v>0</v>
      </c>
      <c r="EP217">
        <v>0</v>
      </c>
      <c r="EQ217">
        <v>0</v>
      </c>
      <c r="ER217">
        <v>7.5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0.1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5</v>
      </c>
      <c r="FJ217">
        <v>0</v>
      </c>
      <c r="FK217">
        <v>0</v>
      </c>
      <c r="FL217">
        <v>0</v>
      </c>
      <c r="FM217">
        <v>0</v>
      </c>
      <c r="FN217">
        <v>98.6</v>
      </c>
      <c r="FO217">
        <v>0</v>
      </c>
      <c r="FP217">
        <v>0</v>
      </c>
      <c r="FQ217">
        <v>1.4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98.9</v>
      </c>
      <c r="GD217">
        <v>0</v>
      </c>
      <c r="GE217">
        <v>0</v>
      </c>
      <c r="GF217">
        <v>1.1000000000000001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-898</v>
      </c>
      <c r="GO217">
        <v>0.8</v>
      </c>
      <c r="GP217">
        <v>0.9</v>
      </c>
      <c r="GQ217">
        <v>0.8</v>
      </c>
      <c r="GR217">
        <v>0.9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99.9</v>
      </c>
      <c r="HL217">
        <v>99.9</v>
      </c>
      <c r="HM217">
        <v>5.5</v>
      </c>
      <c r="HN217">
        <v>5.5</v>
      </c>
      <c r="HO217">
        <v>4.8</v>
      </c>
      <c r="HP217">
        <v>5.3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12.9</v>
      </c>
      <c r="HX217">
        <v>14.1</v>
      </c>
      <c r="HY217">
        <v>4</v>
      </c>
      <c r="HZ217">
        <v>330.6</v>
      </c>
      <c r="IA217">
        <v>5.8</v>
      </c>
      <c r="IB217">
        <v>151.6</v>
      </c>
      <c r="IC217">
        <v>19.7</v>
      </c>
      <c r="ID217">
        <v>19.600000000000001</v>
      </c>
      <c r="IE217">
        <v>40</v>
      </c>
      <c r="IF217">
        <v>40</v>
      </c>
      <c r="IG217">
        <v>40.299999999999997</v>
      </c>
      <c r="IH217">
        <v>40.4</v>
      </c>
      <c r="II217">
        <v>72.7</v>
      </c>
      <c r="IJ217">
        <v>73.5</v>
      </c>
      <c r="IK217">
        <v>92</v>
      </c>
      <c r="IL217">
        <v>92.2</v>
      </c>
      <c r="IM217">
        <v>100</v>
      </c>
      <c r="IN217">
        <v>100</v>
      </c>
      <c r="IO217">
        <v>100</v>
      </c>
      <c r="IP217">
        <v>99.6</v>
      </c>
      <c r="IQ217">
        <v>96</v>
      </c>
      <c r="IR217">
        <v>89.3</v>
      </c>
      <c r="IS217">
        <v>83.5</v>
      </c>
      <c r="IT217">
        <v>79.7</v>
      </c>
      <c r="IU217">
        <v>79.099999999999994</v>
      </c>
      <c r="IV217">
        <v>84.5</v>
      </c>
      <c r="IW217">
        <v>93.1</v>
      </c>
      <c r="IX217">
        <v>98.9</v>
      </c>
      <c r="IY217">
        <v>3</v>
      </c>
      <c r="IZ217">
        <v>23.1</v>
      </c>
      <c r="JA217">
        <v>23.9</v>
      </c>
      <c r="JB217">
        <v>1321.4</v>
      </c>
      <c r="JC217">
        <v>1281.4000000000001</v>
      </c>
      <c r="JD217">
        <v>0.404699999999999</v>
      </c>
      <c r="JE217">
        <v>0.49959999999999999</v>
      </c>
      <c r="JF217">
        <v>2.3950999999999998</v>
      </c>
      <c r="JG217">
        <v>2.1901999999999999</v>
      </c>
      <c r="JH217">
        <v>0</v>
      </c>
      <c r="JI217">
        <v>0</v>
      </c>
      <c r="JJ217">
        <v>149.9</v>
      </c>
      <c r="JK217">
        <v>160</v>
      </c>
      <c r="JL217">
        <v>93.4</v>
      </c>
      <c r="JM217">
        <v>87.9</v>
      </c>
      <c r="JN217">
        <v>46.4</v>
      </c>
      <c r="JO217">
        <v>44.3</v>
      </c>
      <c r="JP217">
        <v>46.2</v>
      </c>
      <c r="JQ217">
        <v>44.5</v>
      </c>
      <c r="JR217">
        <v>240</v>
      </c>
      <c r="JS217">
        <v>43165.1</v>
      </c>
      <c r="JT217">
        <v>17895466.100000001</v>
      </c>
      <c r="JU217">
        <v>22748875.600000001</v>
      </c>
      <c r="JV217">
        <v>805.1</v>
      </c>
    </row>
    <row r="218" spans="1:282" x14ac:dyDescent="0.25">
      <c r="A218">
        <v>3182500</v>
      </c>
      <c r="B218">
        <v>7.3393846153846098</v>
      </c>
      <c r="C218">
        <v>3.2224230769230702</v>
      </c>
      <c r="D218">
        <v>21.9562307692307</v>
      </c>
      <c r="E218">
        <v>599.423076923076</v>
      </c>
      <c r="F218">
        <v>0</v>
      </c>
      <c r="G218">
        <v>0</v>
      </c>
      <c r="H218">
        <v>0</v>
      </c>
      <c r="I218">
        <v>0</v>
      </c>
      <c r="J218">
        <v>7.69230769230769E-2</v>
      </c>
      <c r="K218">
        <v>3.8461538461538401E-2</v>
      </c>
      <c r="L218">
        <v>2.6923076923076898</v>
      </c>
      <c r="M218">
        <v>1.4615384615384599</v>
      </c>
      <c r="N218">
        <v>27.1538461538461</v>
      </c>
      <c r="O218">
        <v>25.307692307692299</v>
      </c>
      <c r="P218">
        <v>64.846153846153797</v>
      </c>
      <c r="Q218">
        <v>38.528153846153799</v>
      </c>
      <c r="R218">
        <v>94.8836923076923</v>
      </c>
      <c r="S218">
        <v>226.89223076923</v>
      </c>
      <c r="T218">
        <v>532.32726923076905</v>
      </c>
      <c r="U218">
        <v>436.192307692307</v>
      </c>
      <c r="V218">
        <v>959.65384615384596</v>
      </c>
      <c r="W218">
        <v>993.73076923076906</v>
      </c>
      <c r="X218">
        <v>694.88461538461502</v>
      </c>
      <c r="Y218">
        <v>1341.23076923076</v>
      </c>
      <c r="Z218">
        <v>115.30769230769199</v>
      </c>
      <c r="AA218">
        <v>114.192307692307</v>
      </c>
      <c r="AB218">
        <v>115</v>
      </c>
      <c r="AC218">
        <v>9.7692307692307701</v>
      </c>
      <c r="AD218">
        <v>55.269230769230703</v>
      </c>
      <c r="AE218">
        <v>86.538461538461505</v>
      </c>
      <c r="AF218">
        <v>84.692307692307693</v>
      </c>
      <c r="AG218">
        <v>-33.076923076923002</v>
      </c>
      <c r="AH218">
        <v>193.07692307692301</v>
      </c>
      <c r="AI218">
        <v>-33.076923076923002</v>
      </c>
      <c r="AJ218">
        <v>-17.730769230769202</v>
      </c>
      <c r="AK218">
        <v>32.307692307692299</v>
      </c>
      <c r="AL218">
        <v>83.846153846153797</v>
      </c>
      <c r="AM218">
        <v>135.692307692307</v>
      </c>
      <c r="AN218">
        <v>172.53846153846101</v>
      </c>
      <c r="AO218">
        <v>193.07692307692301</v>
      </c>
      <c r="AP218">
        <v>186.5</v>
      </c>
      <c r="AQ218">
        <v>154.03846153846101</v>
      </c>
      <c r="AR218">
        <v>96.576923076922995</v>
      </c>
      <c r="AS218">
        <v>43.307692307692299</v>
      </c>
      <c r="AT218">
        <v>-10.115384615384601</v>
      </c>
      <c r="AU218">
        <v>1263.76923076923</v>
      </c>
      <c r="AV218">
        <v>1271.3461538461499</v>
      </c>
      <c r="AW218">
        <v>92.692307692307693</v>
      </c>
      <c r="AX218">
        <v>89.807692307692307</v>
      </c>
      <c r="AY218">
        <v>111.884615384615</v>
      </c>
      <c r="AZ218">
        <v>106.884615384615</v>
      </c>
      <c r="BA218">
        <v>117.07692307692299</v>
      </c>
      <c r="BB218">
        <v>109.76923076923001</v>
      </c>
      <c r="BC218">
        <v>127.384615384615</v>
      </c>
      <c r="BD218">
        <v>109.115384615384</v>
      </c>
      <c r="BE218">
        <v>99.384615384615302</v>
      </c>
      <c r="BF218">
        <v>99.807692307692307</v>
      </c>
      <c r="BG218">
        <v>100.115384615384</v>
      </c>
      <c r="BH218">
        <v>99.576923076922995</v>
      </c>
      <c r="BI218">
        <v>1005.38461538461</v>
      </c>
      <c r="BJ218">
        <v>992.19230769230705</v>
      </c>
      <c r="BK218">
        <v>22.384615384615302</v>
      </c>
      <c r="BL218">
        <v>30.115384615384599</v>
      </c>
      <c r="BM218">
        <v>59.807692307692299</v>
      </c>
      <c r="BN218">
        <v>93.653846153846104</v>
      </c>
      <c r="BO218">
        <v>132.38461538461499</v>
      </c>
      <c r="BP218">
        <v>146.692307692307</v>
      </c>
      <c r="BQ218">
        <v>153</v>
      </c>
      <c r="BR218">
        <v>136.423076923076</v>
      </c>
      <c r="BS218">
        <v>102.53846153846099</v>
      </c>
      <c r="BT218">
        <v>68.230769230769198</v>
      </c>
      <c r="BU218">
        <v>36.730769230769198</v>
      </c>
      <c r="BV218">
        <v>23.269230769230699</v>
      </c>
      <c r="BW218">
        <v>864.461538461538</v>
      </c>
      <c r="BX218">
        <v>860.84615384615302</v>
      </c>
      <c r="BY218">
        <v>22.307692307692299</v>
      </c>
      <c r="BZ218">
        <v>30.115384615384599</v>
      </c>
      <c r="CA218">
        <v>59.807692307692299</v>
      </c>
      <c r="CB218">
        <v>92.153846153846104</v>
      </c>
      <c r="CC218">
        <v>123.26923076923001</v>
      </c>
      <c r="CD218">
        <v>124.230769230769</v>
      </c>
      <c r="CE218">
        <v>120.884615384615</v>
      </c>
      <c r="CF218">
        <v>103.192307692307</v>
      </c>
      <c r="CG218">
        <v>77.5</v>
      </c>
      <c r="CH218">
        <v>55</v>
      </c>
      <c r="CI218">
        <v>32.961538461538403</v>
      </c>
      <c r="CJ218">
        <v>22.769230769230699</v>
      </c>
      <c r="CK218">
        <v>126.961538461538</v>
      </c>
      <c r="CL218">
        <v>129.34615384615299</v>
      </c>
      <c r="CM218">
        <v>19.384615384615302</v>
      </c>
      <c r="CN218">
        <v>21</v>
      </c>
      <c r="CO218">
        <v>75.423076923076906</v>
      </c>
      <c r="CP218">
        <v>65.730769230769198</v>
      </c>
      <c r="CQ218">
        <v>45.692307692307601</v>
      </c>
      <c r="CR218">
        <v>11.4230769230769</v>
      </c>
      <c r="CS218">
        <v>-10.8846153846153</v>
      </c>
      <c r="CT218">
        <v>-24.384615384615302</v>
      </c>
      <c r="CU218">
        <v>-16.115384615384599</v>
      </c>
      <c r="CV218">
        <v>-19.346153846153801</v>
      </c>
      <c r="CW218">
        <v>-2.7692307692307598</v>
      </c>
      <c r="CX218">
        <v>30.9615384615384</v>
      </c>
      <c r="CY218">
        <v>62.692307692307601</v>
      </c>
      <c r="CZ218">
        <v>75.923076923076906</v>
      </c>
      <c r="DA218">
        <v>9.6153846153846096</v>
      </c>
      <c r="DB218">
        <v>10.5</v>
      </c>
      <c r="DC218">
        <v>38.769230769230703</v>
      </c>
      <c r="DD218">
        <v>31.615384615384599</v>
      </c>
      <c r="DE218">
        <v>36.961538461538403</v>
      </c>
      <c r="DF218">
        <v>11.692307692307599</v>
      </c>
      <c r="DG218">
        <v>0.84615384615384603</v>
      </c>
      <c r="DH218">
        <v>0.30769230769230699</v>
      </c>
      <c r="DI218">
        <v>0.15384615384615299</v>
      </c>
      <c r="DJ218">
        <v>7.69230769230769E-2</v>
      </c>
      <c r="DK218">
        <v>0.15384615384615299</v>
      </c>
      <c r="DL218">
        <v>0.30769230769230699</v>
      </c>
      <c r="DM218">
        <v>1.3076923076922999</v>
      </c>
      <c r="DN218">
        <v>5.8846153846153797</v>
      </c>
      <c r="DO218">
        <v>24.4615384615384</v>
      </c>
      <c r="DP218">
        <v>2.7692307692307598</v>
      </c>
      <c r="DQ218">
        <v>0</v>
      </c>
      <c r="DR218">
        <v>76.769230769230703</v>
      </c>
      <c r="DS218">
        <v>0</v>
      </c>
      <c r="DT218">
        <v>0</v>
      </c>
      <c r="DU218">
        <v>0</v>
      </c>
      <c r="DV218">
        <v>22.9615384615384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0.23076923076923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78.576923076922995</v>
      </c>
      <c r="EO218">
        <v>0</v>
      </c>
      <c r="EP218">
        <v>0</v>
      </c>
      <c r="EQ218">
        <v>0</v>
      </c>
      <c r="ER218">
        <v>21.307692307692299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7.69230769230769E-2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5.4615384615384599</v>
      </c>
      <c r="FJ218">
        <v>0</v>
      </c>
      <c r="FK218">
        <v>0</v>
      </c>
      <c r="FL218">
        <v>0</v>
      </c>
      <c r="FM218">
        <v>0</v>
      </c>
      <c r="FN218">
        <v>83</v>
      </c>
      <c r="FO218">
        <v>0</v>
      </c>
      <c r="FP218">
        <v>0</v>
      </c>
      <c r="FQ218">
        <v>17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82.961538461538396</v>
      </c>
      <c r="GD218">
        <v>0</v>
      </c>
      <c r="GE218">
        <v>0</v>
      </c>
      <c r="GF218">
        <v>17.038461538461501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-921.30769230769204</v>
      </c>
      <c r="GO218">
        <v>0.65384615384615297</v>
      </c>
      <c r="GP218">
        <v>0.69230769230769196</v>
      </c>
      <c r="GQ218">
        <v>0.65384615384615297</v>
      </c>
      <c r="GR218">
        <v>0.69230769230769196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99.769230769230703</v>
      </c>
      <c r="HL218">
        <v>99.923076923076906</v>
      </c>
      <c r="HM218">
        <v>5.1923076923076898</v>
      </c>
      <c r="HN218">
        <v>5.4615384615384599</v>
      </c>
      <c r="HO218">
        <v>3.7307692307692299</v>
      </c>
      <c r="HP218">
        <v>4.0769230769230704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12.269230769230701</v>
      </c>
      <c r="HX218">
        <v>11.8846153846153</v>
      </c>
      <c r="HY218">
        <v>4</v>
      </c>
      <c r="HZ218">
        <v>330.30769230769198</v>
      </c>
      <c r="IA218">
        <v>5.7692307692307603</v>
      </c>
      <c r="IB218">
        <v>151.692307692307</v>
      </c>
      <c r="IC218">
        <v>19.730769230769202</v>
      </c>
      <c r="ID218">
        <v>19.5</v>
      </c>
      <c r="IE218">
        <v>39.115384615384599</v>
      </c>
      <c r="IF218">
        <v>39.269230769230703</v>
      </c>
      <c r="IG218">
        <v>41.192307692307601</v>
      </c>
      <c r="IH218">
        <v>41.269230769230703</v>
      </c>
      <c r="II218">
        <v>66.230769230769198</v>
      </c>
      <c r="IJ218">
        <v>68.692307692307693</v>
      </c>
      <c r="IK218">
        <v>89.923076923076906</v>
      </c>
      <c r="IL218">
        <v>90.461538461538396</v>
      </c>
      <c r="IM218">
        <v>99.653846153846104</v>
      </c>
      <c r="IN218">
        <v>100</v>
      </c>
      <c r="IO218">
        <v>100</v>
      </c>
      <c r="IP218">
        <v>98.807692307692307</v>
      </c>
      <c r="IQ218">
        <v>94.192307692307693</v>
      </c>
      <c r="IR218">
        <v>86.192307692307693</v>
      </c>
      <c r="IS218">
        <v>79.846153846153797</v>
      </c>
      <c r="IT218">
        <v>76.384615384615302</v>
      </c>
      <c r="IU218">
        <v>75.692307692307693</v>
      </c>
      <c r="IV218">
        <v>80.846153846153797</v>
      </c>
      <c r="IW218">
        <v>89.730769230769198</v>
      </c>
      <c r="IX218">
        <v>97.038461538461505</v>
      </c>
      <c r="IY218">
        <v>3</v>
      </c>
      <c r="IZ218">
        <v>36.192307692307601</v>
      </c>
      <c r="JA218">
        <v>35.538461538461497</v>
      </c>
      <c r="JB218">
        <v>1082.9615384615299</v>
      </c>
      <c r="JC218">
        <v>1045.9615384615299</v>
      </c>
      <c r="JD218">
        <v>0.47173076923076901</v>
      </c>
      <c r="JE218">
        <v>1.14246153846153</v>
      </c>
      <c r="JF218">
        <v>3.3294615384615298</v>
      </c>
      <c r="JG218">
        <v>2.4086153846153802</v>
      </c>
      <c r="JH218">
        <v>0</v>
      </c>
      <c r="JI218">
        <v>0</v>
      </c>
      <c r="JJ218">
        <v>227.230769230769</v>
      </c>
      <c r="JK218">
        <v>176.923076923076</v>
      </c>
      <c r="JL218">
        <v>154.192307692307</v>
      </c>
      <c r="JM218">
        <v>140.57692307692301</v>
      </c>
      <c r="JN218">
        <v>52.692307692307601</v>
      </c>
      <c r="JO218">
        <v>49.576923076923002</v>
      </c>
      <c r="JP218">
        <v>52.769230769230703</v>
      </c>
      <c r="JQ218">
        <v>49.923076923076898</v>
      </c>
      <c r="JR218">
        <v>240</v>
      </c>
      <c r="JS218">
        <v>45205.5769230769</v>
      </c>
      <c r="JT218">
        <v>19644572.1538461</v>
      </c>
      <c r="JU218">
        <v>50004722.730769202</v>
      </c>
      <c r="JV218">
        <v>824.961538461538</v>
      </c>
    </row>
    <row r="219" spans="1:282" x14ac:dyDescent="0.25">
      <c r="A219">
        <v>3186500</v>
      </c>
      <c r="B219">
        <v>11.645125</v>
      </c>
      <c r="C219">
        <v>5.5411250000000001</v>
      </c>
      <c r="D219">
        <v>33.860999999999997</v>
      </c>
      <c r="E219">
        <v>644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0.25</v>
      </c>
      <c r="O219">
        <v>0</v>
      </c>
      <c r="P219">
        <v>0</v>
      </c>
      <c r="Q219">
        <v>50.73</v>
      </c>
      <c r="R219">
        <v>152.29</v>
      </c>
      <c r="S219">
        <v>361.71325000000002</v>
      </c>
      <c r="T219">
        <v>982.38625000000002</v>
      </c>
      <c r="U219">
        <v>458.25</v>
      </c>
      <c r="V219">
        <v>965.875</v>
      </c>
      <c r="W219">
        <v>1026.25</v>
      </c>
      <c r="X219">
        <v>685.625</v>
      </c>
      <c r="Y219">
        <v>1340.125</v>
      </c>
      <c r="Z219">
        <v>114.5</v>
      </c>
      <c r="AA219">
        <v>117.625</v>
      </c>
      <c r="AB219">
        <v>136.5</v>
      </c>
      <c r="AC219">
        <v>10</v>
      </c>
      <c r="AD219">
        <v>55</v>
      </c>
      <c r="AE219">
        <v>86.875</v>
      </c>
      <c r="AF219">
        <v>84</v>
      </c>
      <c r="AG219">
        <v>-33.125</v>
      </c>
      <c r="AH219">
        <v>192.25</v>
      </c>
      <c r="AI219">
        <v>-33.125</v>
      </c>
      <c r="AJ219">
        <v>-17.5</v>
      </c>
      <c r="AK219">
        <v>34.375</v>
      </c>
      <c r="AL219">
        <v>85.625</v>
      </c>
      <c r="AM219">
        <v>137.625</v>
      </c>
      <c r="AN219">
        <v>172.25</v>
      </c>
      <c r="AO219">
        <v>192.25</v>
      </c>
      <c r="AP219">
        <v>185.625</v>
      </c>
      <c r="AQ219">
        <v>154.625</v>
      </c>
      <c r="AR219">
        <v>96.75</v>
      </c>
      <c r="AS219">
        <v>43.25</v>
      </c>
      <c r="AT219">
        <v>-10</v>
      </c>
      <c r="AU219">
        <v>1375.125</v>
      </c>
      <c r="AV219">
        <v>1389</v>
      </c>
      <c r="AW219">
        <v>102</v>
      </c>
      <c r="AX219">
        <v>98.625</v>
      </c>
      <c r="AY219">
        <v>120.75</v>
      </c>
      <c r="AZ219">
        <v>117.5</v>
      </c>
      <c r="BA219">
        <v>127.875</v>
      </c>
      <c r="BB219">
        <v>118.25</v>
      </c>
      <c r="BC219">
        <v>143.5</v>
      </c>
      <c r="BD219">
        <v>120.375</v>
      </c>
      <c r="BE219">
        <v>104.375</v>
      </c>
      <c r="BF219">
        <v>103</v>
      </c>
      <c r="BG219">
        <v>106.625</v>
      </c>
      <c r="BH219">
        <v>112.125</v>
      </c>
      <c r="BI219">
        <v>1004.75</v>
      </c>
      <c r="BJ219">
        <v>982.875</v>
      </c>
      <c r="BK219">
        <v>22.5</v>
      </c>
      <c r="BL219">
        <v>30.375</v>
      </c>
      <c r="BM219">
        <v>60.5</v>
      </c>
      <c r="BN219">
        <v>95</v>
      </c>
      <c r="BO219">
        <v>134.125</v>
      </c>
      <c r="BP219">
        <v>146.125</v>
      </c>
      <c r="BQ219">
        <v>151</v>
      </c>
      <c r="BR219">
        <v>133.875</v>
      </c>
      <c r="BS219">
        <v>102.25</v>
      </c>
      <c r="BT219">
        <v>68.5</v>
      </c>
      <c r="BU219">
        <v>36.875</v>
      </c>
      <c r="BV219">
        <v>23.25</v>
      </c>
      <c r="BW219">
        <v>901.625</v>
      </c>
      <c r="BX219">
        <v>893.375</v>
      </c>
      <c r="BY219">
        <v>22.5</v>
      </c>
      <c r="BZ219">
        <v>30.375</v>
      </c>
      <c r="CA219">
        <v>60.5</v>
      </c>
      <c r="CB219">
        <v>94.5</v>
      </c>
      <c r="CC219">
        <v>127.75</v>
      </c>
      <c r="CD219">
        <v>128</v>
      </c>
      <c r="CE219">
        <v>126.625</v>
      </c>
      <c r="CF219">
        <v>109.625</v>
      </c>
      <c r="CG219">
        <v>83.625</v>
      </c>
      <c r="CH219">
        <v>59.25</v>
      </c>
      <c r="CI219">
        <v>35</v>
      </c>
      <c r="CJ219">
        <v>23.25</v>
      </c>
      <c r="CK219">
        <v>137.625</v>
      </c>
      <c r="CL219">
        <v>141.875</v>
      </c>
      <c r="CM219">
        <v>26.375</v>
      </c>
      <c r="CN219">
        <v>28.875</v>
      </c>
      <c r="CO219">
        <v>77.625</v>
      </c>
      <c r="CP219">
        <v>68.75</v>
      </c>
      <c r="CQ219">
        <v>49.125</v>
      </c>
      <c r="CR219">
        <v>18.125</v>
      </c>
      <c r="CS219">
        <v>-4.5</v>
      </c>
      <c r="CT219">
        <v>-18.5</v>
      </c>
      <c r="CU219">
        <v>-4.5</v>
      </c>
      <c r="CV219">
        <v>-9.625</v>
      </c>
      <c r="CW219">
        <v>1.875</v>
      </c>
      <c r="CX219">
        <v>33.25</v>
      </c>
      <c r="CY219">
        <v>65</v>
      </c>
      <c r="CZ219">
        <v>78.875</v>
      </c>
      <c r="DA219">
        <v>11.625</v>
      </c>
      <c r="DB219">
        <v>13.75</v>
      </c>
      <c r="DC219">
        <v>44.25</v>
      </c>
      <c r="DD219">
        <v>40</v>
      </c>
      <c r="DE219">
        <v>41.25</v>
      </c>
      <c r="DF219">
        <v>15.5</v>
      </c>
      <c r="DG219">
        <v>1.25</v>
      </c>
      <c r="DH219">
        <v>0.125</v>
      </c>
      <c r="DI219">
        <v>0.25</v>
      </c>
      <c r="DJ219">
        <v>0</v>
      </c>
      <c r="DK219">
        <v>0.375</v>
      </c>
      <c r="DL219">
        <v>0.5</v>
      </c>
      <c r="DM219">
        <v>1.875</v>
      </c>
      <c r="DN219">
        <v>7.375</v>
      </c>
      <c r="DO219">
        <v>28.125</v>
      </c>
      <c r="DP219">
        <v>2</v>
      </c>
      <c r="DQ219">
        <v>0</v>
      </c>
      <c r="DR219">
        <v>90.375</v>
      </c>
      <c r="DS219">
        <v>0</v>
      </c>
      <c r="DT219">
        <v>0</v>
      </c>
      <c r="DU219">
        <v>0</v>
      </c>
      <c r="DV219">
        <v>9.5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0.125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90.25</v>
      </c>
      <c r="EO219">
        <v>0</v>
      </c>
      <c r="EP219">
        <v>0</v>
      </c>
      <c r="EQ219">
        <v>0</v>
      </c>
      <c r="ER219">
        <v>9.75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0.125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5</v>
      </c>
      <c r="FJ219">
        <v>0</v>
      </c>
      <c r="FK219">
        <v>0</v>
      </c>
      <c r="FL219">
        <v>0</v>
      </c>
      <c r="FM219">
        <v>0</v>
      </c>
      <c r="FN219">
        <v>94</v>
      </c>
      <c r="FO219">
        <v>0</v>
      </c>
      <c r="FP219">
        <v>0</v>
      </c>
      <c r="FQ219">
        <v>6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92.375</v>
      </c>
      <c r="GD219">
        <v>0</v>
      </c>
      <c r="GE219">
        <v>0</v>
      </c>
      <c r="GF219">
        <v>7.625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-999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99.875</v>
      </c>
      <c r="HL219">
        <v>99.875</v>
      </c>
      <c r="HM219">
        <v>4.25</v>
      </c>
      <c r="HN219">
        <v>3.375</v>
      </c>
      <c r="HO219">
        <v>1.75</v>
      </c>
      <c r="HP219">
        <v>1.375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10.5</v>
      </c>
      <c r="HX219">
        <v>10.875</v>
      </c>
      <c r="HY219">
        <v>4</v>
      </c>
      <c r="HZ219">
        <v>329</v>
      </c>
      <c r="IA219">
        <v>6</v>
      </c>
      <c r="IB219">
        <v>150</v>
      </c>
      <c r="IC219">
        <v>20.25</v>
      </c>
      <c r="ID219">
        <v>19.875</v>
      </c>
      <c r="IE219">
        <v>41</v>
      </c>
      <c r="IF219">
        <v>41</v>
      </c>
      <c r="IG219">
        <v>38.625</v>
      </c>
      <c r="IH219">
        <v>39.125</v>
      </c>
      <c r="II219">
        <v>66.75</v>
      </c>
      <c r="IJ219">
        <v>70.125</v>
      </c>
      <c r="IK219">
        <v>92.875</v>
      </c>
      <c r="IL219">
        <v>93.5</v>
      </c>
      <c r="IM219">
        <v>100</v>
      </c>
      <c r="IN219">
        <v>100</v>
      </c>
      <c r="IO219">
        <v>100</v>
      </c>
      <c r="IP219">
        <v>99.5</v>
      </c>
      <c r="IQ219">
        <v>95.875</v>
      </c>
      <c r="IR219">
        <v>89</v>
      </c>
      <c r="IS219">
        <v>84.25</v>
      </c>
      <c r="IT219">
        <v>82.375</v>
      </c>
      <c r="IU219">
        <v>81.875</v>
      </c>
      <c r="IV219">
        <v>86.375</v>
      </c>
      <c r="IW219">
        <v>94.125</v>
      </c>
      <c r="IX219">
        <v>99</v>
      </c>
      <c r="IY219">
        <v>3</v>
      </c>
      <c r="IZ219">
        <v>20.5</v>
      </c>
      <c r="JA219">
        <v>19</v>
      </c>
      <c r="JB219">
        <v>958.125</v>
      </c>
      <c r="JC219">
        <v>774.875</v>
      </c>
      <c r="JD219">
        <v>0.985375</v>
      </c>
      <c r="JE219">
        <v>2.1880000000000002</v>
      </c>
      <c r="JF219">
        <v>7.0276249999999996</v>
      </c>
      <c r="JG219">
        <v>2.9773749999999999</v>
      </c>
      <c r="JH219">
        <v>0</v>
      </c>
      <c r="JI219">
        <v>0</v>
      </c>
      <c r="JJ219">
        <v>354.5</v>
      </c>
      <c r="JK219">
        <v>200</v>
      </c>
      <c r="JL219">
        <v>147.5</v>
      </c>
      <c r="JM219">
        <v>125</v>
      </c>
      <c r="JN219">
        <v>61.875</v>
      </c>
      <c r="JO219">
        <v>55.375</v>
      </c>
      <c r="JP219">
        <v>61.375</v>
      </c>
      <c r="JQ219">
        <v>55.25</v>
      </c>
      <c r="JR219">
        <v>240</v>
      </c>
      <c r="JS219">
        <v>42032</v>
      </c>
      <c r="JT219">
        <v>40871491.75</v>
      </c>
      <c r="JU219">
        <v>92971075.875</v>
      </c>
      <c r="JV219">
        <v>794</v>
      </c>
    </row>
    <row r="220" spans="1:282" x14ac:dyDescent="0.25">
      <c r="A220">
        <v>3187500</v>
      </c>
      <c r="B220">
        <v>10.2259999999999</v>
      </c>
      <c r="C220">
        <v>5.0024285714285703</v>
      </c>
      <c r="D220">
        <v>29.316428571428499</v>
      </c>
      <c r="E220">
        <v>628.42857142857099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0.14285714285714199</v>
      </c>
      <c r="M220">
        <v>0.14285714285714199</v>
      </c>
      <c r="N220">
        <v>0.28571428571428498</v>
      </c>
      <c r="O220">
        <v>0</v>
      </c>
      <c r="P220">
        <v>0</v>
      </c>
      <c r="Q220">
        <v>53.108571428571402</v>
      </c>
      <c r="R220">
        <v>130.068571428571</v>
      </c>
      <c r="S220">
        <v>358.757571428571</v>
      </c>
      <c r="T220">
        <v>812.92157142857104</v>
      </c>
      <c r="U220">
        <v>472.42857142857099</v>
      </c>
      <c r="V220">
        <v>973</v>
      </c>
      <c r="W220">
        <v>1028</v>
      </c>
      <c r="X220">
        <v>666.71428571428498</v>
      </c>
      <c r="Y220">
        <v>1314.57142857142</v>
      </c>
      <c r="Z220">
        <v>113.85714285714199</v>
      </c>
      <c r="AA220">
        <v>116.571428571428</v>
      </c>
      <c r="AB220">
        <v>149.28571428571399</v>
      </c>
      <c r="AC220">
        <v>10</v>
      </c>
      <c r="AD220">
        <v>55</v>
      </c>
      <c r="AE220">
        <v>86.857142857142804</v>
      </c>
      <c r="AF220">
        <v>84.285714285714207</v>
      </c>
      <c r="AG220">
        <v>-32.857142857142797</v>
      </c>
      <c r="AH220">
        <v>192.28571428571399</v>
      </c>
      <c r="AI220">
        <v>-32.857142857142797</v>
      </c>
      <c r="AJ220">
        <v>-17.1428571428571</v>
      </c>
      <c r="AK220">
        <v>34.571428571428498</v>
      </c>
      <c r="AL220">
        <v>85.857142857142804</v>
      </c>
      <c r="AM220">
        <v>137.42857142857099</v>
      </c>
      <c r="AN220">
        <v>172.42857142857099</v>
      </c>
      <c r="AO220">
        <v>192.28571428571399</v>
      </c>
      <c r="AP220">
        <v>185.57142857142799</v>
      </c>
      <c r="AQ220">
        <v>154.28571428571399</v>
      </c>
      <c r="AR220">
        <v>96.428571428571402</v>
      </c>
      <c r="AS220">
        <v>43.142857142857103</v>
      </c>
      <c r="AT220">
        <v>-9.8571428571428505</v>
      </c>
      <c r="AU220">
        <v>1354.8571428571399</v>
      </c>
      <c r="AV220">
        <v>1370.8571428571399</v>
      </c>
      <c r="AW220">
        <v>100.142857142857</v>
      </c>
      <c r="AX220">
        <v>97.285714285714207</v>
      </c>
      <c r="AY220">
        <v>118.85714285714199</v>
      </c>
      <c r="AZ220">
        <v>115.714285714285</v>
      </c>
      <c r="BA220">
        <v>126.714285714285</v>
      </c>
      <c r="BB220">
        <v>116.85714285714199</v>
      </c>
      <c r="BC220">
        <v>142</v>
      </c>
      <c r="BD220">
        <v>119.571428571428</v>
      </c>
      <c r="BE220">
        <v>102.85714285714199</v>
      </c>
      <c r="BF220">
        <v>101.28571428571399</v>
      </c>
      <c r="BG220">
        <v>104.428571428571</v>
      </c>
      <c r="BH220">
        <v>109.428571428571</v>
      </c>
      <c r="BI220">
        <v>1006.85714285714</v>
      </c>
      <c r="BJ220">
        <v>988</v>
      </c>
      <c r="BK220">
        <v>22.571428571428498</v>
      </c>
      <c r="BL220">
        <v>30.428571428571399</v>
      </c>
      <c r="BM220">
        <v>60.714285714285701</v>
      </c>
      <c r="BN220">
        <v>95.428571428571402</v>
      </c>
      <c r="BO220">
        <v>134.42857142857099</v>
      </c>
      <c r="BP220">
        <v>146.42857142857099</v>
      </c>
      <c r="BQ220">
        <v>151.42857142857099</v>
      </c>
      <c r="BR220">
        <v>134.142857142857</v>
      </c>
      <c r="BS220">
        <v>102.142857142857</v>
      </c>
      <c r="BT220">
        <v>68.571428571428498</v>
      </c>
      <c r="BU220">
        <v>37</v>
      </c>
      <c r="BV220">
        <v>23.428571428571399</v>
      </c>
      <c r="BW220">
        <v>898.42857142857099</v>
      </c>
      <c r="BX220">
        <v>891.71428571428498</v>
      </c>
      <c r="BY220">
        <v>22.571428571428498</v>
      </c>
      <c r="BZ220">
        <v>30.428571428571399</v>
      </c>
      <c r="CA220">
        <v>60.714285714285701</v>
      </c>
      <c r="CB220">
        <v>94.857142857142804</v>
      </c>
      <c r="CC220">
        <v>127.428571428571</v>
      </c>
      <c r="CD220">
        <v>127.571428571428</v>
      </c>
      <c r="CE220">
        <v>126</v>
      </c>
      <c r="CF220">
        <v>108.85714285714199</v>
      </c>
      <c r="CG220">
        <v>82.857142857142804</v>
      </c>
      <c r="CH220">
        <v>58.571428571428498</v>
      </c>
      <c r="CI220">
        <v>34.857142857142797</v>
      </c>
      <c r="CJ220">
        <v>23.285714285714199</v>
      </c>
      <c r="CK220">
        <v>135.142857142857</v>
      </c>
      <c r="CL220">
        <v>139.28571428571399</v>
      </c>
      <c r="CM220">
        <v>25.1428571428571</v>
      </c>
      <c r="CN220">
        <v>27.428571428571399</v>
      </c>
      <c r="CO220">
        <v>77.142857142857096</v>
      </c>
      <c r="CP220">
        <v>68.285714285714207</v>
      </c>
      <c r="CQ220">
        <v>48.142857142857103</v>
      </c>
      <c r="CR220">
        <v>16.571428571428498</v>
      </c>
      <c r="CS220">
        <v>-5.4285714285714199</v>
      </c>
      <c r="CT220">
        <v>-19.714285714285701</v>
      </c>
      <c r="CU220">
        <v>-5.71428571428571</v>
      </c>
      <c r="CV220">
        <v>-10.4285714285714</v>
      </c>
      <c r="CW220">
        <v>0.42857142857142799</v>
      </c>
      <c r="CX220">
        <v>32</v>
      </c>
      <c r="CY220">
        <v>64.285714285714207</v>
      </c>
      <c r="CZ220">
        <v>78.285714285714207</v>
      </c>
      <c r="DA220">
        <v>12.4285714285714</v>
      </c>
      <c r="DB220">
        <v>14</v>
      </c>
      <c r="DC220">
        <v>46.428571428571402</v>
      </c>
      <c r="DD220">
        <v>42.428571428571402</v>
      </c>
      <c r="DE220">
        <v>43.714285714285701</v>
      </c>
      <c r="DF220">
        <v>17</v>
      </c>
      <c r="DG220">
        <v>1.5714285714285701</v>
      </c>
      <c r="DH220">
        <v>0.14285714285714199</v>
      </c>
      <c r="DI220">
        <v>0.14285714285714199</v>
      </c>
      <c r="DJ220">
        <v>0</v>
      </c>
      <c r="DK220">
        <v>0.14285714285714199</v>
      </c>
      <c r="DL220">
        <v>0.71428571428571397</v>
      </c>
      <c r="DM220">
        <v>2.1428571428571401</v>
      </c>
      <c r="DN220">
        <v>8</v>
      </c>
      <c r="DO220">
        <v>31.1428571428571</v>
      </c>
      <c r="DP220">
        <v>2</v>
      </c>
      <c r="DQ220">
        <v>0</v>
      </c>
      <c r="DR220">
        <v>90.857142857142804</v>
      </c>
      <c r="DS220">
        <v>0</v>
      </c>
      <c r="DT220">
        <v>0</v>
      </c>
      <c r="DU220">
        <v>0</v>
      </c>
      <c r="DV220">
        <v>9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0.14285714285714199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90.714285714285694</v>
      </c>
      <c r="EO220">
        <v>0</v>
      </c>
      <c r="EP220">
        <v>0</v>
      </c>
      <c r="EQ220">
        <v>0</v>
      </c>
      <c r="ER220">
        <v>9.2857142857142794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0.14285714285714199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5</v>
      </c>
      <c r="FJ220">
        <v>0</v>
      </c>
      <c r="FK220">
        <v>0</v>
      </c>
      <c r="FL220">
        <v>0</v>
      </c>
      <c r="FM220">
        <v>0</v>
      </c>
      <c r="FN220">
        <v>93.142857142857096</v>
      </c>
      <c r="FO220">
        <v>0</v>
      </c>
      <c r="FP220">
        <v>0</v>
      </c>
      <c r="FQ220">
        <v>6.8571428571428497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92.571428571428498</v>
      </c>
      <c r="GD220">
        <v>0</v>
      </c>
      <c r="GE220">
        <v>0</v>
      </c>
      <c r="GF220">
        <v>7.4285714285714199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-999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99.857142857142804</v>
      </c>
      <c r="HL220">
        <v>99.857142857142804</v>
      </c>
      <c r="HM220">
        <v>3.8571428571428501</v>
      </c>
      <c r="HN220">
        <v>3.5714285714285698</v>
      </c>
      <c r="HO220">
        <v>1.5714285714285701</v>
      </c>
      <c r="HP220">
        <v>1.71428571428571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12</v>
      </c>
      <c r="HX220">
        <v>12</v>
      </c>
      <c r="HY220">
        <v>4</v>
      </c>
      <c r="HZ220">
        <v>329</v>
      </c>
      <c r="IA220">
        <v>6</v>
      </c>
      <c r="IB220">
        <v>150</v>
      </c>
      <c r="IC220">
        <v>20</v>
      </c>
      <c r="ID220">
        <v>19.714285714285701</v>
      </c>
      <c r="IE220">
        <v>41</v>
      </c>
      <c r="IF220">
        <v>40.857142857142797</v>
      </c>
      <c r="IG220">
        <v>38.857142857142797</v>
      </c>
      <c r="IH220">
        <v>39.285714285714199</v>
      </c>
      <c r="II220">
        <v>69.571428571428498</v>
      </c>
      <c r="IJ220">
        <v>71.428571428571402</v>
      </c>
      <c r="IK220">
        <v>92.285714285714207</v>
      </c>
      <c r="IL220">
        <v>93</v>
      </c>
      <c r="IM220">
        <v>100</v>
      </c>
      <c r="IN220">
        <v>100</v>
      </c>
      <c r="IO220">
        <v>100</v>
      </c>
      <c r="IP220">
        <v>99.428571428571402</v>
      </c>
      <c r="IQ220">
        <v>95.571428571428498</v>
      </c>
      <c r="IR220">
        <v>88.571428571428498</v>
      </c>
      <c r="IS220">
        <v>83.571428571428498</v>
      </c>
      <c r="IT220">
        <v>81.714285714285694</v>
      </c>
      <c r="IU220">
        <v>81</v>
      </c>
      <c r="IV220">
        <v>85.428571428571402</v>
      </c>
      <c r="IW220">
        <v>93.285714285714207</v>
      </c>
      <c r="IX220">
        <v>98.857142857142804</v>
      </c>
      <c r="IY220">
        <v>3</v>
      </c>
      <c r="IZ220">
        <v>19.571428571428498</v>
      </c>
      <c r="JA220">
        <v>20.285714285714199</v>
      </c>
      <c r="JB220">
        <v>741.57142857142799</v>
      </c>
      <c r="JC220">
        <v>698.57142857142799</v>
      </c>
      <c r="JD220">
        <v>0.93414285714285705</v>
      </c>
      <c r="JE220">
        <v>1.8802857142857099</v>
      </c>
      <c r="JF220">
        <v>5.7349999999999897</v>
      </c>
      <c r="JG220">
        <v>2.77428571428571</v>
      </c>
      <c r="JH220">
        <v>0</v>
      </c>
      <c r="JI220">
        <v>0</v>
      </c>
      <c r="JJ220">
        <v>235.42857142857099</v>
      </c>
      <c r="JK220">
        <v>114.28571428571399</v>
      </c>
      <c r="JL220">
        <v>123.428571428571</v>
      </c>
      <c r="JM220">
        <v>111.571428571428</v>
      </c>
      <c r="JN220">
        <v>52</v>
      </c>
      <c r="JO220">
        <v>46.285714285714199</v>
      </c>
      <c r="JP220">
        <v>51.285714285714199</v>
      </c>
      <c r="JQ220">
        <v>45.571428571428498</v>
      </c>
      <c r="JR220">
        <v>240</v>
      </c>
      <c r="JS220">
        <v>42032</v>
      </c>
      <c r="JT220">
        <v>41578781</v>
      </c>
      <c r="JU220">
        <v>83253889.285714194</v>
      </c>
      <c r="JV220">
        <v>794</v>
      </c>
    </row>
    <row r="221" spans="1:282" x14ac:dyDescent="0.25">
      <c r="A221">
        <v>3213700</v>
      </c>
      <c r="B221">
        <v>7.7366250000000001</v>
      </c>
      <c r="C221">
        <v>2.7074375000000002</v>
      </c>
      <c r="D221">
        <v>21.600874999999998</v>
      </c>
      <c r="E221">
        <v>426.03125</v>
      </c>
      <c r="F221">
        <v>3.125E-2</v>
      </c>
      <c r="G221">
        <v>3.125E-2</v>
      </c>
      <c r="H221">
        <v>3.125E-2</v>
      </c>
      <c r="I221">
        <v>3.125E-2</v>
      </c>
      <c r="J221">
        <v>3.125E-2</v>
      </c>
      <c r="K221">
        <v>3.125E-2</v>
      </c>
      <c r="L221">
        <v>0.1875</v>
      </c>
      <c r="M221">
        <v>0.25</v>
      </c>
      <c r="N221">
        <v>8.46875</v>
      </c>
      <c r="O221">
        <v>7.84375</v>
      </c>
      <c r="P221">
        <v>10.59375</v>
      </c>
      <c r="Q221">
        <v>36.213875000000002</v>
      </c>
      <c r="R221">
        <v>134.01837499999999</v>
      </c>
      <c r="S221">
        <v>246.29184375</v>
      </c>
      <c r="T221">
        <v>825.20849999999996</v>
      </c>
      <c r="U221">
        <v>527.09375</v>
      </c>
      <c r="V221">
        <v>570.25</v>
      </c>
      <c r="W221">
        <v>616.96875</v>
      </c>
      <c r="X221">
        <v>356.75</v>
      </c>
      <c r="Y221">
        <v>833.1875</v>
      </c>
      <c r="Z221">
        <v>147.5</v>
      </c>
      <c r="AA221">
        <v>140.96875</v>
      </c>
      <c r="AB221">
        <v>84.90625</v>
      </c>
      <c r="AC221">
        <v>10.4375</v>
      </c>
      <c r="AD221">
        <v>64.625</v>
      </c>
      <c r="AE221">
        <v>114.71875</v>
      </c>
      <c r="AF221">
        <v>112.6875</v>
      </c>
      <c r="AG221">
        <v>-3.96875</v>
      </c>
      <c r="AH221">
        <v>222.28125</v>
      </c>
      <c r="AI221">
        <v>-3.96875</v>
      </c>
      <c r="AJ221">
        <v>13.0625</v>
      </c>
      <c r="AK221">
        <v>63.90625</v>
      </c>
      <c r="AL221">
        <v>113.21875</v>
      </c>
      <c r="AM221">
        <v>161.125</v>
      </c>
      <c r="AN221">
        <v>201.59375</v>
      </c>
      <c r="AO221">
        <v>222.28125</v>
      </c>
      <c r="AP221">
        <v>217.15625</v>
      </c>
      <c r="AQ221">
        <v>182.46875</v>
      </c>
      <c r="AR221">
        <v>120</v>
      </c>
      <c r="AS221">
        <v>67.25</v>
      </c>
      <c r="AT221">
        <v>18.25</v>
      </c>
      <c r="AU221">
        <v>1130.21875</v>
      </c>
      <c r="AV221">
        <v>1118.875</v>
      </c>
      <c r="AW221">
        <v>83.84375</v>
      </c>
      <c r="AX221">
        <v>83.0625</v>
      </c>
      <c r="AY221">
        <v>97.6875</v>
      </c>
      <c r="AZ221">
        <v>97.6875</v>
      </c>
      <c r="BA221">
        <v>111.03125</v>
      </c>
      <c r="BB221">
        <v>99.6875</v>
      </c>
      <c r="BC221">
        <v>120.3125</v>
      </c>
      <c r="BD221">
        <v>99.5625</v>
      </c>
      <c r="BE221">
        <v>88.84375</v>
      </c>
      <c r="BF221">
        <v>78.0625</v>
      </c>
      <c r="BG221">
        <v>85.25</v>
      </c>
      <c r="BH221">
        <v>85.34375</v>
      </c>
      <c r="BI221">
        <v>1160.125</v>
      </c>
      <c r="BJ221">
        <v>1147.71875</v>
      </c>
      <c r="BK221">
        <v>28.0625</v>
      </c>
      <c r="BL221">
        <v>37.9375</v>
      </c>
      <c r="BM221">
        <v>74.0625</v>
      </c>
      <c r="BN221">
        <v>112.53125</v>
      </c>
      <c r="BO221">
        <v>151.40625</v>
      </c>
      <c r="BP221">
        <v>165.6875</v>
      </c>
      <c r="BQ221">
        <v>170.53125</v>
      </c>
      <c r="BR221">
        <v>152.6875</v>
      </c>
      <c r="BS221">
        <v>115.09375</v>
      </c>
      <c r="BT221">
        <v>78.59375</v>
      </c>
      <c r="BU221">
        <v>44.6875</v>
      </c>
      <c r="BV221">
        <v>29.09375</v>
      </c>
      <c r="BW221">
        <v>895.84375</v>
      </c>
      <c r="BX221">
        <v>888</v>
      </c>
      <c r="BY221">
        <v>27.21875</v>
      </c>
      <c r="BZ221">
        <v>37.9375</v>
      </c>
      <c r="CA221">
        <v>74.0625</v>
      </c>
      <c r="CB221">
        <v>107.40625</v>
      </c>
      <c r="CC221">
        <v>130.0625</v>
      </c>
      <c r="CD221">
        <v>123.96875</v>
      </c>
      <c r="CE221">
        <v>116.3125</v>
      </c>
      <c r="CF221">
        <v>98</v>
      </c>
      <c r="CG221">
        <v>72.5</v>
      </c>
      <c r="CH221">
        <v>51.5</v>
      </c>
      <c r="CI221">
        <v>32.53125</v>
      </c>
      <c r="CJ221">
        <v>24.46875</v>
      </c>
      <c r="CK221">
        <v>97.5</v>
      </c>
      <c r="CL221">
        <v>97.59375</v>
      </c>
      <c r="CM221">
        <v>-2.53125</v>
      </c>
      <c r="CN221">
        <v>-2.40625</v>
      </c>
      <c r="CO221">
        <v>66.40625</v>
      </c>
      <c r="CP221">
        <v>54.4375</v>
      </c>
      <c r="CQ221">
        <v>24.125</v>
      </c>
      <c r="CR221">
        <v>-13.09375</v>
      </c>
      <c r="CS221">
        <v>-26.40625</v>
      </c>
      <c r="CT221">
        <v>-39.78125</v>
      </c>
      <c r="CU221">
        <v>-29.40625</v>
      </c>
      <c r="CV221">
        <v>-34.71875</v>
      </c>
      <c r="CW221">
        <v>-22.71875</v>
      </c>
      <c r="CX221">
        <v>-0.625</v>
      </c>
      <c r="CY221">
        <v>47.46875</v>
      </c>
      <c r="CZ221">
        <v>65.96875</v>
      </c>
      <c r="DA221">
        <v>1.9375</v>
      </c>
      <c r="DB221">
        <v>2.28125</v>
      </c>
      <c r="DC221">
        <v>8.8125</v>
      </c>
      <c r="DD221">
        <v>7.9375</v>
      </c>
      <c r="DE221">
        <v>6.25</v>
      </c>
      <c r="DF221">
        <v>0.59375</v>
      </c>
      <c r="DG221">
        <v>6.25E-2</v>
      </c>
      <c r="DH221">
        <v>0.625</v>
      </c>
      <c r="DI221">
        <v>3.125E-2</v>
      </c>
      <c r="DJ221">
        <v>6.25E-2</v>
      </c>
      <c r="DK221">
        <v>3.125E-2</v>
      </c>
      <c r="DL221">
        <v>6.25E-2</v>
      </c>
      <c r="DM221">
        <v>1.28125</v>
      </c>
      <c r="DN221">
        <v>0.90625</v>
      </c>
      <c r="DO221">
        <v>5.15625</v>
      </c>
      <c r="DP221">
        <v>2.125</v>
      </c>
      <c r="DQ221">
        <v>0</v>
      </c>
      <c r="DR221">
        <v>90.90625</v>
      </c>
      <c r="DS221">
        <v>0</v>
      </c>
      <c r="DT221">
        <v>0</v>
      </c>
      <c r="DU221">
        <v>0</v>
      </c>
      <c r="DV221">
        <v>7.0625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1.59375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0.46875</v>
      </c>
      <c r="EM221">
        <v>0</v>
      </c>
      <c r="EN221">
        <v>89.3125</v>
      </c>
      <c r="EO221">
        <v>0</v>
      </c>
      <c r="EP221">
        <v>0</v>
      </c>
      <c r="EQ221">
        <v>0</v>
      </c>
      <c r="ER221">
        <v>8.03125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2.125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0.40625</v>
      </c>
      <c r="FI221">
        <v>5</v>
      </c>
      <c r="FJ221">
        <v>0</v>
      </c>
      <c r="FK221">
        <v>0</v>
      </c>
      <c r="FL221">
        <v>0</v>
      </c>
      <c r="FM221">
        <v>0</v>
      </c>
      <c r="FN221">
        <v>97.71875</v>
      </c>
      <c r="FO221">
        <v>0</v>
      </c>
      <c r="FP221">
        <v>0</v>
      </c>
      <c r="FQ221">
        <v>2.28125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96.875</v>
      </c>
      <c r="GD221">
        <v>0</v>
      </c>
      <c r="GE221">
        <v>0</v>
      </c>
      <c r="GF221">
        <v>3.125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-936.5</v>
      </c>
      <c r="GO221">
        <v>0</v>
      </c>
      <c r="GP221">
        <v>3.125E-2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3.125E-2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97.96875</v>
      </c>
      <c r="HL221">
        <v>97.4375</v>
      </c>
      <c r="HM221">
        <v>1.84375</v>
      </c>
      <c r="HN221">
        <v>2.28125</v>
      </c>
      <c r="HO221">
        <v>1.4375</v>
      </c>
      <c r="HP221">
        <v>1.90625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0.78125</v>
      </c>
      <c r="HX221">
        <v>1</v>
      </c>
      <c r="HY221">
        <v>4</v>
      </c>
      <c r="HZ221">
        <v>329.1875</v>
      </c>
      <c r="IA221">
        <v>6</v>
      </c>
      <c r="IB221">
        <v>150.125</v>
      </c>
      <c r="IC221">
        <v>20.9375</v>
      </c>
      <c r="ID221">
        <v>20.90625</v>
      </c>
      <c r="IE221">
        <v>39.71875</v>
      </c>
      <c r="IF221">
        <v>39.5625</v>
      </c>
      <c r="IG221">
        <v>39.3125</v>
      </c>
      <c r="IH221">
        <v>39.5</v>
      </c>
      <c r="II221">
        <v>60.375</v>
      </c>
      <c r="IJ221">
        <v>61.71875</v>
      </c>
      <c r="IK221">
        <v>81.34375</v>
      </c>
      <c r="IL221">
        <v>81.40625</v>
      </c>
      <c r="IM221">
        <v>95.78125</v>
      </c>
      <c r="IN221">
        <v>99.875</v>
      </c>
      <c r="IO221">
        <v>100</v>
      </c>
      <c r="IP221">
        <v>95.9375</v>
      </c>
      <c r="IQ221">
        <v>87.21875</v>
      </c>
      <c r="IR221">
        <v>76.40625</v>
      </c>
      <c r="IS221">
        <v>68.625</v>
      </c>
      <c r="IT221">
        <v>64.59375</v>
      </c>
      <c r="IU221">
        <v>63</v>
      </c>
      <c r="IV221">
        <v>65.375</v>
      </c>
      <c r="IW221">
        <v>73.15625</v>
      </c>
      <c r="IX221">
        <v>85.46875</v>
      </c>
      <c r="IY221">
        <v>3</v>
      </c>
      <c r="IZ221">
        <v>7.25</v>
      </c>
      <c r="JA221">
        <v>10.34375</v>
      </c>
      <c r="JB221">
        <v>2515.40625</v>
      </c>
      <c r="JC221">
        <v>1997.1875</v>
      </c>
      <c r="JD221">
        <v>4.0783437500000002</v>
      </c>
      <c r="JE221">
        <v>13.3135625</v>
      </c>
      <c r="JF221">
        <v>26.956343749999998</v>
      </c>
      <c r="JG221">
        <v>26.744781249999999</v>
      </c>
      <c r="JH221">
        <v>0.21875</v>
      </c>
      <c r="JI221">
        <v>0.46875</v>
      </c>
      <c r="JJ221">
        <v>1305.4375</v>
      </c>
      <c r="JK221">
        <v>1259.375</v>
      </c>
      <c r="JL221">
        <v>312.125</v>
      </c>
      <c r="JM221">
        <v>325.25</v>
      </c>
      <c r="JN221">
        <v>113.84375</v>
      </c>
      <c r="JO221">
        <v>107.875</v>
      </c>
      <c r="JP221">
        <v>106.78125</v>
      </c>
      <c r="JQ221">
        <v>101</v>
      </c>
      <c r="JR221">
        <v>240</v>
      </c>
      <c r="JS221">
        <v>47122.03125</v>
      </c>
      <c r="JT221">
        <v>193969482.375</v>
      </c>
      <c r="JU221">
        <v>606549266.25</v>
      </c>
      <c r="JV221">
        <v>839.875</v>
      </c>
    </row>
    <row r="222" spans="1:282" x14ac:dyDescent="0.25">
      <c r="A222">
        <v>3237280</v>
      </c>
      <c r="B222">
        <v>1088.4967999999999</v>
      </c>
      <c r="C222">
        <v>461.053</v>
      </c>
      <c r="D222">
        <v>2688.0706</v>
      </c>
      <c r="E222">
        <v>355.6</v>
      </c>
      <c r="F222">
        <v>2.2000000000000002</v>
      </c>
      <c r="G222">
        <v>0.8</v>
      </c>
      <c r="H222">
        <v>2.2000000000000002</v>
      </c>
      <c r="I222">
        <v>1.2</v>
      </c>
      <c r="J222">
        <v>3</v>
      </c>
      <c r="K222">
        <v>2</v>
      </c>
      <c r="L222">
        <v>0.4</v>
      </c>
      <c r="M222">
        <v>2</v>
      </c>
      <c r="N222">
        <v>4579.2</v>
      </c>
      <c r="O222">
        <v>4214</v>
      </c>
      <c r="P222">
        <v>49.2</v>
      </c>
      <c r="Q222">
        <v>212.88739999999899</v>
      </c>
      <c r="R222">
        <v>32555.776600000001</v>
      </c>
      <c r="S222">
        <v>13888.4108</v>
      </c>
      <c r="T222">
        <v>820784.24540000001</v>
      </c>
      <c r="U222">
        <v>352.8</v>
      </c>
      <c r="V222">
        <v>278.8</v>
      </c>
      <c r="W222">
        <v>350</v>
      </c>
      <c r="X222">
        <v>164</v>
      </c>
      <c r="Y222">
        <v>379.4</v>
      </c>
      <c r="Z222">
        <v>79.400000000000006</v>
      </c>
      <c r="AA222">
        <v>76.400000000000006</v>
      </c>
      <c r="AB222">
        <v>53.6</v>
      </c>
      <c r="AC222">
        <v>10.199999999999999</v>
      </c>
      <c r="AD222">
        <v>63.2</v>
      </c>
      <c r="AE222">
        <v>116</v>
      </c>
      <c r="AF222">
        <v>109.4</v>
      </c>
      <c r="AG222">
        <v>-14.2</v>
      </c>
      <c r="AH222">
        <v>231.6</v>
      </c>
      <c r="AI222">
        <v>-14.2</v>
      </c>
      <c r="AJ222">
        <v>4.5999999999999996</v>
      </c>
      <c r="AK222">
        <v>59.6</v>
      </c>
      <c r="AL222">
        <v>114.8</v>
      </c>
      <c r="AM222">
        <v>166.6</v>
      </c>
      <c r="AN222">
        <v>210.6</v>
      </c>
      <c r="AO222">
        <v>231.6</v>
      </c>
      <c r="AP222">
        <v>223.8</v>
      </c>
      <c r="AQ222">
        <v>188.2</v>
      </c>
      <c r="AR222">
        <v>124.8</v>
      </c>
      <c r="AS222">
        <v>67</v>
      </c>
      <c r="AT222">
        <v>12.6</v>
      </c>
      <c r="AU222">
        <v>1081</v>
      </c>
      <c r="AV222">
        <v>1084.8</v>
      </c>
      <c r="AW222">
        <v>71.599999999999994</v>
      </c>
      <c r="AX222">
        <v>71.8</v>
      </c>
      <c r="AY222">
        <v>101.4</v>
      </c>
      <c r="AZ222">
        <v>96.6</v>
      </c>
      <c r="BA222">
        <v>112.4</v>
      </c>
      <c r="BB222">
        <v>92.4</v>
      </c>
      <c r="BC222">
        <v>112</v>
      </c>
      <c r="BD222">
        <v>102.8</v>
      </c>
      <c r="BE222">
        <v>82.4</v>
      </c>
      <c r="BF222">
        <v>68.8</v>
      </c>
      <c r="BG222">
        <v>83.2</v>
      </c>
      <c r="BH222">
        <v>85</v>
      </c>
      <c r="BI222">
        <v>1133.5999999999999</v>
      </c>
      <c r="BJ222">
        <v>1104.5999999999999</v>
      </c>
      <c r="BK222">
        <v>24.4</v>
      </c>
      <c r="BL222">
        <v>33.4</v>
      </c>
      <c r="BM222">
        <v>67.599999999999994</v>
      </c>
      <c r="BN222">
        <v>106.8</v>
      </c>
      <c r="BO222">
        <v>147.80000000000001</v>
      </c>
      <c r="BP222">
        <v>166.6</v>
      </c>
      <c r="BQ222">
        <v>173.2</v>
      </c>
      <c r="BR222">
        <v>155.19999999999999</v>
      </c>
      <c r="BS222">
        <v>115.6</v>
      </c>
      <c r="BT222">
        <v>77</v>
      </c>
      <c r="BU222">
        <v>40.799999999999997</v>
      </c>
      <c r="BV222">
        <v>25.4</v>
      </c>
      <c r="BW222">
        <v>861.8</v>
      </c>
      <c r="BX222">
        <v>851.4</v>
      </c>
      <c r="BY222">
        <v>23</v>
      </c>
      <c r="BZ222">
        <v>33.4</v>
      </c>
      <c r="CA222">
        <v>67.599999999999994</v>
      </c>
      <c r="CB222">
        <v>102.4</v>
      </c>
      <c r="CC222">
        <v>129.4</v>
      </c>
      <c r="CD222">
        <v>125.4</v>
      </c>
      <c r="CE222">
        <v>115.2</v>
      </c>
      <c r="CF222">
        <v>97.2</v>
      </c>
      <c r="CG222">
        <v>71</v>
      </c>
      <c r="CH222">
        <v>48</v>
      </c>
      <c r="CI222">
        <v>28.4</v>
      </c>
      <c r="CJ222">
        <v>21</v>
      </c>
      <c r="CK222">
        <v>95.6</v>
      </c>
      <c r="CL222">
        <v>98.6</v>
      </c>
      <c r="CM222">
        <v>-4.4000000000000004</v>
      </c>
      <c r="CN222">
        <v>-1.8</v>
      </c>
      <c r="CO222">
        <v>65.8</v>
      </c>
      <c r="CP222">
        <v>53.6</v>
      </c>
      <c r="CQ222">
        <v>33.4</v>
      </c>
      <c r="CR222">
        <v>-9.1999999999999993</v>
      </c>
      <c r="CS222">
        <v>-23.8</v>
      </c>
      <c r="CT222">
        <v>-44.6</v>
      </c>
      <c r="CU222">
        <v>-35.4</v>
      </c>
      <c r="CV222">
        <v>-33.6</v>
      </c>
      <c r="CW222">
        <v>-28.6</v>
      </c>
      <c r="CX222">
        <v>-10.199999999999999</v>
      </c>
      <c r="CY222">
        <v>50.8</v>
      </c>
      <c r="CZ222">
        <v>69.8</v>
      </c>
      <c r="DA222">
        <v>2.2000000000000002</v>
      </c>
      <c r="DB222">
        <v>3.8</v>
      </c>
      <c r="DC222">
        <v>9.4</v>
      </c>
      <c r="DD222">
        <v>8.8000000000000007</v>
      </c>
      <c r="DE222">
        <v>6.2</v>
      </c>
      <c r="DF222">
        <v>2.2000000000000002</v>
      </c>
      <c r="DG222">
        <v>0.2</v>
      </c>
      <c r="DH222">
        <v>0.8</v>
      </c>
      <c r="DI222">
        <v>0</v>
      </c>
      <c r="DJ222">
        <v>0</v>
      </c>
      <c r="DK222">
        <v>0</v>
      </c>
      <c r="DL222">
        <v>0.2</v>
      </c>
      <c r="DM222">
        <v>1</v>
      </c>
      <c r="DN222">
        <v>0.8</v>
      </c>
      <c r="DO222">
        <v>5.8</v>
      </c>
      <c r="DP222">
        <v>2</v>
      </c>
      <c r="DQ222">
        <v>0</v>
      </c>
      <c r="DR222">
        <v>98.2</v>
      </c>
      <c r="DS222">
        <v>0</v>
      </c>
      <c r="DT222">
        <v>0</v>
      </c>
      <c r="DU222">
        <v>0</v>
      </c>
      <c r="DV222">
        <v>0.4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1.2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89.4</v>
      </c>
      <c r="EO222">
        <v>0</v>
      </c>
      <c r="EP222">
        <v>0</v>
      </c>
      <c r="EQ222">
        <v>0</v>
      </c>
      <c r="ER222">
        <v>2.6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6.8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0.8</v>
      </c>
      <c r="FI222">
        <v>5</v>
      </c>
      <c r="FJ222">
        <v>0</v>
      </c>
      <c r="FK222">
        <v>0</v>
      </c>
      <c r="FL222">
        <v>0</v>
      </c>
      <c r="FM222">
        <v>0</v>
      </c>
      <c r="FN222">
        <v>100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0.4</v>
      </c>
      <c r="GC222">
        <v>95.4</v>
      </c>
      <c r="GD222">
        <v>0</v>
      </c>
      <c r="GE222">
        <v>0</v>
      </c>
      <c r="GF222">
        <v>3.2</v>
      </c>
      <c r="GG222">
        <v>1.2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-598.20000000000005</v>
      </c>
      <c r="GO222">
        <v>2.6</v>
      </c>
      <c r="GP222">
        <v>0.4</v>
      </c>
      <c r="GQ222">
        <v>0</v>
      </c>
      <c r="GR222">
        <v>0.4</v>
      </c>
      <c r="GS222">
        <v>0</v>
      </c>
      <c r="GT222">
        <v>0</v>
      </c>
      <c r="GU222">
        <v>2.6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98.8</v>
      </c>
      <c r="HL222">
        <v>92.4</v>
      </c>
      <c r="HM222">
        <v>6.6</v>
      </c>
      <c r="HN222">
        <v>10.6</v>
      </c>
      <c r="HO222">
        <v>3.2</v>
      </c>
      <c r="HP222">
        <v>3.2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10.4</v>
      </c>
      <c r="HX222">
        <v>6</v>
      </c>
      <c r="HY222">
        <v>4</v>
      </c>
      <c r="HZ222">
        <v>329</v>
      </c>
      <c r="IA222">
        <v>6</v>
      </c>
      <c r="IB222">
        <v>150</v>
      </c>
      <c r="IC222">
        <v>20.2</v>
      </c>
      <c r="ID222">
        <v>20</v>
      </c>
      <c r="IE222">
        <v>41.8</v>
      </c>
      <c r="IF222">
        <v>42.4</v>
      </c>
      <c r="IG222">
        <v>38.4</v>
      </c>
      <c r="IH222">
        <v>38</v>
      </c>
      <c r="II222">
        <v>41.8</v>
      </c>
      <c r="IJ222">
        <v>41</v>
      </c>
      <c r="IK222">
        <v>80.400000000000006</v>
      </c>
      <c r="IL222">
        <v>81.599999999999994</v>
      </c>
      <c r="IM222">
        <v>94.8</v>
      </c>
      <c r="IN222">
        <v>99.8</v>
      </c>
      <c r="IO222">
        <v>100</v>
      </c>
      <c r="IP222">
        <v>96.8</v>
      </c>
      <c r="IQ222">
        <v>88.6</v>
      </c>
      <c r="IR222">
        <v>77.2</v>
      </c>
      <c r="IS222">
        <v>67.400000000000006</v>
      </c>
      <c r="IT222">
        <v>62.8</v>
      </c>
      <c r="IU222">
        <v>61.2</v>
      </c>
      <c r="IV222">
        <v>62.6</v>
      </c>
      <c r="IW222">
        <v>70</v>
      </c>
      <c r="IX222">
        <v>83.2</v>
      </c>
      <c r="IY222">
        <v>3</v>
      </c>
      <c r="IZ222">
        <v>18.2</v>
      </c>
      <c r="JA222">
        <v>22.2</v>
      </c>
      <c r="JB222">
        <v>1336.2</v>
      </c>
      <c r="JC222">
        <v>1867</v>
      </c>
      <c r="JD222">
        <v>1.5553999999999999</v>
      </c>
      <c r="JE222">
        <v>4122.4305999999997</v>
      </c>
      <c r="JF222">
        <v>13.6158</v>
      </c>
      <c r="JG222">
        <v>29.3766</v>
      </c>
      <c r="JH222">
        <v>0</v>
      </c>
      <c r="JI222">
        <v>1.2</v>
      </c>
      <c r="JJ222">
        <v>458.2</v>
      </c>
      <c r="JK222">
        <v>860</v>
      </c>
      <c r="JL222">
        <v>265.39999999999998</v>
      </c>
      <c r="JM222">
        <v>387.4</v>
      </c>
      <c r="JN222">
        <v>80.2</v>
      </c>
      <c r="JO222">
        <v>95.4</v>
      </c>
      <c r="JP222">
        <v>83</v>
      </c>
      <c r="JQ222">
        <v>95.6</v>
      </c>
      <c r="JR222">
        <v>240</v>
      </c>
      <c r="JS222">
        <v>46770.8</v>
      </c>
      <c r="JT222">
        <v>62453897.600000001</v>
      </c>
      <c r="JU222">
        <v>201420377016.79999</v>
      </c>
      <c r="JV222">
        <v>910.4</v>
      </c>
    </row>
    <row r="223" spans="1:282" x14ac:dyDescent="0.25">
      <c r="A223">
        <v>3237500</v>
      </c>
      <c r="B223">
        <v>6.56911111111111</v>
      </c>
      <c r="C223">
        <v>2.5413888888888798</v>
      </c>
      <c r="D223">
        <v>19.289944444444401</v>
      </c>
      <c r="E223">
        <v>397.11111111111097</v>
      </c>
      <c r="F223">
        <v>0.5</v>
      </c>
      <c r="G223">
        <v>0.22222222222222199</v>
      </c>
      <c r="H223">
        <v>1.6111111111111101</v>
      </c>
      <c r="I223">
        <v>0.66666666666666596</v>
      </c>
      <c r="J223">
        <v>3.5</v>
      </c>
      <c r="K223">
        <v>2.2222222222222201</v>
      </c>
      <c r="L223">
        <v>3.55555555555555</v>
      </c>
      <c r="M223">
        <v>2.5</v>
      </c>
      <c r="N223">
        <v>38.1666666666666</v>
      </c>
      <c r="O223">
        <v>37.7222222222222</v>
      </c>
      <c r="P223">
        <v>78.3333333333333</v>
      </c>
      <c r="Q223">
        <v>32.731833333333299</v>
      </c>
      <c r="R223">
        <v>108.806777777777</v>
      </c>
      <c r="S223">
        <v>194.67511111111099</v>
      </c>
      <c r="T223">
        <v>580.15688888888894</v>
      </c>
      <c r="U223">
        <v>196.944444444444</v>
      </c>
      <c r="V223">
        <v>280.77777777777698</v>
      </c>
      <c r="W223">
        <v>290.444444444444</v>
      </c>
      <c r="X223">
        <v>200.777777777777</v>
      </c>
      <c r="Y223">
        <v>365.55555555555497</v>
      </c>
      <c r="Z223">
        <v>37.6666666666666</v>
      </c>
      <c r="AA223">
        <v>30.6111111111111</v>
      </c>
      <c r="AB223">
        <v>41.3333333333333</v>
      </c>
      <c r="AC223">
        <v>10.2777777777777</v>
      </c>
      <c r="AD223">
        <v>63.6666666666666</v>
      </c>
      <c r="AE223">
        <v>114.555555555555</v>
      </c>
      <c r="AF223">
        <v>113.833333333333</v>
      </c>
      <c r="AG223">
        <v>-18.0555555555555</v>
      </c>
      <c r="AH223">
        <v>232.277777777777</v>
      </c>
      <c r="AI223">
        <v>-18.0555555555555</v>
      </c>
      <c r="AJ223">
        <v>0.77777777777777701</v>
      </c>
      <c r="AK223">
        <v>56.2222222222222</v>
      </c>
      <c r="AL223">
        <v>113.166666666666</v>
      </c>
      <c r="AM223">
        <v>166.111111111111</v>
      </c>
      <c r="AN223">
        <v>211.444444444444</v>
      </c>
      <c r="AO223">
        <v>232.277777777777</v>
      </c>
      <c r="AP223">
        <v>223.777777777777</v>
      </c>
      <c r="AQ223">
        <v>188.944444444444</v>
      </c>
      <c r="AR223">
        <v>124.944444444444</v>
      </c>
      <c r="AS223">
        <v>65.2777777777777</v>
      </c>
      <c r="AT223">
        <v>9.2777777777777697</v>
      </c>
      <c r="AU223">
        <v>1074.6666666666599</v>
      </c>
      <c r="AV223">
        <v>1073.88888888888</v>
      </c>
      <c r="AW223">
        <v>70.1111111111111</v>
      </c>
      <c r="AX223">
        <v>69.6111111111111</v>
      </c>
      <c r="AY223">
        <v>102.5</v>
      </c>
      <c r="AZ223">
        <v>100.166666666666</v>
      </c>
      <c r="BA223">
        <v>116.166666666666</v>
      </c>
      <c r="BB223">
        <v>91.1111111111111</v>
      </c>
      <c r="BC223">
        <v>109.388888888888</v>
      </c>
      <c r="BD223">
        <v>100.111111111111</v>
      </c>
      <c r="BE223">
        <v>82.1666666666666</v>
      </c>
      <c r="BF223">
        <v>67.9444444444444</v>
      </c>
      <c r="BG223">
        <v>83.9444444444444</v>
      </c>
      <c r="BH223">
        <v>81.0555555555555</v>
      </c>
      <c r="BI223">
        <v>1099.1111111111099</v>
      </c>
      <c r="BJ223">
        <v>1089.55555555555</v>
      </c>
      <c r="BK223">
        <v>22.7222222222222</v>
      </c>
      <c r="BL223">
        <v>31.6666666666666</v>
      </c>
      <c r="BM223">
        <v>64.5</v>
      </c>
      <c r="BN223">
        <v>103.111111111111</v>
      </c>
      <c r="BO223">
        <v>144</v>
      </c>
      <c r="BP223">
        <v>162.611111111111</v>
      </c>
      <c r="BQ223">
        <v>168.944444444444</v>
      </c>
      <c r="BR223">
        <v>151.333333333333</v>
      </c>
      <c r="BS223">
        <v>113.055555555555</v>
      </c>
      <c r="BT223">
        <v>74.2222222222222</v>
      </c>
      <c r="BU223">
        <v>38.8888888888888</v>
      </c>
      <c r="BV223">
        <v>23.7777777777777</v>
      </c>
      <c r="BW223">
        <v>849.61111111111097</v>
      </c>
      <c r="BX223">
        <v>846.83333333333303</v>
      </c>
      <c r="BY223">
        <v>21.7777777777777</v>
      </c>
      <c r="BZ223">
        <v>31.6111111111111</v>
      </c>
      <c r="CA223">
        <v>64.5</v>
      </c>
      <c r="CB223">
        <v>100.055555555555</v>
      </c>
      <c r="CC223">
        <v>129.166666666666</v>
      </c>
      <c r="CD223">
        <v>125.777777777777</v>
      </c>
      <c r="CE223">
        <v>115.388888888888</v>
      </c>
      <c r="CF223">
        <v>96.5555555555555</v>
      </c>
      <c r="CG223">
        <v>70.5</v>
      </c>
      <c r="CH223">
        <v>47.2222222222222</v>
      </c>
      <c r="CI223">
        <v>27.5</v>
      </c>
      <c r="CJ223">
        <v>19.8888888888888</v>
      </c>
      <c r="CK223">
        <v>97.8888888888888</v>
      </c>
      <c r="CL223">
        <v>98.6111111111111</v>
      </c>
      <c r="CM223">
        <v>-2.1111111111111098</v>
      </c>
      <c r="CN223">
        <v>-1.38888888888888</v>
      </c>
      <c r="CO223">
        <v>67.5</v>
      </c>
      <c r="CP223">
        <v>54.3888888888888</v>
      </c>
      <c r="CQ223">
        <v>37.1666666666666</v>
      </c>
      <c r="CR223">
        <v>-2.9444444444444402</v>
      </c>
      <c r="CS223">
        <v>-19.1666666666666</v>
      </c>
      <c r="CT223">
        <v>-43.8333333333333</v>
      </c>
      <c r="CU223">
        <v>-35.2777777777777</v>
      </c>
      <c r="CV223">
        <v>-33.8333333333333</v>
      </c>
      <c r="CW223">
        <v>-27.1666666666666</v>
      </c>
      <c r="CX223">
        <v>-8.5</v>
      </c>
      <c r="CY223">
        <v>53.7777777777777</v>
      </c>
      <c r="CZ223">
        <v>70.6111111111111</v>
      </c>
      <c r="DA223">
        <v>4.2222222222222197</v>
      </c>
      <c r="DB223">
        <v>4.8888888888888804</v>
      </c>
      <c r="DC223">
        <v>25.3888888888888</v>
      </c>
      <c r="DD223">
        <v>12.2777777777777</v>
      </c>
      <c r="DE223">
        <v>24.9444444444444</v>
      </c>
      <c r="DF223">
        <v>2.55555555555555</v>
      </c>
      <c r="DG223">
        <v>0.11111111111111099</v>
      </c>
      <c r="DH223">
        <v>0.16666666666666599</v>
      </c>
      <c r="DI223">
        <v>0</v>
      </c>
      <c r="DJ223">
        <v>0</v>
      </c>
      <c r="DK223">
        <v>0</v>
      </c>
      <c r="DL223">
        <v>0</v>
      </c>
      <c r="DM223">
        <v>0.66666666666666596</v>
      </c>
      <c r="DN223">
        <v>0.66666666666666596</v>
      </c>
      <c r="DO223">
        <v>6.8333333333333304</v>
      </c>
      <c r="DP223">
        <v>8.2222222222222197</v>
      </c>
      <c r="DQ223">
        <v>0</v>
      </c>
      <c r="DR223">
        <v>59.7222222222222</v>
      </c>
      <c r="DS223">
        <v>0</v>
      </c>
      <c r="DT223">
        <v>0.27777777777777701</v>
      </c>
      <c r="DU223">
        <v>0</v>
      </c>
      <c r="DV223">
        <v>1.05555555555555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38.4444444444444</v>
      </c>
      <c r="EG223">
        <v>0</v>
      </c>
      <c r="EH223">
        <v>0</v>
      </c>
      <c r="EI223">
        <v>0</v>
      </c>
      <c r="EJ223">
        <v>0.16666666666666599</v>
      </c>
      <c r="EK223">
        <v>0</v>
      </c>
      <c r="EL223">
        <v>0.22222222222222199</v>
      </c>
      <c r="EM223">
        <v>0</v>
      </c>
      <c r="EN223">
        <v>47.3888888888888</v>
      </c>
      <c r="EO223">
        <v>0</v>
      </c>
      <c r="EP223">
        <v>0.11111111111111099</v>
      </c>
      <c r="EQ223">
        <v>0</v>
      </c>
      <c r="ER223">
        <v>1.05555555555555</v>
      </c>
      <c r="ES223">
        <v>0</v>
      </c>
      <c r="ET223">
        <v>0</v>
      </c>
      <c r="EU223">
        <v>0</v>
      </c>
      <c r="EV223">
        <v>0</v>
      </c>
      <c r="EW223">
        <v>0.22222222222222199</v>
      </c>
      <c r="EX223">
        <v>0</v>
      </c>
      <c r="EY223">
        <v>0</v>
      </c>
      <c r="EZ223">
        <v>0</v>
      </c>
      <c r="FA223">
        <v>0</v>
      </c>
      <c r="FB223">
        <v>50.5</v>
      </c>
      <c r="FC223">
        <v>0</v>
      </c>
      <c r="FD223">
        <v>0</v>
      </c>
      <c r="FE223">
        <v>0</v>
      </c>
      <c r="FF223">
        <v>0.11111111111111099</v>
      </c>
      <c r="FG223">
        <v>0</v>
      </c>
      <c r="FH223">
        <v>0.44444444444444398</v>
      </c>
      <c r="FI223">
        <v>5</v>
      </c>
      <c r="FJ223">
        <v>0</v>
      </c>
      <c r="FK223">
        <v>0</v>
      </c>
      <c r="FL223">
        <v>0</v>
      </c>
      <c r="FM223">
        <v>0</v>
      </c>
      <c r="FN223">
        <v>100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94.5</v>
      </c>
      <c r="GD223">
        <v>0</v>
      </c>
      <c r="GE223">
        <v>0</v>
      </c>
      <c r="GF223">
        <v>0</v>
      </c>
      <c r="GG223">
        <v>5.5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-887.888888888888</v>
      </c>
      <c r="GO223">
        <v>0.44444444444444398</v>
      </c>
      <c r="GP223">
        <v>0.33333333333333298</v>
      </c>
      <c r="GQ223">
        <v>0</v>
      </c>
      <c r="GR223">
        <v>0</v>
      </c>
      <c r="GS223">
        <v>0.44444444444444398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0.33333333333333298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61.1111111111111</v>
      </c>
      <c r="HL223">
        <v>48.6666666666666</v>
      </c>
      <c r="HM223">
        <v>36.9444444444444</v>
      </c>
      <c r="HN223">
        <v>43.8333333333333</v>
      </c>
      <c r="HO223">
        <v>8.7222222222222197</v>
      </c>
      <c r="HP223">
        <v>8.3333333333333304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2.5</v>
      </c>
      <c r="HX223">
        <v>1.7222222222222201</v>
      </c>
      <c r="HY223">
        <v>4</v>
      </c>
      <c r="HZ223">
        <v>337.77777777777698</v>
      </c>
      <c r="IA223">
        <v>6</v>
      </c>
      <c r="IB223">
        <v>150</v>
      </c>
      <c r="IC223">
        <v>22.0555555555555</v>
      </c>
      <c r="ID223">
        <v>22.3888888888888</v>
      </c>
      <c r="IE223">
        <v>45.8888888888888</v>
      </c>
      <c r="IF223">
        <v>46.3888888888888</v>
      </c>
      <c r="IG223">
        <v>32.0555555555555</v>
      </c>
      <c r="IH223">
        <v>31.1666666666666</v>
      </c>
      <c r="II223">
        <v>32.1111111111111</v>
      </c>
      <c r="IJ223">
        <v>31.3888888888888</v>
      </c>
      <c r="IK223">
        <v>81.5</v>
      </c>
      <c r="IL223">
        <v>81.7777777777777</v>
      </c>
      <c r="IM223">
        <v>95.3333333333333</v>
      </c>
      <c r="IN223">
        <v>99.8333333333333</v>
      </c>
      <c r="IO223">
        <v>100</v>
      </c>
      <c r="IP223">
        <v>97.2777777777777</v>
      </c>
      <c r="IQ223">
        <v>90.7222222222222</v>
      </c>
      <c r="IR223">
        <v>79.5</v>
      </c>
      <c r="IS223">
        <v>69.2222222222222</v>
      </c>
      <c r="IT223">
        <v>64.1111111111111</v>
      </c>
      <c r="IU223">
        <v>62.2777777777777</v>
      </c>
      <c r="IV223">
        <v>63.5555555555555</v>
      </c>
      <c r="IW223">
        <v>71.2222222222222</v>
      </c>
      <c r="IX223">
        <v>84.5</v>
      </c>
      <c r="IY223">
        <v>4.05555555555555</v>
      </c>
      <c r="IZ223">
        <v>55.6111111111111</v>
      </c>
      <c r="JA223">
        <v>62.0555555555555</v>
      </c>
      <c r="JB223">
        <v>4563.7222222222199</v>
      </c>
      <c r="JC223">
        <v>4995.3888888888796</v>
      </c>
      <c r="JD223">
        <v>3.2731666666666599</v>
      </c>
      <c r="JE223">
        <v>13.361222222222199</v>
      </c>
      <c r="JF223">
        <v>22.182888888888801</v>
      </c>
      <c r="JG223">
        <v>23.1993333333333</v>
      </c>
      <c r="JH223">
        <v>0.16666666666666599</v>
      </c>
      <c r="JI223">
        <v>0.5</v>
      </c>
      <c r="JJ223">
        <v>1022.5</v>
      </c>
      <c r="JK223">
        <v>1088.88888888888</v>
      </c>
      <c r="JL223">
        <v>346.888888888888</v>
      </c>
      <c r="JM223">
        <v>365.388888888888</v>
      </c>
      <c r="JN223">
        <v>104.444444444444</v>
      </c>
      <c r="JO223">
        <v>118.444444444444</v>
      </c>
      <c r="JP223">
        <v>101.111111111111</v>
      </c>
      <c r="JQ223">
        <v>108.277777777777</v>
      </c>
      <c r="JR223">
        <v>240</v>
      </c>
      <c r="JS223">
        <v>47436</v>
      </c>
      <c r="JT223">
        <v>173277315.55555499</v>
      </c>
      <c r="JU223">
        <v>664976208.888888</v>
      </c>
      <c r="JV223">
        <v>925</v>
      </c>
    </row>
    <row r="224" spans="1:282" x14ac:dyDescent="0.25">
      <c r="A224">
        <v>3238500</v>
      </c>
      <c r="B224">
        <v>3.8553076923076901</v>
      </c>
      <c r="C224">
        <v>1.56207692307692</v>
      </c>
      <c r="D224">
        <v>10.949538461538401</v>
      </c>
      <c r="E224">
        <v>426.461538461538</v>
      </c>
      <c r="F224">
        <v>0.46153846153846101</v>
      </c>
      <c r="G224">
        <v>0.23076923076923</v>
      </c>
      <c r="H224">
        <v>1</v>
      </c>
      <c r="I224">
        <v>0.76923076923076905</v>
      </c>
      <c r="J224">
        <v>1.6153846153846101</v>
      </c>
      <c r="K224">
        <v>1.15384615384615</v>
      </c>
      <c r="L224">
        <v>2.84615384615384</v>
      </c>
      <c r="M224">
        <v>1.92307692307692</v>
      </c>
      <c r="N224">
        <v>0.69230769230769196</v>
      </c>
      <c r="O224">
        <v>0</v>
      </c>
      <c r="P224">
        <v>0</v>
      </c>
      <c r="Q224">
        <v>33.052923076923001</v>
      </c>
      <c r="R224">
        <v>54.077076923076902</v>
      </c>
      <c r="S224">
        <v>144.523615384615</v>
      </c>
      <c r="T224">
        <v>226.23223076923</v>
      </c>
      <c r="U224">
        <v>72.615384615384599</v>
      </c>
      <c r="V224">
        <v>289.76923076922998</v>
      </c>
      <c r="W224">
        <v>295.15384615384602</v>
      </c>
      <c r="X224">
        <v>223.30769230769201</v>
      </c>
      <c r="Y224">
        <v>331.230769230769</v>
      </c>
      <c r="Z224">
        <v>13</v>
      </c>
      <c r="AA224">
        <v>12.615384615384601</v>
      </c>
      <c r="AB224">
        <v>36.923076923076898</v>
      </c>
      <c r="AC224">
        <v>10</v>
      </c>
      <c r="AD224">
        <v>62</v>
      </c>
      <c r="AE224">
        <v>113.30769230769199</v>
      </c>
      <c r="AF224">
        <v>113.07692307692299</v>
      </c>
      <c r="AG224">
        <v>-20.923076923076898</v>
      </c>
      <c r="AH224">
        <v>232.53846153846101</v>
      </c>
      <c r="AI224">
        <v>-20.923076923076898</v>
      </c>
      <c r="AJ224">
        <v>-1.7692307692307601</v>
      </c>
      <c r="AK224">
        <v>53.615384615384599</v>
      </c>
      <c r="AL224">
        <v>111.615384615384</v>
      </c>
      <c r="AM224">
        <v>164.53846153846101</v>
      </c>
      <c r="AN224">
        <v>211.07692307692301</v>
      </c>
      <c r="AO224">
        <v>232.53846153846101</v>
      </c>
      <c r="AP224">
        <v>223.923076923076</v>
      </c>
      <c r="AQ224">
        <v>189.30769230769201</v>
      </c>
      <c r="AR224">
        <v>124.615384615384</v>
      </c>
      <c r="AS224">
        <v>63.923076923076898</v>
      </c>
      <c r="AT224">
        <v>7.0769230769230704</v>
      </c>
      <c r="AU224">
        <v>1090.8461538461499</v>
      </c>
      <c r="AV224">
        <v>1088</v>
      </c>
      <c r="AW224">
        <v>72.076923076922995</v>
      </c>
      <c r="AX224">
        <v>70.846153846153797</v>
      </c>
      <c r="AY224">
        <v>103</v>
      </c>
      <c r="AZ224">
        <v>103</v>
      </c>
      <c r="BA224">
        <v>118.53846153846099</v>
      </c>
      <c r="BB224">
        <v>93.538461538461505</v>
      </c>
      <c r="BC224">
        <v>111.846153846153</v>
      </c>
      <c r="BD224">
        <v>97.923076923076906</v>
      </c>
      <c r="BE224">
        <v>83.153846153846104</v>
      </c>
      <c r="BF224">
        <v>69.538461538461505</v>
      </c>
      <c r="BG224">
        <v>85.615384615384599</v>
      </c>
      <c r="BH224">
        <v>81.615384615384599</v>
      </c>
      <c r="BI224">
        <v>1081.15384615384</v>
      </c>
      <c r="BJ224">
        <v>1077.23076923076</v>
      </c>
      <c r="BK224">
        <v>22.1538461538461</v>
      </c>
      <c r="BL224">
        <v>30.846153846153801</v>
      </c>
      <c r="BM224">
        <v>63.153846153846096</v>
      </c>
      <c r="BN224">
        <v>100.76923076923001</v>
      </c>
      <c r="BO224">
        <v>140.923076923076</v>
      </c>
      <c r="BP224">
        <v>160.461538461538</v>
      </c>
      <c r="BQ224">
        <v>167.461538461538</v>
      </c>
      <c r="BR224">
        <v>149.61538461538399</v>
      </c>
      <c r="BS224">
        <v>111.76923076923001</v>
      </c>
      <c r="BT224">
        <v>73</v>
      </c>
      <c r="BU224">
        <v>37.846153846153797</v>
      </c>
      <c r="BV224">
        <v>23.307692307692299</v>
      </c>
      <c r="BW224">
        <v>850.923076923076</v>
      </c>
      <c r="BX224">
        <v>848.923076923076</v>
      </c>
      <c r="BY224">
        <v>21.615384615384599</v>
      </c>
      <c r="BZ224">
        <v>30.846153846153801</v>
      </c>
      <c r="CA224">
        <v>63.153846153846096</v>
      </c>
      <c r="CB224">
        <v>98.307692307692307</v>
      </c>
      <c r="CC224">
        <v>128.53846153846101</v>
      </c>
      <c r="CD224">
        <v>127.30769230769199</v>
      </c>
      <c r="CE224">
        <v>117.53846153846099</v>
      </c>
      <c r="CF224">
        <v>97.692307692307693</v>
      </c>
      <c r="CG224">
        <v>70.846153846153797</v>
      </c>
      <c r="CH224">
        <v>47.384615384615302</v>
      </c>
      <c r="CI224">
        <v>27.538461538461501</v>
      </c>
      <c r="CJ224">
        <v>20.1538461538461</v>
      </c>
      <c r="CK224">
        <v>100.923076923076</v>
      </c>
      <c r="CL224">
        <v>101</v>
      </c>
      <c r="CM224">
        <v>0.92307692307692302</v>
      </c>
      <c r="CN224">
        <v>1</v>
      </c>
      <c r="CO224">
        <v>69.307692307692307</v>
      </c>
      <c r="CP224">
        <v>56.461538461538403</v>
      </c>
      <c r="CQ224">
        <v>38.769230769230703</v>
      </c>
      <c r="CR224">
        <v>1.92307692307692</v>
      </c>
      <c r="CS224">
        <v>-15.846153846153801</v>
      </c>
      <c r="CT224">
        <v>-41.615384615384599</v>
      </c>
      <c r="CU224">
        <v>-33.153846153846096</v>
      </c>
      <c r="CV224">
        <v>-34.615384615384599</v>
      </c>
      <c r="CW224">
        <v>-25.769230769230699</v>
      </c>
      <c r="CX224">
        <v>-4.8461538461538396</v>
      </c>
      <c r="CY224">
        <v>55.769230769230703</v>
      </c>
      <c r="CZ224">
        <v>71.615384615384599</v>
      </c>
      <c r="DA224">
        <v>5.6923076923076898</v>
      </c>
      <c r="DB224">
        <v>5.9230769230769198</v>
      </c>
      <c r="DC224">
        <v>35.769230769230703</v>
      </c>
      <c r="DD224">
        <v>17.615384615384599</v>
      </c>
      <c r="DE224">
        <v>35.692307692307601</v>
      </c>
      <c r="DF224">
        <v>3.5384615384615299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0.15384615384615299</v>
      </c>
      <c r="DN224">
        <v>0.30769230769230699</v>
      </c>
      <c r="DO224">
        <v>9.5384615384615294</v>
      </c>
      <c r="DP224">
        <v>13.846153846153801</v>
      </c>
      <c r="DQ224">
        <v>0</v>
      </c>
      <c r="DR224">
        <v>18.230769230769202</v>
      </c>
      <c r="DS224">
        <v>0</v>
      </c>
      <c r="DT224">
        <v>0</v>
      </c>
      <c r="DU224">
        <v>0</v>
      </c>
      <c r="DV224">
        <v>0.84615384615384603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79.769230769230703</v>
      </c>
      <c r="EG224">
        <v>0</v>
      </c>
      <c r="EH224">
        <v>0</v>
      </c>
      <c r="EI224">
        <v>0</v>
      </c>
      <c r="EJ224">
        <v>7.69230769230769E-2</v>
      </c>
      <c r="EK224">
        <v>0</v>
      </c>
      <c r="EL224">
        <v>0.84615384615384603</v>
      </c>
      <c r="EM224">
        <v>0</v>
      </c>
      <c r="EN224">
        <v>17.1538461538461</v>
      </c>
      <c r="EO224">
        <v>0</v>
      </c>
      <c r="EP224">
        <v>0</v>
      </c>
      <c r="EQ224">
        <v>0</v>
      </c>
      <c r="ER224">
        <v>0.69230769230769196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81.384615384615302</v>
      </c>
      <c r="FC224">
        <v>0</v>
      </c>
      <c r="FD224">
        <v>0</v>
      </c>
      <c r="FE224">
        <v>0</v>
      </c>
      <c r="FF224">
        <v>7.69230769230769E-2</v>
      </c>
      <c r="FG224">
        <v>0</v>
      </c>
      <c r="FH224">
        <v>0.53846153846153799</v>
      </c>
      <c r="FI224">
        <v>5</v>
      </c>
      <c r="FJ224">
        <v>0</v>
      </c>
      <c r="FK224">
        <v>0</v>
      </c>
      <c r="FL224">
        <v>0</v>
      </c>
      <c r="FM224">
        <v>0</v>
      </c>
      <c r="FN224">
        <v>94.384615384615302</v>
      </c>
      <c r="FO224">
        <v>0</v>
      </c>
      <c r="FP224">
        <v>0</v>
      </c>
      <c r="FQ224">
        <v>5.6153846153846096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92.615384615384599</v>
      </c>
      <c r="GD224">
        <v>0</v>
      </c>
      <c r="GE224">
        <v>0</v>
      </c>
      <c r="GF224">
        <v>7.3846153846153797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-768.23076923076906</v>
      </c>
      <c r="GO224">
        <v>0.30769230769230699</v>
      </c>
      <c r="GP224">
        <v>0.23076923076923</v>
      </c>
      <c r="GQ224">
        <v>0</v>
      </c>
      <c r="GR224">
        <v>0</v>
      </c>
      <c r="GS224">
        <v>0.30769230769230699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0.23076923076923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19.1538461538461</v>
      </c>
      <c r="HL224">
        <v>17.846153846153801</v>
      </c>
      <c r="HM224">
        <v>52.538461538461497</v>
      </c>
      <c r="HN224">
        <v>58.615384615384599</v>
      </c>
      <c r="HO224">
        <v>6.9230769230769198</v>
      </c>
      <c r="HP224">
        <v>6.6923076923076898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7.69230769230769E-2</v>
      </c>
      <c r="HX224">
        <v>7.69230769230769E-2</v>
      </c>
      <c r="HY224">
        <v>4</v>
      </c>
      <c r="HZ224">
        <v>341.53846153846098</v>
      </c>
      <c r="IA224">
        <v>6</v>
      </c>
      <c r="IB224">
        <v>150</v>
      </c>
      <c r="IC224">
        <v>23.076923076922998</v>
      </c>
      <c r="ID224">
        <v>23.307692307692299</v>
      </c>
      <c r="IE224">
        <v>46.769230769230703</v>
      </c>
      <c r="IF224">
        <v>47.230769230769198</v>
      </c>
      <c r="IG224">
        <v>30.230769230769202</v>
      </c>
      <c r="IH224">
        <v>29.538461538461501</v>
      </c>
      <c r="II224">
        <v>29.692307692307601</v>
      </c>
      <c r="IJ224">
        <v>28.769230769230699</v>
      </c>
      <c r="IK224">
        <v>82.846153846153797</v>
      </c>
      <c r="IL224">
        <v>82.846153846153797</v>
      </c>
      <c r="IM224">
        <v>96.384615384615302</v>
      </c>
      <c r="IN224">
        <v>100</v>
      </c>
      <c r="IO224">
        <v>100</v>
      </c>
      <c r="IP224">
        <v>97.923076923076906</v>
      </c>
      <c r="IQ224">
        <v>92.230769230769198</v>
      </c>
      <c r="IR224">
        <v>81.307692307692307</v>
      </c>
      <c r="IS224">
        <v>71.153846153846104</v>
      </c>
      <c r="IT224">
        <v>65.692307692307693</v>
      </c>
      <c r="IU224">
        <v>63.538461538461497</v>
      </c>
      <c r="IV224">
        <v>65</v>
      </c>
      <c r="IW224">
        <v>72.923076923076906</v>
      </c>
      <c r="IX224">
        <v>86.384615384615302</v>
      </c>
      <c r="IY224">
        <v>5.5384615384615303</v>
      </c>
      <c r="IZ224">
        <v>33.692307692307601</v>
      </c>
      <c r="JA224">
        <v>38.846153846153797</v>
      </c>
      <c r="JB224">
        <v>5289.6153846153802</v>
      </c>
      <c r="JC224">
        <v>5648.6923076923003</v>
      </c>
      <c r="JD224">
        <v>5.8043076923076899</v>
      </c>
      <c r="JE224">
        <v>9.0299230769230707</v>
      </c>
      <c r="JF224">
        <v>35.567461538461501</v>
      </c>
      <c r="JG224">
        <v>31.518769230769198</v>
      </c>
      <c r="JH224">
        <v>0.30769230769230699</v>
      </c>
      <c r="JI224">
        <v>0.23076923076923</v>
      </c>
      <c r="JJ224">
        <v>1407.38461538461</v>
      </c>
      <c r="JK224">
        <v>1292.3076923076901</v>
      </c>
      <c r="JL224">
        <v>411</v>
      </c>
      <c r="JM224">
        <v>380.30769230769198</v>
      </c>
      <c r="JN224">
        <v>143.53846153846101</v>
      </c>
      <c r="JO224">
        <v>142.30769230769201</v>
      </c>
      <c r="JP224">
        <v>130.61538461538399</v>
      </c>
      <c r="JQ224">
        <v>126.230769230769</v>
      </c>
      <c r="JR224">
        <v>240</v>
      </c>
      <c r="JS224">
        <v>47436</v>
      </c>
      <c r="JT224">
        <v>295940372.30769199</v>
      </c>
      <c r="JU224">
        <v>457423672.61538398</v>
      </c>
      <c r="JV224">
        <v>925</v>
      </c>
    </row>
    <row r="225" spans="1:282" x14ac:dyDescent="0.25">
      <c r="A225">
        <v>3241500</v>
      </c>
      <c r="B225">
        <v>3.5609999999999999</v>
      </c>
      <c r="C225">
        <v>1.5905714285714201</v>
      </c>
      <c r="D225">
        <v>10.9967142857142</v>
      </c>
      <c r="E225">
        <v>409</v>
      </c>
      <c r="F225">
        <v>0.14285714285714199</v>
      </c>
      <c r="G225">
        <v>0</v>
      </c>
      <c r="H225">
        <v>4.1428571428571397</v>
      </c>
      <c r="I225">
        <v>2.5714285714285698</v>
      </c>
      <c r="J225">
        <v>15.4285714285714</v>
      </c>
      <c r="K225">
        <v>15.857142857142801</v>
      </c>
      <c r="L225">
        <v>1.5714285714285701</v>
      </c>
      <c r="M225">
        <v>1.4285714285714199</v>
      </c>
      <c r="N225">
        <v>1.28571428571428</v>
      </c>
      <c r="O225">
        <v>0</v>
      </c>
      <c r="P225">
        <v>0</v>
      </c>
      <c r="Q225">
        <v>35.1864285714285</v>
      </c>
      <c r="R225">
        <v>55.289428571428502</v>
      </c>
      <c r="S225">
        <v>149.09471428571399</v>
      </c>
      <c r="T225">
        <v>223.56728571428499</v>
      </c>
      <c r="U225">
        <v>46.571428571428498</v>
      </c>
      <c r="V225">
        <v>313.142857142857</v>
      </c>
      <c r="W225">
        <v>320.42857142857099</v>
      </c>
      <c r="X225">
        <v>271.57142857142799</v>
      </c>
      <c r="Y225">
        <v>343.57142857142799</v>
      </c>
      <c r="Z225">
        <v>6.1428571428571397</v>
      </c>
      <c r="AA225">
        <v>5.1428571428571397</v>
      </c>
      <c r="AB225">
        <v>23.571428571428498</v>
      </c>
      <c r="AC225">
        <v>10</v>
      </c>
      <c r="AD225">
        <v>62</v>
      </c>
      <c r="AE225">
        <v>107.714285714285</v>
      </c>
      <c r="AF225">
        <v>106.714285714285</v>
      </c>
      <c r="AG225">
        <v>-30.285714285714199</v>
      </c>
      <c r="AH225">
        <v>229.57142857142799</v>
      </c>
      <c r="AI225">
        <v>-30.285714285714199</v>
      </c>
      <c r="AJ225">
        <v>-11.1428571428571</v>
      </c>
      <c r="AK225">
        <v>44.285714285714199</v>
      </c>
      <c r="AL225">
        <v>105.28571428571399</v>
      </c>
      <c r="AM225">
        <v>162</v>
      </c>
      <c r="AN225">
        <v>209.57142857142799</v>
      </c>
      <c r="AO225">
        <v>229.57142857142799</v>
      </c>
      <c r="AP225">
        <v>219.57142857142799</v>
      </c>
      <c r="AQ225">
        <v>184.71428571428501</v>
      </c>
      <c r="AR225">
        <v>120.571428571428</v>
      </c>
      <c r="AS225">
        <v>57.285714285714199</v>
      </c>
      <c r="AT225">
        <v>-1.28571428571428</v>
      </c>
      <c r="AU225">
        <v>995.85714285714198</v>
      </c>
      <c r="AV225">
        <v>996.142857142857</v>
      </c>
      <c r="AW225">
        <v>60</v>
      </c>
      <c r="AX225">
        <v>58.857142857142797</v>
      </c>
      <c r="AY225">
        <v>86.857142857142804</v>
      </c>
      <c r="AZ225">
        <v>94.571428571428498</v>
      </c>
      <c r="BA225">
        <v>110.428571428571</v>
      </c>
      <c r="BB225">
        <v>94.285714285714207</v>
      </c>
      <c r="BC225">
        <v>103.714285714285</v>
      </c>
      <c r="BD225">
        <v>91.428571428571402</v>
      </c>
      <c r="BE225">
        <v>77.857142857142804</v>
      </c>
      <c r="BF225">
        <v>63.428571428571402</v>
      </c>
      <c r="BG225">
        <v>81.857142857142804</v>
      </c>
      <c r="BH225">
        <v>72.714285714285694</v>
      </c>
      <c r="BI225">
        <v>1044.57142857142</v>
      </c>
      <c r="BJ225">
        <v>1044</v>
      </c>
      <c r="BK225">
        <v>19.428571428571399</v>
      </c>
      <c r="BL225">
        <v>27.571428571428498</v>
      </c>
      <c r="BM225">
        <v>58.285714285714199</v>
      </c>
      <c r="BN225">
        <v>96.714285714285694</v>
      </c>
      <c r="BO225">
        <v>137.42857142857099</v>
      </c>
      <c r="BP225">
        <v>158.28571428571399</v>
      </c>
      <c r="BQ225">
        <v>164.85714285714201</v>
      </c>
      <c r="BR225">
        <v>147.71428571428501</v>
      </c>
      <c r="BS225">
        <v>109.571428571428</v>
      </c>
      <c r="BT225">
        <v>69.714285714285694</v>
      </c>
      <c r="BU225">
        <v>34.714285714285701</v>
      </c>
      <c r="BV225">
        <v>20.571428571428498</v>
      </c>
      <c r="BW225">
        <v>805.57142857142799</v>
      </c>
      <c r="BX225">
        <v>806</v>
      </c>
      <c r="BY225">
        <v>18</v>
      </c>
      <c r="BZ225">
        <v>27.571428571428498</v>
      </c>
      <c r="CA225">
        <v>58.285714285714199</v>
      </c>
      <c r="CB225">
        <v>93.857142857142804</v>
      </c>
      <c r="CC225">
        <v>124</v>
      </c>
      <c r="CD225">
        <v>124.571428571428</v>
      </c>
      <c r="CE225">
        <v>113.85714285714199</v>
      </c>
      <c r="CF225">
        <v>93.714285714285694</v>
      </c>
      <c r="CG225">
        <v>67.285714285714207</v>
      </c>
      <c r="CH225">
        <v>43.571428571428498</v>
      </c>
      <c r="CI225">
        <v>24.428571428571399</v>
      </c>
      <c r="CJ225">
        <v>16.571428571428498</v>
      </c>
      <c r="CK225">
        <v>95.285714285714207</v>
      </c>
      <c r="CL225">
        <v>95.285714285714207</v>
      </c>
      <c r="CM225">
        <v>-4.71428571428571</v>
      </c>
      <c r="CN225">
        <v>-4.71428571428571</v>
      </c>
      <c r="CO225">
        <v>67.857142857142804</v>
      </c>
      <c r="CP225">
        <v>53.142857142857103</v>
      </c>
      <c r="CQ225">
        <v>32.857142857142797</v>
      </c>
      <c r="CR225">
        <v>-2.1428571428571401</v>
      </c>
      <c r="CS225">
        <v>-19.857142857142801</v>
      </c>
      <c r="CT225">
        <v>-40.285714285714199</v>
      </c>
      <c r="CU225">
        <v>-37.142857142857103</v>
      </c>
      <c r="CV225">
        <v>-38.142857142857103</v>
      </c>
      <c r="CW225">
        <v>-28.857142857142801</v>
      </c>
      <c r="CX225">
        <v>-9</v>
      </c>
      <c r="CY225">
        <v>57.714285714285701</v>
      </c>
      <c r="CZ225">
        <v>71.428571428571402</v>
      </c>
      <c r="DA225">
        <v>9.4285714285714199</v>
      </c>
      <c r="DB225">
        <v>10</v>
      </c>
      <c r="DC225">
        <v>51.428571428571402</v>
      </c>
      <c r="DD225">
        <v>34.714285714285701</v>
      </c>
      <c r="DE225">
        <v>51.428571428571402</v>
      </c>
      <c r="DF225">
        <v>9.8571428571428505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17.428571428571399</v>
      </c>
      <c r="DP225">
        <v>16</v>
      </c>
      <c r="DQ225">
        <v>0</v>
      </c>
      <c r="DR225">
        <v>0.28571428571428498</v>
      </c>
      <c r="DS225">
        <v>0</v>
      </c>
      <c r="DT225">
        <v>0</v>
      </c>
      <c r="DU225">
        <v>0</v>
      </c>
      <c r="DV225">
        <v>0.28571428571428498</v>
      </c>
      <c r="DW225">
        <v>0</v>
      </c>
      <c r="DX225">
        <v>0</v>
      </c>
      <c r="DY225">
        <v>0</v>
      </c>
      <c r="DZ225">
        <v>0</v>
      </c>
      <c r="EA225">
        <v>4</v>
      </c>
      <c r="EB225">
        <v>0</v>
      </c>
      <c r="EC225">
        <v>0</v>
      </c>
      <c r="ED225">
        <v>0</v>
      </c>
      <c r="EE225">
        <v>0</v>
      </c>
      <c r="EF225">
        <v>93.142857142857096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2</v>
      </c>
      <c r="EM225">
        <v>0</v>
      </c>
      <c r="EN225">
        <v>0.28571428571428498</v>
      </c>
      <c r="EO225">
        <v>0</v>
      </c>
      <c r="EP225">
        <v>0</v>
      </c>
      <c r="EQ225">
        <v>0</v>
      </c>
      <c r="ER225">
        <v>0.14285714285714199</v>
      </c>
      <c r="ES225">
        <v>0</v>
      </c>
      <c r="ET225">
        <v>0</v>
      </c>
      <c r="EU225">
        <v>0</v>
      </c>
      <c r="EV225">
        <v>0</v>
      </c>
      <c r="EW225">
        <v>5.4285714285714199</v>
      </c>
      <c r="EX225">
        <v>0</v>
      </c>
      <c r="EY225">
        <v>0</v>
      </c>
      <c r="EZ225">
        <v>0</v>
      </c>
      <c r="FA225">
        <v>0</v>
      </c>
      <c r="FB225">
        <v>93.571428571428498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0.57142857142857095</v>
      </c>
      <c r="FI225">
        <v>9</v>
      </c>
      <c r="FJ225">
        <v>0</v>
      </c>
      <c r="FK225">
        <v>0</v>
      </c>
      <c r="FL225">
        <v>0</v>
      </c>
      <c r="FM225">
        <v>0.14285714285714199</v>
      </c>
      <c r="FN225">
        <v>3.71428571428571</v>
      </c>
      <c r="FO225">
        <v>0</v>
      </c>
      <c r="FP225">
        <v>0</v>
      </c>
      <c r="FQ225">
        <v>0</v>
      </c>
      <c r="FR225">
        <v>96.142857142857096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0.14285714285714199</v>
      </c>
      <c r="GC225">
        <v>2.5714285714285698</v>
      </c>
      <c r="GD225">
        <v>0</v>
      </c>
      <c r="GE225">
        <v>0</v>
      </c>
      <c r="GF225">
        <v>0</v>
      </c>
      <c r="GG225">
        <v>97.285714285714207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-999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0.57142857142857095</v>
      </c>
      <c r="HL225">
        <v>0.42857142857142799</v>
      </c>
      <c r="HM225">
        <v>66.571428571428498</v>
      </c>
      <c r="HN225">
        <v>71.285714285714207</v>
      </c>
      <c r="HO225">
        <v>4</v>
      </c>
      <c r="HP225">
        <v>3.5714285714285698</v>
      </c>
      <c r="HQ225">
        <v>0.71428571428571397</v>
      </c>
      <c r="HR225">
        <v>1</v>
      </c>
      <c r="HS225">
        <v>0</v>
      </c>
      <c r="HT225">
        <v>0</v>
      </c>
      <c r="HU225">
        <v>0</v>
      </c>
      <c r="HV225">
        <v>0</v>
      </c>
      <c r="HW225">
        <v>0.42857142857142799</v>
      </c>
      <c r="HX225">
        <v>0</v>
      </c>
      <c r="HY225">
        <v>4</v>
      </c>
      <c r="HZ225">
        <v>342</v>
      </c>
      <c r="IA225">
        <v>6</v>
      </c>
      <c r="IB225">
        <v>150</v>
      </c>
      <c r="IC225">
        <v>25.1428571428571</v>
      </c>
      <c r="ID225">
        <v>25.714285714285701</v>
      </c>
      <c r="IE225">
        <v>50.571428571428498</v>
      </c>
      <c r="IF225">
        <v>51.428571428571402</v>
      </c>
      <c r="IG225">
        <v>24.1428571428571</v>
      </c>
      <c r="IH225">
        <v>22.714285714285701</v>
      </c>
      <c r="II225">
        <v>26.571428571428498</v>
      </c>
      <c r="IJ225">
        <v>26.428571428571399</v>
      </c>
      <c r="IK225">
        <v>81.142857142857096</v>
      </c>
      <c r="IL225">
        <v>81.285714285714207</v>
      </c>
      <c r="IM225">
        <v>94.285714285714207</v>
      </c>
      <c r="IN225">
        <v>99</v>
      </c>
      <c r="IO225">
        <v>100</v>
      </c>
      <c r="IP225">
        <v>97.714285714285694</v>
      </c>
      <c r="IQ225">
        <v>91.285714285714207</v>
      </c>
      <c r="IR225">
        <v>80.428571428571402</v>
      </c>
      <c r="IS225">
        <v>70.142857142857096</v>
      </c>
      <c r="IT225">
        <v>64.142857142857096</v>
      </c>
      <c r="IU225">
        <v>61.428571428571402</v>
      </c>
      <c r="IV225">
        <v>62.571428571428498</v>
      </c>
      <c r="IW225">
        <v>70.428571428571402</v>
      </c>
      <c r="IX225">
        <v>83.142857142857096</v>
      </c>
      <c r="IY225">
        <v>6</v>
      </c>
      <c r="IZ225">
        <v>97.857142857142804</v>
      </c>
      <c r="JA225">
        <v>98.857142857142804</v>
      </c>
      <c r="JB225">
        <v>5552.4285714285697</v>
      </c>
      <c r="JC225">
        <v>6033.2857142857101</v>
      </c>
      <c r="JD225">
        <v>7.8541428571428504</v>
      </c>
      <c r="JE225">
        <v>11.5792857142857</v>
      </c>
      <c r="JF225">
        <v>55.255000000000003</v>
      </c>
      <c r="JG225">
        <v>33.791857142857097</v>
      </c>
      <c r="JH225">
        <v>2.2857142857142798</v>
      </c>
      <c r="JI225">
        <v>0.42857142857142799</v>
      </c>
      <c r="JJ225">
        <v>2333.7142857142799</v>
      </c>
      <c r="JK225">
        <v>1957.1428571428501</v>
      </c>
      <c r="JL225">
        <v>839.42857142857099</v>
      </c>
      <c r="JM225">
        <v>603.57142857142799</v>
      </c>
      <c r="JN225">
        <v>226.85714285714201</v>
      </c>
      <c r="JO225">
        <v>208.71428571428501</v>
      </c>
      <c r="JP225">
        <v>197.42857142857099</v>
      </c>
      <c r="JQ225">
        <v>174.42857142857099</v>
      </c>
      <c r="JR225">
        <v>240</v>
      </c>
      <c r="JS225">
        <v>47436</v>
      </c>
      <c r="JT225">
        <v>396783383.42857099</v>
      </c>
      <c r="JU225">
        <v>602183445.71428502</v>
      </c>
      <c r="JV225">
        <v>925</v>
      </c>
    </row>
    <row r="226" spans="1:282" x14ac:dyDescent="0.25">
      <c r="A226">
        <v>3280700</v>
      </c>
      <c r="B226">
        <v>5.3959999999999999</v>
      </c>
      <c r="C226">
        <v>1.77416666666666</v>
      </c>
      <c r="D226">
        <v>12.6231666666666</v>
      </c>
      <c r="E226">
        <v>439.166666666666</v>
      </c>
      <c r="F226">
        <v>0.33333333333333298</v>
      </c>
      <c r="G226">
        <v>0.33333333333333298</v>
      </c>
      <c r="H226">
        <v>0.33333333333333298</v>
      </c>
      <c r="I226">
        <v>0.33333333333333298</v>
      </c>
      <c r="J226">
        <v>0.33333333333333298</v>
      </c>
      <c r="K226">
        <v>0.33333333333333298</v>
      </c>
      <c r="L226">
        <v>0.33333333333333298</v>
      </c>
      <c r="M226">
        <v>0.33333333333333298</v>
      </c>
      <c r="N226">
        <v>0.83333333333333304</v>
      </c>
      <c r="O226">
        <v>0</v>
      </c>
      <c r="P226">
        <v>0</v>
      </c>
      <c r="Q226">
        <v>30.961666666666599</v>
      </c>
      <c r="R226">
        <v>72.328000000000003</v>
      </c>
      <c r="S226">
        <v>165.17849999999899</v>
      </c>
      <c r="T226">
        <v>322.83816666666598</v>
      </c>
      <c r="U226">
        <v>503.33333333333297</v>
      </c>
      <c r="V226">
        <v>491.83333333333297</v>
      </c>
      <c r="W226">
        <v>523.5</v>
      </c>
      <c r="X226">
        <v>290.166666666666</v>
      </c>
      <c r="Y226">
        <v>725.16666666666595</v>
      </c>
      <c r="Z226">
        <v>151.333333333333</v>
      </c>
      <c r="AA226">
        <v>156.833333333333</v>
      </c>
      <c r="AB226">
        <v>103.666666666666</v>
      </c>
      <c r="AC226">
        <v>10.8333333333333</v>
      </c>
      <c r="AD226">
        <v>67</v>
      </c>
      <c r="AE226">
        <v>121</v>
      </c>
      <c r="AF226">
        <v>119.833333333333</v>
      </c>
      <c r="AG226">
        <v>1.1666666666666601</v>
      </c>
      <c r="AH226">
        <v>230.166666666666</v>
      </c>
      <c r="AI226">
        <v>1.1666666666666601</v>
      </c>
      <c r="AJ226">
        <v>21.1666666666666</v>
      </c>
      <c r="AK226">
        <v>69.8333333333333</v>
      </c>
      <c r="AL226">
        <v>120</v>
      </c>
      <c r="AM226">
        <v>167.5</v>
      </c>
      <c r="AN226">
        <v>208.833333333333</v>
      </c>
      <c r="AO226">
        <v>230.166666666666</v>
      </c>
      <c r="AP226">
        <v>223.666666666666</v>
      </c>
      <c r="AQ226">
        <v>188.666666666666</v>
      </c>
      <c r="AR226">
        <v>126.666666666666</v>
      </c>
      <c r="AS226">
        <v>72</v>
      </c>
      <c r="AT226">
        <v>22.3333333333333</v>
      </c>
      <c r="AU226">
        <v>1247</v>
      </c>
      <c r="AV226">
        <v>1247.8333333333301</v>
      </c>
      <c r="AW226">
        <v>99.3333333333333</v>
      </c>
      <c r="AX226">
        <v>98.3333333333333</v>
      </c>
      <c r="AY226">
        <v>117.833333333333</v>
      </c>
      <c r="AZ226">
        <v>101.666666666666</v>
      </c>
      <c r="BA226">
        <v>116.5</v>
      </c>
      <c r="BB226">
        <v>109.833333333333</v>
      </c>
      <c r="BC226">
        <v>127.166666666666</v>
      </c>
      <c r="BD226">
        <v>101.833333333333</v>
      </c>
      <c r="BE226">
        <v>89.8333333333333</v>
      </c>
      <c r="BF226">
        <v>80</v>
      </c>
      <c r="BG226">
        <v>100</v>
      </c>
      <c r="BH226">
        <v>104.333333333333</v>
      </c>
      <c r="BI226">
        <v>1185.5</v>
      </c>
      <c r="BJ226">
        <v>1176.8333333333301</v>
      </c>
      <c r="BK226">
        <v>29.6666666666666</v>
      </c>
      <c r="BL226">
        <v>40.5</v>
      </c>
      <c r="BM226">
        <v>77.1666666666666</v>
      </c>
      <c r="BN226">
        <v>115.5</v>
      </c>
      <c r="BO226">
        <v>152.666666666666</v>
      </c>
      <c r="BP226">
        <v>167.333333333333</v>
      </c>
      <c r="BQ226">
        <v>172.666666666666</v>
      </c>
      <c r="BR226">
        <v>154.5</v>
      </c>
      <c r="BS226">
        <v>116.333333333333</v>
      </c>
      <c r="BT226">
        <v>82</v>
      </c>
      <c r="BU226">
        <v>46.6666666666666</v>
      </c>
      <c r="BV226">
        <v>30.5</v>
      </c>
      <c r="BW226">
        <v>933.66666666666595</v>
      </c>
      <c r="BX226">
        <v>930.16666666666595</v>
      </c>
      <c r="BY226">
        <v>29.5</v>
      </c>
      <c r="BZ226">
        <v>40.5</v>
      </c>
      <c r="CA226">
        <v>77.1666666666666</v>
      </c>
      <c r="CB226">
        <v>110</v>
      </c>
      <c r="CC226">
        <v>131.833333333333</v>
      </c>
      <c r="CD226">
        <v>128.166666666666</v>
      </c>
      <c r="CE226">
        <v>121.666666666666</v>
      </c>
      <c r="CF226">
        <v>102.166666666666</v>
      </c>
      <c r="CG226">
        <v>75</v>
      </c>
      <c r="CH226">
        <v>54.5</v>
      </c>
      <c r="CI226">
        <v>35.1666666666666</v>
      </c>
      <c r="CJ226">
        <v>27.5</v>
      </c>
      <c r="CK226">
        <v>105.333333333333</v>
      </c>
      <c r="CL226">
        <v>106.166666666666</v>
      </c>
      <c r="CM226">
        <v>4.8333333333333304</v>
      </c>
      <c r="CN226">
        <v>5.6666666666666599</v>
      </c>
      <c r="CO226">
        <v>70</v>
      </c>
      <c r="CP226">
        <v>58.8333333333333</v>
      </c>
      <c r="CQ226">
        <v>34.3333333333333</v>
      </c>
      <c r="CR226">
        <v>-11.6666666666666</v>
      </c>
      <c r="CS226">
        <v>-23.3333333333333</v>
      </c>
      <c r="CT226">
        <v>-34.3333333333333</v>
      </c>
      <c r="CU226">
        <v>-26.6666666666666</v>
      </c>
      <c r="CV226">
        <v>-34</v>
      </c>
      <c r="CW226">
        <v>-22.8333333333333</v>
      </c>
      <c r="CX226">
        <v>-2.3333333333333299</v>
      </c>
      <c r="CY226">
        <v>53.1666666666666</v>
      </c>
      <c r="CZ226">
        <v>70.5</v>
      </c>
      <c r="DA226">
        <v>1.3333333333333299</v>
      </c>
      <c r="DB226">
        <v>1.3333333333333299</v>
      </c>
      <c r="DC226">
        <v>5.1666666666666599</v>
      </c>
      <c r="DD226">
        <v>4.5</v>
      </c>
      <c r="DE226">
        <v>4.6666666666666599</v>
      </c>
      <c r="DF226">
        <v>0.16666666666666599</v>
      </c>
      <c r="DG226">
        <v>0</v>
      </c>
      <c r="DH226">
        <v>0.5</v>
      </c>
      <c r="DI226">
        <v>0</v>
      </c>
      <c r="DJ226">
        <v>0</v>
      </c>
      <c r="DK226">
        <v>0</v>
      </c>
      <c r="DL226">
        <v>0</v>
      </c>
      <c r="DM226">
        <v>1</v>
      </c>
      <c r="DN226">
        <v>1</v>
      </c>
      <c r="DO226">
        <v>3</v>
      </c>
      <c r="DP226">
        <v>2</v>
      </c>
      <c r="DQ226">
        <v>0</v>
      </c>
      <c r="DR226">
        <v>88.5</v>
      </c>
      <c r="DS226">
        <v>0</v>
      </c>
      <c r="DT226">
        <v>0.16666666666666599</v>
      </c>
      <c r="DU226">
        <v>0</v>
      </c>
      <c r="DV226">
        <v>11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0.33333333333333298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82.6666666666666</v>
      </c>
      <c r="EO226">
        <v>0</v>
      </c>
      <c r="EP226">
        <v>0.16666666666666599</v>
      </c>
      <c r="EQ226">
        <v>0</v>
      </c>
      <c r="ER226">
        <v>16.8333333333333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0.16666666666666599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5</v>
      </c>
      <c r="FJ226">
        <v>0</v>
      </c>
      <c r="FK226">
        <v>0</v>
      </c>
      <c r="FL226">
        <v>0</v>
      </c>
      <c r="FM226">
        <v>0</v>
      </c>
      <c r="FN226">
        <v>91.1666666666666</v>
      </c>
      <c r="FO226">
        <v>0</v>
      </c>
      <c r="FP226">
        <v>0</v>
      </c>
      <c r="FQ226">
        <v>8.8333333333333304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84</v>
      </c>
      <c r="GD226">
        <v>0</v>
      </c>
      <c r="GE226">
        <v>0</v>
      </c>
      <c r="GF226">
        <v>16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-999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99.6666666666666</v>
      </c>
      <c r="HL226">
        <v>99.8333333333333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0.16666666666666599</v>
      </c>
      <c r="HX226">
        <v>0.5</v>
      </c>
      <c r="HY226">
        <v>4</v>
      </c>
      <c r="HZ226">
        <v>329</v>
      </c>
      <c r="IA226">
        <v>6</v>
      </c>
      <c r="IB226">
        <v>150</v>
      </c>
      <c r="IC226">
        <v>22.1666666666666</v>
      </c>
      <c r="ID226">
        <v>22.1666666666666</v>
      </c>
      <c r="IE226">
        <v>41.5</v>
      </c>
      <c r="IF226">
        <v>41.1666666666666</v>
      </c>
      <c r="IG226">
        <v>36.5</v>
      </c>
      <c r="IH226">
        <v>36.8333333333333</v>
      </c>
      <c r="II226">
        <v>52</v>
      </c>
      <c r="IJ226">
        <v>55</v>
      </c>
      <c r="IK226">
        <v>83</v>
      </c>
      <c r="IL226">
        <v>82.8333333333333</v>
      </c>
      <c r="IM226">
        <v>99</v>
      </c>
      <c r="IN226">
        <v>100</v>
      </c>
      <c r="IO226">
        <v>100</v>
      </c>
      <c r="IP226">
        <v>96.1666666666666</v>
      </c>
      <c r="IQ226">
        <v>87.6666666666666</v>
      </c>
      <c r="IR226">
        <v>78</v>
      </c>
      <c r="IS226">
        <v>70.8333333333333</v>
      </c>
      <c r="IT226">
        <v>66.5</v>
      </c>
      <c r="IU226">
        <v>64.6666666666666</v>
      </c>
      <c r="IV226">
        <v>66.5</v>
      </c>
      <c r="IW226">
        <v>75.3333333333333</v>
      </c>
      <c r="IX226">
        <v>90.1666666666666</v>
      </c>
      <c r="IY226">
        <v>3</v>
      </c>
      <c r="IZ226">
        <v>16</v>
      </c>
      <c r="JA226">
        <v>28.8333333333333</v>
      </c>
      <c r="JB226">
        <v>2707.3333333333298</v>
      </c>
      <c r="JC226">
        <v>2772.3333333333298</v>
      </c>
      <c r="JD226">
        <v>1.99599999999999</v>
      </c>
      <c r="JE226">
        <v>6.2889999999999997</v>
      </c>
      <c r="JF226">
        <v>13.2276666666666</v>
      </c>
      <c r="JG226">
        <v>11.4946666666666</v>
      </c>
      <c r="JH226">
        <v>0</v>
      </c>
      <c r="JI226">
        <v>0</v>
      </c>
      <c r="JJ226">
        <v>944.83333333333303</v>
      </c>
      <c r="JK226">
        <v>900</v>
      </c>
      <c r="JL226">
        <v>214.166666666666</v>
      </c>
      <c r="JM226">
        <v>213.333333333333</v>
      </c>
      <c r="JN226">
        <v>83.8333333333333</v>
      </c>
      <c r="JO226">
        <v>80.1666666666666</v>
      </c>
      <c r="JP226">
        <v>80.6666666666666</v>
      </c>
      <c r="JQ226">
        <v>78.5</v>
      </c>
      <c r="JR226">
        <v>240</v>
      </c>
      <c r="JS226">
        <v>42391</v>
      </c>
      <c r="JT226">
        <v>80465160.333333299</v>
      </c>
      <c r="JU226">
        <v>256729457.33333299</v>
      </c>
      <c r="JV226">
        <v>814</v>
      </c>
    </row>
    <row r="227" spans="1:282" x14ac:dyDescent="0.25">
      <c r="A227">
        <v>3281100</v>
      </c>
      <c r="B227">
        <v>3.8208181818181801</v>
      </c>
      <c r="C227">
        <v>1.2755454545454501</v>
      </c>
      <c r="D227">
        <v>8.4624545454545395</v>
      </c>
      <c r="E227">
        <v>454.27272727272702</v>
      </c>
      <c r="F227">
        <v>0.18181818181818099</v>
      </c>
      <c r="G227">
        <v>9.0909090909090898E-2</v>
      </c>
      <c r="H227">
        <v>0.18181818181818099</v>
      </c>
      <c r="I227">
        <v>9.0909090909090898E-2</v>
      </c>
      <c r="J227">
        <v>0.18181818181818099</v>
      </c>
      <c r="K227">
        <v>9.0909090909090898E-2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25.333909090909</v>
      </c>
      <c r="R227">
        <v>41.4850909090909</v>
      </c>
      <c r="S227">
        <v>94.628090909090901</v>
      </c>
      <c r="T227">
        <v>144.40618181818101</v>
      </c>
      <c r="U227">
        <v>354.54545454545399</v>
      </c>
      <c r="V227">
        <v>396.90909090909003</v>
      </c>
      <c r="W227">
        <v>408.81818181818102</v>
      </c>
      <c r="X227">
        <v>277.36363636363598</v>
      </c>
      <c r="Y227">
        <v>564.09090909090901</v>
      </c>
      <c r="Z227">
        <v>112.90909090909</v>
      </c>
      <c r="AA227">
        <v>117</v>
      </c>
      <c r="AB227">
        <v>54.181818181818102</v>
      </c>
      <c r="AC227">
        <v>11</v>
      </c>
      <c r="AD227">
        <v>68</v>
      </c>
      <c r="AE227">
        <v>124</v>
      </c>
      <c r="AF227">
        <v>123.54545454545401</v>
      </c>
      <c r="AG227">
        <v>2.3636363636363602</v>
      </c>
      <c r="AH227">
        <v>233.272727272727</v>
      </c>
      <c r="AI227">
        <v>2.3636363636363602</v>
      </c>
      <c r="AJ227">
        <v>22.4545454545454</v>
      </c>
      <c r="AK227">
        <v>73.272727272727195</v>
      </c>
      <c r="AL227">
        <v>123.54545454545401</v>
      </c>
      <c r="AM227">
        <v>170.18181818181799</v>
      </c>
      <c r="AN227">
        <v>212.09090909090901</v>
      </c>
      <c r="AO227">
        <v>233.272727272727</v>
      </c>
      <c r="AP227">
        <v>227.18181818181799</v>
      </c>
      <c r="AQ227">
        <v>192.72727272727201</v>
      </c>
      <c r="AR227">
        <v>129.81818181818099</v>
      </c>
      <c r="AS227">
        <v>75.181818181818102</v>
      </c>
      <c r="AT227">
        <v>25.272727272727199</v>
      </c>
      <c r="AU227">
        <v>1269.72727272727</v>
      </c>
      <c r="AV227">
        <v>1274.45454545454</v>
      </c>
      <c r="AW227">
        <v>99.727272727272705</v>
      </c>
      <c r="AX227">
        <v>96.636363636363598</v>
      </c>
      <c r="AY227">
        <v>120.272727272727</v>
      </c>
      <c r="AZ227">
        <v>105</v>
      </c>
      <c r="BA227">
        <v>121.454545454545</v>
      </c>
      <c r="BB227">
        <v>108.90909090909</v>
      </c>
      <c r="BC227">
        <v>131.18181818181799</v>
      </c>
      <c r="BD227">
        <v>100.54545454545401</v>
      </c>
      <c r="BE227">
        <v>92.454545454545396</v>
      </c>
      <c r="BF227">
        <v>80.090909090909093</v>
      </c>
      <c r="BG227">
        <v>105.54545454545401</v>
      </c>
      <c r="BH227">
        <v>108.272727272727</v>
      </c>
      <c r="BI227">
        <v>1197.1818181818101</v>
      </c>
      <c r="BJ227">
        <v>1195.3636363636299</v>
      </c>
      <c r="BK227">
        <v>30.272727272727199</v>
      </c>
      <c r="BL227">
        <v>41.454545454545404</v>
      </c>
      <c r="BM227">
        <v>79.090909090909093</v>
      </c>
      <c r="BN227">
        <v>117.09090909090899</v>
      </c>
      <c r="BO227">
        <v>153.363636363636</v>
      </c>
      <c r="BP227">
        <v>168.09090909090901</v>
      </c>
      <c r="BQ227">
        <v>173.272727272727</v>
      </c>
      <c r="BR227">
        <v>154.45454545454501</v>
      </c>
      <c r="BS227">
        <v>118.09090909090899</v>
      </c>
      <c r="BT227">
        <v>83.272727272727195</v>
      </c>
      <c r="BU227">
        <v>47.727272727272698</v>
      </c>
      <c r="BV227">
        <v>31.363636363636299</v>
      </c>
      <c r="BW227">
        <v>949.72727272727195</v>
      </c>
      <c r="BX227">
        <v>950.27272727272702</v>
      </c>
      <c r="BY227">
        <v>30.272727272727199</v>
      </c>
      <c r="BZ227">
        <v>41.454545454545404</v>
      </c>
      <c r="CA227">
        <v>79.090909090909093</v>
      </c>
      <c r="CB227">
        <v>112</v>
      </c>
      <c r="CC227">
        <v>133.90909090909</v>
      </c>
      <c r="CD227">
        <v>129.45454545454501</v>
      </c>
      <c r="CE227">
        <v>123.272727272727</v>
      </c>
      <c r="CF227">
        <v>103</v>
      </c>
      <c r="CG227">
        <v>76.545454545454504</v>
      </c>
      <c r="CH227">
        <v>55.727272727272698</v>
      </c>
      <c r="CI227">
        <v>36</v>
      </c>
      <c r="CJ227">
        <v>28.727272727272702</v>
      </c>
      <c r="CK227">
        <v>106.181818181818</v>
      </c>
      <c r="CL227">
        <v>106.72727272727199</v>
      </c>
      <c r="CM227">
        <v>5.5454545454545396</v>
      </c>
      <c r="CN227">
        <v>6.1818181818181799</v>
      </c>
      <c r="CO227">
        <v>69.363636363636303</v>
      </c>
      <c r="CP227">
        <v>57.272727272727202</v>
      </c>
      <c r="CQ227">
        <v>34.090909090909001</v>
      </c>
      <c r="CR227">
        <v>-10.272727272727201</v>
      </c>
      <c r="CS227">
        <v>-20.909090909090899</v>
      </c>
      <c r="CT227">
        <v>-35.090909090909001</v>
      </c>
      <c r="CU227">
        <v>-24.181818181818102</v>
      </c>
      <c r="CV227">
        <v>-35.090909090909001</v>
      </c>
      <c r="CW227">
        <v>-21.727272727272702</v>
      </c>
      <c r="CX227">
        <v>-3.63636363636363</v>
      </c>
      <c r="CY227">
        <v>54.818181818181799</v>
      </c>
      <c r="CZ227">
        <v>71.181818181818102</v>
      </c>
      <c r="DA227">
        <v>1</v>
      </c>
      <c r="DB227">
        <v>1</v>
      </c>
      <c r="DC227">
        <v>3.72727272727272</v>
      </c>
      <c r="DD227">
        <v>2.9090909090908998</v>
      </c>
      <c r="DE227">
        <v>3.3636363636363602</v>
      </c>
      <c r="DF227">
        <v>0</v>
      </c>
      <c r="DG227">
        <v>0</v>
      </c>
      <c r="DH227">
        <v>0.54545454545454497</v>
      </c>
      <c r="DI227">
        <v>9.0909090909090898E-2</v>
      </c>
      <c r="DJ227">
        <v>0</v>
      </c>
      <c r="DK227">
        <v>0</v>
      </c>
      <c r="DL227">
        <v>0.27272727272727199</v>
      </c>
      <c r="DM227">
        <v>0.63636363636363602</v>
      </c>
      <c r="DN227">
        <v>0.81818181818181801</v>
      </c>
      <c r="DO227">
        <v>2.1818181818181799</v>
      </c>
      <c r="DP227">
        <v>3.2727272727272698</v>
      </c>
      <c r="DQ227">
        <v>0</v>
      </c>
      <c r="DR227">
        <v>90.090909090909093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9.7272727272727195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0.18181818181818099</v>
      </c>
      <c r="EM227">
        <v>0</v>
      </c>
      <c r="EN227">
        <v>90.818181818181799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9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0.18181818181818099</v>
      </c>
      <c r="FI227">
        <v>5</v>
      </c>
      <c r="FJ227">
        <v>0</v>
      </c>
      <c r="FK227">
        <v>0</v>
      </c>
      <c r="FL227">
        <v>0</v>
      </c>
      <c r="FM227">
        <v>0</v>
      </c>
      <c r="FN227">
        <v>100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100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-999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90.090909090909093</v>
      </c>
      <c r="HL227">
        <v>90.818181818181799</v>
      </c>
      <c r="HM227">
        <v>8.9090909090908994</v>
      </c>
      <c r="HN227">
        <v>7.6363636363636296</v>
      </c>
      <c r="HO227">
        <v>2.1818181818181799</v>
      </c>
      <c r="HP227">
        <v>1.8181818181818099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0.36363636363636298</v>
      </c>
      <c r="HX227">
        <v>9.0909090909090898E-2</v>
      </c>
      <c r="HY227">
        <v>4</v>
      </c>
      <c r="HZ227">
        <v>329</v>
      </c>
      <c r="IA227">
        <v>6</v>
      </c>
      <c r="IB227">
        <v>150.363636363636</v>
      </c>
      <c r="IC227">
        <v>22.272727272727199</v>
      </c>
      <c r="ID227">
        <v>22.363636363636299</v>
      </c>
      <c r="IE227">
        <v>41.272727272727202</v>
      </c>
      <c r="IF227">
        <v>41.363636363636303</v>
      </c>
      <c r="IG227">
        <v>36.363636363636303</v>
      </c>
      <c r="IH227">
        <v>36.272727272727202</v>
      </c>
      <c r="II227">
        <v>42.545454545454497</v>
      </c>
      <c r="IJ227">
        <v>43.545454545454497</v>
      </c>
      <c r="IK227">
        <v>83.363636363636303</v>
      </c>
      <c r="IL227">
        <v>83.454545454545396</v>
      </c>
      <c r="IM227">
        <v>100</v>
      </c>
      <c r="IN227">
        <v>100</v>
      </c>
      <c r="IO227">
        <v>100</v>
      </c>
      <c r="IP227">
        <v>96.090909090909093</v>
      </c>
      <c r="IQ227">
        <v>88.454545454545396</v>
      </c>
      <c r="IR227">
        <v>78.545454545454504</v>
      </c>
      <c r="IS227">
        <v>71.545454545454504</v>
      </c>
      <c r="IT227">
        <v>67.363636363636303</v>
      </c>
      <c r="IU227">
        <v>64.818181818181799</v>
      </c>
      <c r="IV227">
        <v>66.818181818181799</v>
      </c>
      <c r="IW227">
        <v>76.181818181818102</v>
      </c>
      <c r="IX227">
        <v>91.454545454545396</v>
      </c>
      <c r="IY227">
        <v>3</v>
      </c>
      <c r="IZ227">
        <v>0</v>
      </c>
      <c r="JA227">
        <v>0</v>
      </c>
      <c r="JB227">
        <v>2573.9090909090901</v>
      </c>
      <c r="JC227">
        <v>2295.9090909090901</v>
      </c>
      <c r="JD227">
        <v>4.6616363636363598</v>
      </c>
      <c r="JE227">
        <v>6.3559999999999999</v>
      </c>
      <c r="JF227">
        <v>28.642272727272701</v>
      </c>
      <c r="JG227">
        <v>24.826272727272698</v>
      </c>
      <c r="JH227">
        <v>0.45454545454545398</v>
      </c>
      <c r="JI227">
        <v>0.45454545454545398</v>
      </c>
      <c r="JJ227">
        <v>1041.72727272727</v>
      </c>
      <c r="JK227">
        <v>909.09090909090901</v>
      </c>
      <c r="JL227">
        <v>291.45454545454498</v>
      </c>
      <c r="JM227">
        <v>252.18181818181799</v>
      </c>
      <c r="JN227">
        <v>93.909090909090907</v>
      </c>
      <c r="JO227">
        <v>85.818181818181799</v>
      </c>
      <c r="JP227">
        <v>91.818181818181799</v>
      </c>
      <c r="JQ227">
        <v>84.818181818181799</v>
      </c>
      <c r="JR227">
        <v>240</v>
      </c>
      <c r="JS227">
        <v>42391</v>
      </c>
      <c r="JT227">
        <v>195358573.81818101</v>
      </c>
      <c r="JU227">
        <v>263992031.636363</v>
      </c>
      <c r="JV227">
        <v>814</v>
      </c>
    </row>
    <row r="228" spans="1:282" x14ac:dyDescent="0.25">
      <c r="A228">
        <v>3281500</v>
      </c>
      <c r="B228">
        <v>8.19530769230769</v>
      </c>
      <c r="C228">
        <v>2.7016538461538402</v>
      </c>
      <c r="D228">
        <v>18.431000000000001</v>
      </c>
      <c r="E228">
        <v>438.57692307692298</v>
      </c>
      <c r="F228">
        <v>0.19230769230769201</v>
      </c>
      <c r="G228">
        <v>3.8461538461538401E-2</v>
      </c>
      <c r="H228">
        <v>0.19230769230769201</v>
      </c>
      <c r="I228">
        <v>3.8461538461538401E-2</v>
      </c>
      <c r="J228">
        <v>0.23076923076923</v>
      </c>
      <c r="K228">
        <v>3.8461538461538401E-2</v>
      </c>
      <c r="L228">
        <v>0.57692307692307598</v>
      </c>
      <c r="M228">
        <v>0.269230769230769</v>
      </c>
      <c r="N228">
        <v>24.269230769230699</v>
      </c>
      <c r="O228">
        <v>23.884615384615302</v>
      </c>
      <c r="P228">
        <v>43.461538461538403</v>
      </c>
      <c r="Q228">
        <v>34.7688846153846</v>
      </c>
      <c r="R228">
        <v>115.47088461538399</v>
      </c>
      <c r="S228">
        <v>214.226192307692</v>
      </c>
      <c r="T228">
        <v>616.360576923076</v>
      </c>
      <c r="U228">
        <v>362.88461538461502</v>
      </c>
      <c r="V228">
        <v>383.84615384615302</v>
      </c>
      <c r="W228">
        <v>419.57692307692298</v>
      </c>
      <c r="X228">
        <v>257.26923076922998</v>
      </c>
      <c r="Y228">
        <v>535.88461538461502</v>
      </c>
      <c r="Z228">
        <v>108.923076923076</v>
      </c>
      <c r="AA228">
        <v>117.730769230769</v>
      </c>
      <c r="AB228">
        <v>55.115384615384599</v>
      </c>
      <c r="AC228">
        <v>11</v>
      </c>
      <c r="AD228">
        <v>68</v>
      </c>
      <c r="AE228">
        <v>124.07692307692299</v>
      </c>
      <c r="AF228">
        <v>122.961538461538</v>
      </c>
      <c r="AG228">
        <v>1.7307692307692299</v>
      </c>
      <c r="AH228">
        <v>234</v>
      </c>
      <c r="AI228">
        <v>1.7307692307692299</v>
      </c>
      <c r="AJ228">
        <v>22.115384615384599</v>
      </c>
      <c r="AK228">
        <v>72.807692307692307</v>
      </c>
      <c r="AL228">
        <v>123.423076923076</v>
      </c>
      <c r="AM228">
        <v>170.61538461538399</v>
      </c>
      <c r="AN228">
        <v>212.5</v>
      </c>
      <c r="AO228">
        <v>234</v>
      </c>
      <c r="AP228">
        <v>227.461538461538</v>
      </c>
      <c r="AQ228">
        <v>192.730769230769</v>
      </c>
      <c r="AR228">
        <v>129.961538461538</v>
      </c>
      <c r="AS228">
        <v>75.423076923076906</v>
      </c>
      <c r="AT228">
        <v>24.884615384615302</v>
      </c>
      <c r="AU228">
        <v>1253.38461538461</v>
      </c>
      <c r="AV228">
        <v>1266.15384615384</v>
      </c>
      <c r="AW228">
        <v>96.153846153846104</v>
      </c>
      <c r="AX228">
        <v>95.192307692307693</v>
      </c>
      <c r="AY228">
        <v>117.53846153846099</v>
      </c>
      <c r="AZ228">
        <v>103.80769230769199</v>
      </c>
      <c r="BA228">
        <v>119.53846153846099</v>
      </c>
      <c r="BB228">
        <v>107.961538461538</v>
      </c>
      <c r="BC228">
        <v>130.11538461538399</v>
      </c>
      <c r="BD228">
        <v>100.76923076923001</v>
      </c>
      <c r="BE228">
        <v>92.423076923076906</v>
      </c>
      <c r="BF228">
        <v>78.730769230769198</v>
      </c>
      <c r="BG228">
        <v>103.5</v>
      </c>
      <c r="BH228">
        <v>107.615384615384</v>
      </c>
      <c r="BI228">
        <v>1198.65384615384</v>
      </c>
      <c r="BJ228">
        <v>1191.38461538461</v>
      </c>
      <c r="BK228">
        <v>30.038461538461501</v>
      </c>
      <c r="BL228">
        <v>41.423076923076898</v>
      </c>
      <c r="BM228">
        <v>78.884615384615302</v>
      </c>
      <c r="BN228">
        <v>117.230769230769</v>
      </c>
      <c r="BO228">
        <v>153.76923076923001</v>
      </c>
      <c r="BP228">
        <v>168.65384615384599</v>
      </c>
      <c r="BQ228">
        <v>174.03846153846101</v>
      </c>
      <c r="BR228">
        <v>155</v>
      </c>
      <c r="BS228">
        <v>118</v>
      </c>
      <c r="BT228">
        <v>83.153846153846104</v>
      </c>
      <c r="BU228">
        <v>47.538461538461497</v>
      </c>
      <c r="BV228">
        <v>31.038461538461501</v>
      </c>
      <c r="BW228">
        <v>945.03846153846098</v>
      </c>
      <c r="BX228">
        <v>945.65384615384596</v>
      </c>
      <c r="BY228">
        <v>30.038461538461501</v>
      </c>
      <c r="BZ228">
        <v>41.423076923076898</v>
      </c>
      <c r="CA228">
        <v>78.884615384615302</v>
      </c>
      <c r="CB228">
        <v>111.846153846153</v>
      </c>
      <c r="CC228">
        <v>133.5</v>
      </c>
      <c r="CD228">
        <v>128.88461538461499</v>
      </c>
      <c r="CE228">
        <v>122.653846153846</v>
      </c>
      <c r="CF228">
        <v>102.423076923076</v>
      </c>
      <c r="CG228">
        <v>76.038461538461505</v>
      </c>
      <c r="CH228">
        <v>55.230769230769198</v>
      </c>
      <c r="CI228">
        <v>35.615384615384599</v>
      </c>
      <c r="CJ228">
        <v>28.230769230769202</v>
      </c>
      <c r="CK228">
        <v>104.730769230769</v>
      </c>
      <c r="CL228">
        <v>106.384615384615</v>
      </c>
      <c r="CM228">
        <v>4.2692307692307603</v>
      </c>
      <c r="CN228">
        <v>5.8461538461538396</v>
      </c>
      <c r="CO228">
        <v>68.461538461538396</v>
      </c>
      <c r="CP228">
        <v>56.576923076923002</v>
      </c>
      <c r="CQ228">
        <v>32.615384615384599</v>
      </c>
      <c r="CR228">
        <v>-11.346153846153801</v>
      </c>
      <c r="CS228">
        <v>-22.307692307692299</v>
      </c>
      <c r="CT228">
        <v>-35.807692307692299</v>
      </c>
      <c r="CU228">
        <v>-25.230769230769202</v>
      </c>
      <c r="CV228">
        <v>-35.115384615384599</v>
      </c>
      <c r="CW228">
        <v>-21.615384615384599</v>
      </c>
      <c r="CX228">
        <v>-4.9615384615384599</v>
      </c>
      <c r="CY228">
        <v>54.076923076923002</v>
      </c>
      <c r="CZ228">
        <v>71.115384615384599</v>
      </c>
      <c r="DA228">
        <v>1</v>
      </c>
      <c r="DB228">
        <v>1</v>
      </c>
      <c r="DC228">
        <v>4.2307692307692299</v>
      </c>
      <c r="DD228">
        <v>3.2307692307692299</v>
      </c>
      <c r="DE228">
        <v>3.7307692307692299</v>
      </c>
      <c r="DF228">
        <v>0.115384615384615</v>
      </c>
      <c r="DG228">
        <v>0</v>
      </c>
      <c r="DH228">
        <v>0.5</v>
      </c>
      <c r="DI228">
        <v>7.69230769230769E-2</v>
      </c>
      <c r="DJ228">
        <v>0</v>
      </c>
      <c r="DK228">
        <v>0</v>
      </c>
      <c r="DL228">
        <v>0.15384615384615299</v>
      </c>
      <c r="DM228">
        <v>0.84615384615384603</v>
      </c>
      <c r="DN228">
        <v>0.76923076923076905</v>
      </c>
      <c r="DO228">
        <v>2.57692307692307</v>
      </c>
      <c r="DP228">
        <v>3.07692307692307</v>
      </c>
      <c r="DQ228">
        <v>0</v>
      </c>
      <c r="DR228">
        <v>91</v>
      </c>
      <c r="DS228">
        <v>0</v>
      </c>
      <c r="DT228">
        <v>0.115384615384615</v>
      </c>
      <c r="DU228">
        <v>0</v>
      </c>
      <c r="DV228">
        <v>0.38461538461538403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8.4230769230769198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7.69230769230769E-2</v>
      </c>
      <c r="EM228">
        <v>0</v>
      </c>
      <c r="EN228">
        <v>91.153846153846104</v>
      </c>
      <c r="EO228">
        <v>0</v>
      </c>
      <c r="EP228">
        <v>3.8461538461538401E-2</v>
      </c>
      <c r="EQ228">
        <v>0</v>
      </c>
      <c r="ER228">
        <v>1.6923076923076901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7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7.69230769230769E-2</v>
      </c>
      <c r="FI228">
        <v>5</v>
      </c>
      <c r="FJ228">
        <v>0</v>
      </c>
      <c r="FK228">
        <v>0</v>
      </c>
      <c r="FL228">
        <v>0</v>
      </c>
      <c r="FM228">
        <v>0</v>
      </c>
      <c r="FN228">
        <v>99.576923076922995</v>
      </c>
      <c r="FO228">
        <v>0</v>
      </c>
      <c r="FP228">
        <v>0</v>
      </c>
      <c r="FQ228">
        <v>0.42307692307692302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98.615384615384599</v>
      </c>
      <c r="GD228">
        <v>0</v>
      </c>
      <c r="GE228">
        <v>0</v>
      </c>
      <c r="GF228">
        <v>1.3846153846153799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-999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91.5</v>
      </c>
      <c r="HL228">
        <v>92.884615384615302</v>
      </c>
      <c r="HM228">
        <v>8.5384615384615294</v>
      </c>
      <c r="HN228">
        <v>7.3461538461538396</v>
      </c>
      <c r="HO228">
        <v>2.1153846153846101</v>
      </c>
      <c r="HP228">
        <v>1.6923076923076901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0.19230769230769201</v>
      </c>
      <c r="HX228">
        <v>7.69230769230769E-2</v>
      </c>
      <c r="HY228">
        <v>4</v>
      </c>
      <c r="HZ228">
        <v>329</v>
      </c>
      <c r="IA228">
        <v>6</v>
      </c>
      <c r="IB228">
        <v>150.26923076923001</v>
      </c>
      <c r="IC228">
        <v>22.076923076922998</v>
      </c>
      <c r="ID228">
        <v>22.230769230769202</v>
      </c>
      <c r="IE228">
        <v>41.230769230769198</v>
      </c>
      <c r="IF228">
        <v>41.230769230769198</v>
      </c>
      <c r="IG228">
        <v>36.615384615384599</v>
      </c>
      <c r="IH228">
        <v>36.5</v>
      </c>
      <c r="II228">
        <v>43.076923076923002</v>
      </c>
      <c r="IJ228">
        <v>45.461538461538403</v>
      </c>
      <c r="IK228">
        <v>83.038461538461505</v>
      </c>
      <c r="IL228">
        <v>83.384615384615302</v>
      </c>
      <c r="IM228">
        <v>99.653846153846104</v>
      </c>
      <c r="IN228">
        <v>100</v>
      </c>
      <c r="IO228">
        <v>100</v>
      </c>
      <c r="IP228">
        <v>96.038461538461505</v>
      </c>
      <c r="IQ228">
        <v>87.961538461538396</v>
      </c>
      <c r="IR228">
        <v>77.923076923076906</v>
      </c>
      <c r="IS228">
        <v>70.846153846153797</v>
      </c>
      <c r="IT228">
        <v>66.653846153846104</v>
      </c>
      <c r="IU228">
        <v>64.384615384615302</v>
      </c>
      <c r="IV228">
        <v>66.346153846153797</v>
      </c>
      <c r="IW228">
        <v>75.423076923076906</v>
      </c>
      <c r="IX228">
        <v>90.846153846153797</v>
      </c>
      <c r="IY228">
        <v>3</v>
      </c>
      <c r="IZ228">
        <v>3.2307692307692299</v>
      </c>
      <c r="JA228">
        <v>5.6923076923076898</v>
      </c>
      <c r="JB228">
        <v>2818.4615384615299</v>
      </c>
      <c r="JC228">
        <v>2575.6153846153802</v>
      </c>
      <c r="JD228">
        <v>3.2843076923076899</v>
      </c>
      <c r="JE228">
        <v>8.9632307692307691</v>
      </c>
      <c r="JF228">
        <v>19.7401923076923</v>
      </c>
      <c r="JG228">
        <v>18.101884615384598</v>
      </c>
      <c r="JH228">
        <v>0.19230769230769201</v>
      </c>
      <c r="JI228">
        <v>0.19230769230769201</v>
      </c>
      <c r="JJ228">
        <v>808.26923076923003</v>
      </c>
      <c r="JK228">
        <v>796.15384615384596</v>
      </c>
      <c r="JL228">
        <v>235.192307692307</v>
      </c>
      <c r="JM228">
        <v>218.03846153846101</v>
      </c>
      <c r="JN228">
        <v>80.692307692307693</v>
      </c>
      <c r="JO228">
        <v>77.307692307692307</v>
      </c>
      <c r="JP228">
        <v>78.615384615384599</v>
      </c>
      <c r="JQ228">
        <v>75.461538461538396</v>
      </c>
      <c r="JR228">
        <v>240</v>
      </c>
      <c r="JS228">
        <v>42391</v>
      </c>
      <c r="JT228">
        <v>137935867.07692301</v>
      </c>
      <c r="JU228">
        <v>365633295.07692301</v>
      </c>
      <c r="JV228">
        <v>814</v>
      </c>
    </row>
    <row r="229" spans="1:282" x14ac:dyDescent="0.25">
      <c r="A229">
        <v>3285000</v>
      </c>
      <c r="B229">
        <v>3.9503499999999998</v>
      </c>
      <c r="C229">
        <v>1.4379500000000001</v>
      </c>
      <c r="D229">
        <v>8.2390500000000007</v>
      </c>
      <c r="E229">
        <v>466.45</v>
      </c>
      <c r="F229">
        <v>0.4</v>
      </c>
      <c r="G229">
        <v>0.4</v>
      </c>
      <c r="H229">
        <v>0.4</v>
      </c>
      <c r="I229">
        <v>0.4</v>
      </c>
      <c r="J229">
        <v>0.45</v>
      </c>
      <c r="K229">
        <v>0.5</v>
      </c>
      <c r="L229">
        <v>1.2</v>
      </c>
      <c r="M229">
        <v>0.4</v>
      </c>
      <c r="N229">
        <v>0.95</v>
      </c>
      <c r="O229">
        <v>0</v>
      </c>
      <c r="P229">
        <v>0</v>
      </c>
      <c r="Q229">
        <v>23.987449999999999</v>
      </c>
      <c r="R229">
        <v>42.107199999999999</v>
      </c>
      <c r="S229">
        <v>95.422699999999907</v>
      </c>
      <c r="T229">
        <v>157.6104</v>
      </c>
      <c r="U229">
        <v>199.25</v>
      </c>
      <c r="V229">
        <v>318.10000000000002</v>
      </c>
      <c r="W229">
        <v>325.05</v>
      </c>
      <c r="X229">
        <v>246.7</v>
      </c>
      <c r="Y229">
        <v>412.25</v>
      </c>
      <c r="Z229">
        <v>41.75</v>
      </c>
      <c r="AA229">
        <v>43.7</v>
      </c>
      <c r="AB229">
        <v>34.299999999999997</v>
      </c>
      <c r="AC229">
        <v>11</v>
      </c>
      <c r="AD229">
        <v>68</v>
      </c>
      <c r="AE229">
        <v>128.35</v>
      </c>
      <c r="AF229">
        <v>128.15</v>
      </c>
      <c r="AG229">
        <v>0.85</v>
      </c>
      <c r="AH229">
        <v>239.8</v>
      </c>
      <c r="AI229">
        <v>0.85</v>
      </c>
      <c r="AJ229">
        <v>22</v>
      </c>
      <c r="AK229">
        <v>75.349999999999994</v>
      </c>
      <c r="AL229">
        <v>128.75</v>
      </c>
      <c r="AM229">
        <v>176.95</v>
      </c>
      <c r="AN229">
        <v>219.6</v>
      </c>
      <c r="AO229">
        <v>239.8</v>
      </c>
      <c r="AP229">
        <v>233.85</v>
      </c>
      <c r="AQ229">
        <v>199.35</v>
      </c>
      <c r="AR229">
        <v>136.05000000000001</v>
      </c>
      <c r="AS229">
        <v>80.25</v>
      </c>
      <c r="AT229">
        <v>27.2</v>
      </c>
      <c r="AU229">
        <v>1259.95</v>
      </c>
      <c r="AV229">
        <v>1263.5999999999999</v>
      </c>
      <c r="AW229">
        <v>89.35</v>
      </c>
      <c r="AX229">
        <v>94.2</v>
      </c>
      <c r="AY229">
        <v>118.45</v>
      </c>
      <c r="AZ229">
        <v>109.7</v>
      </c>
      <c r="BA229">
        <v>124.3</v>
      </c>
      <c r="BB229">
        <v>107.75</v>
      </c>
      <c r="BC229">
        <v>124.95</v>
      </c>
      <c r="BD229">
        <v>99.8</v>
      </c>
      <c r="BE229">
        <v>99.5</v>
      </c>
      <c r="BF229">
        <v>75.849999999999994</v>
      </c>
      <c r="BG229">
        <v>102.35</v>
      </c>
      <c r="BH229">
        <v>113.85</v>
      </c>
      <c r="BI229">
        <v>1166.8</v>
      </c>
      <c r="BJ229">
        <v>1165.8499999999999</v>
      </c>
      <c r="BK229">
        <v>28</v>
      </c>
      <c r="BL229">
        <v>38.299999999999997</v>
      </c>
      <c r="BM229">
        <v>74.2</v>
      </c>
      <c r="BN229">
        <v>111.25</v>
      </c>
      <c r="BO229">
        <v>148.55000000000001</v>
      </c>
      <c r="BP229">
        <v>165.6</v>
      </c>
      <c r="BQ229">
        <v>172.6</v>
      </c>
      <c r="BR229">
        <v>156.35</v>
      </c>
      <c r="BS229">
        <v>117.95</v>
      </c>
      <c r="BT229">
        <v>80.45</v>
      </c>
      <c r="BU229">
        <v>44.2</v>
      </c>
      <c r="BV229">
        <v>29.2</v>
      </c>
      <c r="BW229">
        <v>935.25</v>
      </c>
      <c r="BX229">
        <v>936.25</v>
      </c>
      <c r="BY229">
        <v>28</v>
      </c>
      <c r="BZ229">
        <v>38.299999999999997</v>
      </c>
      <c r="CA229">
        <v>74.2</v>
      </c>
      <c r="CB229">
        <v>107.95</v>
      </c>
      <c r="CC229">
        <v>133.9</v>
      </c>
      <c r="CD229">
        <v>131.80000000000001</v>
      </c>
      <c r="CE229">
        <v>124.25</v>
      </c>
      <c r="CF229">
        <v>104.05</v>
      </c>
      <c r="CG229">
        <v>77.3</v>
      </c>
      <c r="CH229">
        <v>54.55</v>
      </c>
      <c r="CI229">
        <v>33.85</v>
      </c>
      <c r="CJ229">
        <v>27.05</v>
      </c>
      <c r="CK229">
        <v>108</v>
      </c>
      <c r="CL229">
        <v>108.4</v>
      </c>
      <c r="CM229">
        <v>7.25</v>
      </c>
      <c r="CN229">
        <v>7.6</v>
      </c>
      <c r="CO229">
        <v>68.599999999999994</v>
      </c>
      <c r="CP229">
        <v>59.15</v>
      </c>
      <c r="CQ229">
        <v>37.25</v>
      </c>
      <c r="CR229">
        <v>-1.5</v>
      </c>
      <c r="CS229">
        <v>-16.45</v>
      </c>
      <c r="CT229">
        <v>-34.9</v>
      </c>
      <c r="CU229">
        <v>-27.6</v>
      </c>
      <c r="CV229">
        <v>-36.15</v>
      </c>
      <c r="CW229">
        <v>-15.6</v>
      </c>
      <c r="CX229">
        <v>-5.55</v>
      </c>
      <c r="CY229">
        <v>56.8</v>
      </c>
      <c r="CZ229">
        <v>74.25</v>
      </c>
      <c r="DA229">
        <v>1.05</v>
      </c>
      <c r="DB229">
        <v>1.05</v>
      </c>
      <c r="DC229">
        <v>5.9</v>
      </c>
      <c r="DD229">
        <v>4.5999999999999996</v>
      </c>
      <c r="DE229">
        <v>4.7</v>
      </c>
      <c r="DF229">
        <v>0.55000000000000004</v>
      </c>
      <c r="DG229">
        <v>0</v>
      </c>
      <c r="DH229">
        <v>0.35</v>
      </c>
      <c r="DI229">
        <v>0.05</v>
      </c>
      <c r="DJ229">
        <v>0</v>
      </c>
      <c r="DK229">
        <v>0</v>
      </c>
      <c r="DL229">
        <v>0.05</v>
      </c>
      <c r="DM229">
        <v>0.1</v>
      </c>
      <c r="DN229">
        <v>0.5</v>
      </c>
      <c r="DO229">
        <v>3.85</v>
      </c>
      <c r="DP229">
        <v>9.6999999999999993</v>
      </c>
      <c r="DQ229">
        <v>0</v>
      </c>
      <c r="DR229">
        <v>43.65</v>
      </c>
      <c r="DS229">
        <v>0</v>
      </c>
      <c r="DT229">
        <v>0.4</v>
      </c>
      <c r="DU229">
        <v>0</v>
      </c>
      <c r="DV229">
        <v>0.55000000000000004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1.8</v>
      </c>
      <c r="ED229">
        <v>0.1</v>
      </c>
      <c r="EE229">
        <v>0</v>
      </c>
      <c r="EF229">
        <v>53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0.7</v>
      </c>
      <c r="EM229">
        <v>0</v>
      </c>
      <c r="EN229">
        <v>49.65</v>
      </c>
      <c r="EO229">
        <v>0</v>
      </c>
      <c r="EP229">
        <v>0.2</v>
      </c>
      <c r="EQ229">
        <v>0</v>
      </c>
      <c r="ER229">
        <v>0.7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1</v>
      </c>
      <c r="EZ229">
        <v>0.1</v>
      </c>
      <c r="FA229">
        <v>0</v>
      </c>
      <c r="FB229">
        <v>47.85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0.65</v>
      </c>
      <c r="FI229">
        <v>5</v>
      </c>
      <c r="FJ229">
        <v>0</v>
      </c>
      <c r="FK229">
        <v>0</v>
      </c>
      <c r="FL229">
        <v>0</v>
      </c>
      <c r="FM229">
        <v>0</v>
      </c>
      <c r="FN229">
        <v>100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100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-899</v>
      </c>
      <c r="GO229">
        <v>0.15</v>
      </c>
      <c r="GP229">
        <v>0.05</v>
      </c>
      <c r="GQ229">
        <v>0</v>
      </c>
      <c r="GR229">
        <v>0</v>
      </c>
      <c r="GS229">
        <v>0.15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0.05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44.4</v>
      </c>
      <c r="HL229">
        <v>50.4</v>
      </c>
      <c r="HM229">
        <v>42.85</v>
      </c>
      <c r="HN229">
        <v>40.85</v>
      </c>
      <c r="HO229">
        <v>10.5</v>
      </c>
      <c r="HP229">
        <v>9.5</v>
      </c>
      <c r="HQ229">
        <v>0.1</v>
      </c>
      <c r="HR229">
        <v>0.05</v>
      </c>
      <c r="HS229">
        <v>0</v>
      </c>
      <c r="HT229">
        <v>0</v>
      </c>
      <c r="HU229">
        <v>0</v>
      </c>
      <c r="HV229">
        <v>0</v>
      </c>
      <c r="HW229">
        <v>0.2</v>
      </c>
      <c r="HX229">
        <v>0.25</v>
      </c>
      <c r="HY229">
        <v>4</v>
      </c>
      <c r="HZ229">
        <v>335.3</v>
      </c>
      <c r="IA229">
        <v>6</v>
      </c>
      <c r="IB229">
        <v>150.25</v>
      </c>
      <c r="IC229">
        <v>23.85</v>
      </c>
      <c r="ID229">
        <v>23.75</v>
      </c>
      <c r="IE229">
        <v>42.4</v>
      </c>
      <c r="IF229">
        <v>42.05</v>
      </c>
      <c r="IG229">
        <v>33.5</v>
      </c>
      <c r="IH229">
        <v>34.1</v>
      </c>
      <c r="II229">
        <v>33.950000000000003</v>
      </c>
      <c r="IJ229">
        <v>35.4</v>
      </c>
      <c r="IK229">
        <v>84.2</v>
      </c>
      <c r="IL229">
        <v>84.2</v>
      </c>
      <c r="IM229">
        <v>99.9</v>
      </c>
      <c r="IN229">
        <v>100</v>
      </c>
      <c r="IO229">
        <v>100</v>
      </c>
      <c r="IP229">
        <v>97.1</v>
      </c>
      <c r="IQ229">
        <v>91.15</v>
      </c>
      <c r="IR229">
        <v>81.150000000000006</v>
      </c>
      <c r="IS229">
        <v>72.7</v>
      </c>
      <c r="IT229">
        <v>67.2</v>
      </c>
      <c r="IU229">
        <v>65.400000000000006</v>
      </c>
      <c r="IV229">
        <v>67.599999999999994</v>
      </c>
      <c r="IW229">
        <v>76.55</v>
      </c>
      <c r="IX229">
        <v>91.7</v>
      </c>
      <c r="IY229">
        <v>5.25</v>
      </c>
      <c r="IZ229">
        <v>35.65</v>
      </c>
      <c r="JA229">
        <v>38.35</v>
      </c>
      <c r="JB229">
        <v>8313.65</v>
      </c>
      <c r="JC229">
        <v>7951.4</v>
      </c>
      <c r="JD229">
        <v>4.8837999999999999</v>
      </c>
      <c r="JE229">
        <v>8.7422500000000003</v>
      </c>
      <c r="JF229">
        <v>32.031700000000001</v>
      </c>
      <c r="JG229">
        <v>28.901199999999999</v>
      </c>
      <c r="JH229">
        <v>0.9</v>
      </c>
      <c r="JI229">
        <v>0.7</v>
      </c>
      <c r="JJ229">
        <v>1201.2</v>
      </c>
      <c r="JK229">
        <v>1090</v>
      </c>
      <c r="JL229">
        <v>413.3</v>
      </c>
      <c r="JM229">
        <v>377.8</v>
      </c>
      <c r="JN229">
        <v>109.45</v>
      </c>
      <c r="JO229">
        <v>102</v>
      </c>
      <c r="JP229">
        <v>108.55</v>
      </c>
      <c r="JQ229">
        <v>101.8</v>
      </c>
      <c r="JR229">
        <v>240</v>
      </c>
      <c r="JS229">
        <v>42391</v>
      </c>
      <c r="JT229">
        <v>203551389.40000001</v>
      </c>
      <c r="JU229">
        <v>372410662</v>
      </c>
      <c r="JV229">
        <v>814</v>
      </c>
    </row>
    <row r="230" spans="1:282" x14ac:dyDescent="0.25">
      <c r="A230">
        <v>3291780</v>
      </c>
      <c r="B230">
        <v>3.5</v>
      </c>
      <c r="C230">
        <v>1.3364</v>
      </c>
      <c r="D230">
        <v>10.0548</v>
      </c>
      <c r="E230">
        <v>409.2</v>
      </c>
      <c r="F230">
        <v>0.2</v>
      </c>
      <c r="G230">
        <v>0.2</v>
      </c>
      <c r="H230">
        <v>0.4</v>
      </c>
      <c r="I230">
        <v>0.4</v>
      </c>
      <c r="J230">
        <v>0.6</v>
      </c>
      <c r="K230">
        <v>1</v>
      </c>
      <c r="L230">
        <v>0</v>
      </c>
      <c r="M230">
        <v>0.4</v>
      </c>
      <c r="N230">
        <v>1</v>
      </c>
      <c r="O230">
        <v>0</v>
      </c>
      <c r="P230">
        <v>0</v>
      </c>
      <c r="Q230">
        <v>32.336599999999997</v>
      </c>
      <c r="R230">
        <v>50.105599999999903</v>
      </c>
      <c r="S230">
        <v>133.60759999999999</v>
      </c>
      <c r="T230">
        <v>212.898</v>
      </c>
      <c r="U230">
        <v>117</v>
      </c>
      <c r="V230">
        <v>267.2</v>
      </c>
      <c r="W230">
        <v>270.60000000000002</v>
      </c>
      <c r="X230">
        <v>184</v>
      </c>
      <c r="Y230">
        <v>306.60000000000002</v>
      </c>
      <c r="Z230">
        <v>21.2</v>
      </c>
      <c r="AA230">
        <v>19.2</v>
      </c>
      <c r="AB230">
        <v>54.4</v>
      </c>
      <c r="AC230">
        <v>11</v>
      </c>
      <c r="AD230">
        <v>68</v>
      </c>
      <c r="AE230">
        <v>118.4</v>
      </c>
      <c r="AF230">
        <v>117.8</v>
      </c>
      <c r="AG230">
        <v>-16.2</v>
      </c>
      <c r="AH230">
        <v>238.4</v>
      </c>
      <c r="AI230">
        <v>-16.2</v>
      </c>
      <c r="AJ230">
        <v>5.4</v>
      </c>
      <c r="AK230">
        <v>58.6</v>
      </c>
      <c r="AL230">
        <v>118</v>
      </c>
      <c r="AM230">
        <v>171</v>
      </c>
      <c r="AN230">
        <v>218</v>
      </c>
      <c r="AO230">
        <v>238.4</v>
      </c>
      <c r="AP230">
        <v>229.6</v>
      </c>
      <c r="AQ230">
        <v>192.6</v>
      </c>
      <c r="AR230">
        <v>128.6</v>
      </c>
      <c r="AS230">
        <v>66.599999999999994</v>
      </c>
      <c r="AT230">
        <v>9.4</v>
      </c>
      <c r="AU230">
        <v>1119.5999999999999</v>
      </c>
      <c r="AV230">
        <v>1116.8</v>
      </c>
      <c r="AW230">
        <v>77.400000000000006</v>
      </c>
      <c r="AX230">
        <v>74</v>
      </c>
      <c r="AY230">
        <v>110.4</v>
      </c>
      <c r="AZ230">
        <v>105.2</v>
      </c>
      <c r="BA230">
        <v>119.6</v>
      </c>
      <c r="BB230">
        <v>100.6</v>
      </c>
      <c r="BC230">
        <v>111.2</v>
      </c>
      <c r="BD230">
        <v>93</v>
      </c>
      <c r="BE230">
        <v>75.400000000000006</v>
      </c>
      <c r="BF230">
        <v>74.8</v>
      </c>
      <c r="BG230">
        <v>91.6</v>
      </c>
      <c r="BH230">
        <v>86.4</v>
      </c>
      <c r="BI230">
        <v>1130.5999999999999</v>
      </c>
      <c r="BJ230">
        <v>1128.4000000000001</v>
      </c>
      <c r="BK230">
        <v>23</v>
      </c>
      <c r="BL230">
        <v>32.6</v>
      </c>
      <c r="BM230">
        <v>65.400000000000006</v>
      </c>
      <c r="BN230">
        <v>105.8</v>
      </c>
      <c r="BO230">
        <v>147.6</v>
      </c>
      <c r="BP230">
        <v>168.2</v>
      </c>
      <c r="BQ230">
        <v>175.6</v>
      </c>
      <c r="BR230">
        <v>156.80000000000001</v>
      </c>
      <c r="BS230">
        <v>116.4</v>
      </c>
      <c r="BT230">
        <v>76.400000000000006</v>
      </c>
      <c r="BU230">
        <v>39</v>
      </c>
      <c r="BV230">
        <v>23.8</v>
      </c>
      <c r="BW230">
        <v>868.4</v>
      </c>
      <c r="BX230">
        <v>867</v>
      </c>
      <c r="BY230">
        <v>22.4</v>
      </c>
      <c r="BZ230">
        <v>32.6</v>
      </c>
      <c r="CA230">
        <v>65.400000000000006</v>
      </c>
      <c r="CB230">
        <v>102.8</v>
      </c>
      <c r="CC230">
        <v>132.80000000000001</v>
      </c>
      <c r="CD230">
        <v>131</v>
      </c>
      <c r="CE230">
        <v>120</v>
      </c>
      <c r="CF230">
        <v>97.8</v>
      </c>
      <c r="CG230">
        <v>69.2</v>
      </c>
      <c r="CH230">
        <v>46.6</v>
      </c>
      <c r="CI230">
        <v>27.4</v>
      </c>
      <c r="CJ230">
        <v>20</v>
      </c>
      <c r="CK230">
        <v>99</v>
      </c>
      <c r="CL230">
        <v>98.8</v>
      </c>
      <c r="CM230">
        <v>-1</v>
      </c>
      <c r="CN230">
        <v>-1.2</v>
      </c>
      <c r="CO230">
        <v>70.2</v>
      </c>
      <c r="CP230">
        <v>55.8</v>
      </c>
      <c r="CQ230">
        <v>41</v>
      </c>
      <c r="CR230">
        <v>-0.6</v>
      </c>
      <c r="CS230">
        <v>-19</v>
      </c>
      <c r="CT230">
        <v>-40.200000000000003</v>
      </c>
      <c r="CU230">
        <v>-36.6</v>
      </c>
      <c r="CV230">
        <v>-40.799999999999997</v>
      </c>
      <c r="CW230">
        <v>-35</v>
      </c>
      <c r="CX230">
        <v>-2.2000000000000002</v>
      </c>
      <c r="CY230">
        <v>57.2</v>
      </c>
      <c r="CZ230">
        <v>72.2</v>
      </c>
      <c r="DA230">
        <v>2.8</v>
      </c>
      <c r="DB230">
        <v>3.2</v>
      </c>
      <c r="DC230">
        <v>19.600000000000001</v>
      </c>
      <c r="DD230">
        <v>6.8</v>
      </c>
      <c r="DE230">
        <v>19.2</v>
      </c>
      <c r="DF230">
        <v>1.6</v>
      </c>
      <c r="DG230">
        <v>0.2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0.6</v>
      </c>
      <c r="DO230">
        <v>4.4000000000000004</v>
      </c>
      <c r="DP230">
        <v>7.6</v>
      </c>
      <c r="DQ230">
        <v>0</v>
      </c>
      <c r="DR230">
        <v>55</v>
      </c>
      <c r="DS230">
        <v>0</v>
      </c>
      <c r="DT230">
        <v>0</v>
      </c>
      <c r="DU230">
        <v>0</v>
      </c>
      <c r="DV230">
        <v>11.4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33.799999999999997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46.8</v>
      </c>
      <c r="EO230">
        <v>0</v>
      </c>
      <c r="EP230">
        <v>0</v>
      </c>
      <c r="EQ230">
        <v>0</v>
      </c>
      <c r="ER230">
        <v>12.8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40.799999999999997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5</v>
      </c>
      <c r="FJ230">
        <v>0</v>
      </c>
      <c r="FK230">
        <v>0</v>
      </c>
      <c r="FL230">
        <v>0</v>
      </c>
      <c r="FM230">
        <v>0</v>
      </c>
      <c r="FN230">
        <v>100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100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-999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66.2</v>
      </c>
      <c r="HL230">
        <v>59.2</v>
      </c>
      <c r="HM230">
        <v>29.4</v>
      </c>
      <c r="HN230">
        <v>33.200000000000003</v>
      </c>
      <c r="HO230">
        <v>6</v>
      </c>
      <c r="HP230">
        <v>6.8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4</v>
      </c>
      <c r="HZ230">
        <v>340.8</v>
      </c>
      <c r="IA230">
        <v>6</v>
      </c>
      <c r="IB230">
        <v>150</v>
      </c>
      <c r="IC230">
        <v>23.6</v>
      </c>
      <c r="ID230">
        <v>23.6</v>
      </c>
      <c r="IE230">
        <v>46</v>
      </c>
      <c r="IF230">
        <v>46</v>
      </c>
      <c r="IG230">
        <v>30.6</v>
      </c>
      <c r="IH230">
        <v>30.6</v>
      </c>
      <c r="II230">
        <v>33</v>
      </c>
      <c r="IJ230">
        <v>32.6</v>
      </c>
      <c r="IK230">
        <v>81</v>
      </c>
      <c r="IL230">
        <v>81</v>
      </c>
      <c r="IM230">
        <v>96</v>
      </c>
      <c r="IN230">
        <v>100</v>
      </c>
      <c r="IO230">
        <v>100</v>
      </c>
      <c r="IP230">
        <v>97.6</v>
      </c>
      <c r="IQ230">
        <v>91</v>
      </c>
      <c r="IR230">
        <v>80</v>
      </c>
      <c r="IS230">
        <v>69.599999999999994</v>
      </c>
      <c r="IT230">
        <v>63</v>
      </c>
      <c r="IU230">
        <v>59.8</v>
      </c>
      <c r="IV230">
        <v>61</v>
      </c>
      <c r="IW230">
        <v>70.8</v>
      </c>
      <c r="IX230">
        <v>85.2</v>
      </c>
      <c r="IY230">
        <v>5.2</v>
      </c>
      <c r="IZ230">
        <v>100</v>
      </c>
      <c r="JA230">
        <v>100</v>
      </c>
      <c r="JB230">
        <v>2582.1999999999998</v>
      </c>
      <c r="JC230">
        <v>2739.6</v>
      </c>
      <c r="JD230">
        <v>1.9907999999999999</v>
      </c>
      <c r="JE230">
        <v>5.5583999999999998</v>
      </c>
      <c r="JF230">
        <v>11.6388</v>
      </c>
      <c r="JG230">
        <v>15.5038</v>
      </c>
      <c r="JH230">
        <v>0</v>
      </c>
      <c r="JI230">
        <v>0.4</v>
      </c>
      <c r="JJ230">
        <v>676.4</v>
      </c>
      <c r="JK230">
        <v>800</v>
      </c>
      <c r="JL230">
        <v>211</v>
      </c>
      <c r="JM230">
        <v>242.2</v>
      </c>
      <c r="JN230">
        <v>72.599999999999994</v>
      </c>
      <c r="JO230">
        <v>84.4</v>
      </c>
      <c r="JP230">
        <v>81.8</v>
      </c>
      <c r="JQ230">
        <v>93</v>
      </c>
      <c r="JR230">
        <v>240</v>
      </c>
      <c r="JS230">
        <v>44575</v>
      </c>
      <c r="JT230">
        <v>82791267.200000003</v>
      </c>
      <c r="JU230">
        <v>244232537.59999999</v>
      </c>
      <c r="JV230">
        <v>921</v>
      </c>
    </row>
    <row r="231" spans="1:282" x14ac:dyDescent="0.25">
      <c r="A231">
        <v>3300400</v>
      </c>
      <c r="B231">
        <v>6.3177000000000003</v>
      </c>
      <c r="C231">
        <v>2.3294000000000001</v>
      </c>
      <c r="D231">
        <v>13.161949999999999</v>
      </c>
      <c r="E231">
        <v>449.45</v>
      </c>
      <c r="F231">
        <v>0.1</v>
      </c>
      <c r="G231">
        <v>0</v>
      </c>
      <c r="H231">
        <v>0.6</v>
      </c>
      <c r="I231">
        <v>0.15</v>
      </c>
      <c r="J231">
        <v>0.7</v>
      </c>
      <c r="K231">
        <v>0.15</v>
      </c>
      <c r="L231">
        <v>4.8499999999999996</v>
      </c>
      <c r="M231">
        <v>1.45</v>
      </c>
      <c r="N231">
        <v>18.649999999999999</v>
      </c>
      <c r="O231">
        <v>18</v>
      </c>
      <c r="P231">
        <v>42.75</v>
      </c>
      <c r="Q231">
        <v>28.034500000000001</v>
      </c>
      <c r="R231">
        <v>81.584800000000001</v>
      </c>
      <c r="S231">
        <v>145.65514999999999</v>
      </c>
      <c r="T231">
        <v>374.51985000000002</v>
      </c>
      <c r="U231">
        <v>135.1</v>
      </c>
      <c r="V231">
        <v>249.3</v>
      </c>
      <c r="W231">
        <v>265</v>
      </c>
      <c r="X231">
        <v>193.15</v>
      </c>
      <c r="Y231">
        <v>309.95</v>
      </c>
      <c r="Z231">
        <v>28.35</v>
      </c>
      <c r="AA231">
        <v>27.05</v>
      </c>
      <c r="AB231">
        <v>27.45</v>
      </c>
      <c r="AC231">
        <v>11</v>
      </c>
      <c r="AD231">
        <v>68</v>
      </c>
      <c r="AE231">
        <v>128.25</v>
      </c>
      <c r="AF231">
        <v>128</v>
      </c>
      <c r="AG231">
        <v>-0.75</v>
      </c>
      <c r="AH231">
        <v>241.8</v>
      </c>
      <c r="AI231">
        <v>-0.75</v>
      </c>
      <c r="AJ231">
        <v>21.2</v>
      </c>
      <c r="AK231">
        <v>74.3</v>
      </c>
      <c r="AL231">
        <v>128.85</v>
      </c>
      <c r="AM231">
        <v>176.65</v>
      </c>
      <c r="AN231">
        <v>220.95</v>
      </c>
      <c r="AO231">
        <v>241.8</v>
      </c>
      <c r="AP231">
        <v>235.5</v>
      </c>
      <c r="AQ231">
        <v>200.5</v>
      </c>
      <c r="AR231">
        <v>137.25</v>
      </c>
      <c r="AS231">
        <v>78.8</v>
      </c>
      <c r="AT231">
        <v>24.4</v>
      </c>
      <c r="AU231">
        <v>1229.2</v>
      </c>
      <c r="AV231">
        <v>1236.95</v>
      </c>
      <c r="AW231">
        <v>84.8</v>
      </c>
      <c r="AX231">
        <v>92.5</v>
      </c>
      <c r="AY231">
        <v>117.95</v>
      </c>
      <c r="AZ231">
        <v>110.3</v>
      </c>
      <c r="BA231">
        <v>124.55</v>
      </c>
      <c r="BB231">
        <v>104.4</v>
      </c>
      <c r="BC231">
        <v>124.7</v>
      </c>
      <c r="BD231">
        <v>95.75</v>
      </c>
      <c r="BE231">
        <v>93.7</v>
      </c>
      <c r="BF231">
        <v>74.099999999999994</v>
      </c>
      <c r="BG231">
        <v>98.25</v>
      </c>
      <c r="BH231">
        <v>108.4</v>
      </c>
      <c r="BI231">
        <v>1191.25</v>
      </c>
      <c r="BJ231">
        <v>1184.9000000000001</v>
      </c>
      <c r="BK231">
        <v>27.5</v>
      </c>
      <c r="BL231">
        <v>38.049999999999997</v>
      </c>
      <c r="BM231">
        <v>74.349999999999994</v>
      </c>
      <c r="BN231">
        <v>112.7</v>
      </c>
      <c r="BO231">
        <v>151.9</v>
      </c>
      <c r="BP231">
        <v>170.5</v>
      </c>
      <c r="BQ231">
        <v>178.45</v>
      </c>
      <c r="BR231">
        <v>161.5</v>
      </c>
      <c r="BS231">
        <v>121.35</v>
      </c>
      <c r="BT231">
        <v>82.2</v>
      </c>
      <c r="BU231">
        <v>44.3</v>
      </c>
      <c r="BV231">
        <v>28.6</v>
      </c>
      <c r="BW231">
        <v>931.4</v>
      </c>
      <c r="BX231">
        <v>932.3</v>
      </c>
      <c r="BY231">
        <v>27.5</v>
      </c>
      <c r="BZ231">
        <v>38.049999999999997</v>
      </c>
      <c r="CA231">
        <v>74.349999999999994</v>
      </c>
      <c r="CB231">
        <v>109.1</v>
      </c>
      <c r="CC231">
        <v>136.1</v>
      </c>
      <c r="CD231">
        <v>132.9</v>
      </c>
      <c r="CE231">
        <v>124.8</v>
      </c>
      <c r="CF231">
        <v>103.2</v>
      </c>
      <c r="CG231">
        <v>75.55</v>
      </c>
      <c r="CH231">
        <v>52.6</v>
      </c>
      <c r="CI231">
        <v>32.049999999999997</v>
      </c>
      <c r="CJ231">
        <v>25.3</v>
      </c>
      <c r="CK231">
        <v>103.25</v>
      </c>
      <c r="CL231">
        <v>104.4</v>
      </c>
      <c r="CM231">
        <v>3.15</v>
      </c>
      <c r="CN231">
        <v>4.2</v>
      </c>
      <c r="CO231">
        <v>67.400000000000006</v>
      </c>
      <c r="CP231">
        <v>58.85</v>
      </c>
      <c r="CQ231">
        <v>36.85</v>
      </c>
      <c r="CR231">
        <v>-2.15</v>
      </c>
      <c r="CS231">
        <v>-18.05</v>
      </c>
      <c r="CT231">
        <v>-38.700000000000003</v>
      </c>
      <c r="CU231">
        <v>-30</v>
      </c>
      <c r="CV231">
        <v>-40.75</v>
      </c>
      <c r="CW231">
        <v>-22.8</v>
      </c>
      <c r="CX231">
        <v>-9.75</v>
      </c>
      <c r="CY231">
        <v>55</v>
      </c>
      <c r="CZ231">
        <v>73.5</v>
      </c>
      <c r="DA231">
        <v>1.45</v>
      </c>
      <c r="DB231">
        <v>1.65</v>
      </c>
      <c r="DC231">
        <v>6.65</v>
      </c>
      <c r="DD231">
        <v>4.6500000000000004</v>
      </c>
      <c r="DE231">
        <v>5.45</v>
      </c>
      <c r="DF231">
        <v>1.05</v>
      </c>
      <c r="DG231">
        <v>0</v>
      </c>
      <c r="DH231">
        <v>0.1</v>
      </c>
      <c r="DI231">
        <v>0</v>
      </c>
      <c r="DJ231">
        <v>0</v>
      </c>
      <c r="DK231">
        <v>0</v>
      </c>
      <c r="DL231">
        <v>0.05</v>
      </c>
      <c r="DM231">
        <v>0</v>
      </c>
      <c r="DN231">
        <v>0.75</v>
      </c>
      <c r="DO231">
        <v>4.5999999999999996</v>
      </c>
      <c r="DP231">
        <v>10.35</v>
      </c>
      <c r="DQ231">
        <v>0</v>
      </c>
      <c r="DR231">
        <v>34.35</v>
      </c>
      <c r="DS231">
        <v>0</v>
      </c>
      <c r="DT231">
        <v>7.55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3.5</v>
      </c>
      <c r="ED231">
        <v>0.1</v>
      </c>
      <c r="EE231">
        <v>0</v>
      </c>
      <c r="EF231">
        <v>54.05</v>
      </c>
      <c r="EG231">
        <v>0</v>
      </c>
      <c r="EH231">
        <v>0</v>
      </c>
      <c r="EI231">
        <v>0</v>
      </c>
      <c r="EJ231">
        <v>0.1</v>
      </c>
      <c r="EK231">
        <v>0</v>
      </c>
      <c r="EL231">
        <v>0.15</v>
      </c>
      <c r="EM231">
        <v>0</v>
      </c>
      <c r="EN231">
        <v>28.7</v>
      </c>
      <c r="EO231">
        <v>0</v>
      </c>
      <c r="EP231">
        <v>6.95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4.95</v>
      </c>
      <c r="EZ231">
        <v>0.2</v>
      </c>
      <c r="FA231">
        <v>0</v>
      </c>
      <c r="FB231">
        <v>58.7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0.4</v>
      </c>
      <c r="FI231">
        <v>5</v>
      </c>
      <c r="FJ231">
        <v>0</v>
      </c>
      <c r="FK231">
        <v>0</v>
      </c>
      <c r="FL231">
        <v>0</v>
      </c>
      <c r="FM231">
        <v>0</v>
      </c>
      <c r="FN231">
        <v>100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100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-999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42</v>
      </c>
      <c r="HL231">
        <v>35.65</v>
      </c>
      <c r="HM231">
        <v>49.9</v>
      </c>
      <c r="HN231">
        <v>50.25</v>
      </c>
      <c r="HO231">
        <v>9.1</v>
      </c>
      <c r="HP231">
        <v>9.75</v>
      </c>
      <c r="HQ231">
        <v>0.35</v>
      </c>
      <c r="HR231">
        <v>0.3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4</v>
      </c>
      <c r="HZ231">
        <v>336</v>
      </c>
      <c r="IA231">
        <v>6</v>
      </c>
      <c r="IB231">
        <v>150</v>
      </c>
      <c r="IC231">
        <v>23.6</v>
      </c>
      <c r="ID231">
        <v>23.5</v>
      </c>
      <c r="IE231">
        <v>45</v>
      </c>
      <c r="IF231">
        <v>45.1</v>
      </c>
      <c r="IG231">
        <v>31.45</v>
      </c>
      <c r="IH231">
        <v>31.45</v>
      </c>
      <c r="II231">
        <v>26.1</v>
      </c>
      <c r="IJ231">
        <v>25.75</v>
      </c>
      <c r="IK231">
        <v>82.5</v>
      </c>
      <c r="IL231">
        <v>82.9</v>
      </c>
      <c r="IM231">
        <v>98.8</v>
      </c>
      <c r="IN231">
        <v>100</v>
      </c>
      <c r="IO231">
        <v>100</v>
      </c>
      <c r="IP231">
        <v>97.1</v>
      </c>
      <c r="IQ231">
        <v>90.55</v>
      </c>
      <c r="IR231">
        <v>79.849999999999994</v>
      </c>
      <c r="IS231">
        <v>70.8</v>
      </c>
      <c r="IT231">
        <v>64.75</v>
      </c>
      <c r="IU231">
        <v>62.15</v>
      </c>
      <c r="IV231">
        <v>63.9</v>
      </c>
      <c r="IW231">
        <v>72.599999999999994</v>
      </c>
      <c r="IX231">
        <v>88.8</v>
      </c>
      <c r="IY231">
        <v>5.95</v>
      </c>
      <c r="IZ231">
        <v>66.900000000000006</v>
      </c>
      <c r="JA231">
        <v>51.25</v>
      </c>
      <c r="JB231">
        <v>9092.75</v>
      </c>
      <c r="JC231">
        <v>9257.35</v>
      </c>
      <c r="JD231">
        <v>3.09</v>
      </c>
      <c r="JE231">
        <v>11.109</v>
      </c>
      <c r="JF231">
        <v>22.213299999999901</v>
      </c>
      <c r="JG231">
        <v>25.94115</v>
      </c>
      <c r="JH231">
        <v>0.75</v>
      </c>
      <c r="JI231">
        <v>1.3</v>
      </c>
      <c r="JJ231">
        <v>953.05</v>
      </c>
      <c r="JK231">
        <v>1070</v>
      </c>
      <c r="JL231">
        <v>332.85</v>
      </c>
      <c r="JM231">
        <v>343.85</v>
      </c>
      <c r="JN231">
        <v>94.3</v>
      </c>
      <c r="JO231">
        <v>103.8</v>
      </c>
      <c r="JP231">
        <v>97.25</v>
      </c>
      <c r="JQ231">
        <v>105.9</v>
      </c>
      <c r="JR231">
        <v>240</v>
      </c>
      <c r="JS231">
        <v>42391</v>
      </c>
      <c r="JT231">
        <v>132295879.90000001</v>
      </c>
      <c r="JU231">
        <v>459804581.39999998</v>
      </c>
      <c r="JV231">
        <v>814</v>
      </c>
    </row>
    <row r="232" spans="1:282" x14ac:dyDescent="0.25">
      <c r="A232">
        <v>3338780</v>
      </c>
      <c r="B232">
        <v>20.050437500000001</v>
      </c>
      <c r="C232">
        <v>9.8141874999999992</v>
      </c>
      <c r="D232">
        <v>54.737250000000003</v>
      </c>
      <c r="E232">
        <v>359.3125</v>
      </c>
      <c r="F232">
        <v>1.625</v>
      </c>
      <c r="G232">
        <v>0.625</v>
      </c>
      <c r="H232">
        <v>9.375</v>
      </c>
      <c r="I232">
        <v>7.1875</v>
      </c>
      <c r="J232">
        <v>16.5</v>
      </c>
      <c r="K232">
        <v>13.8125</v>
      </c>
      <c r="L232">
        <v>1.375</v>
      </c>
      <c r="M232">
        <v>0.6875</v>
      </c>
      <c r="N232">
        <v>88.4375</v>
      </c>
      <c r="O232">
        <v>76.5</v>
      </c>
      <c r="P232">
        <v>9.9375</v>
      </c>
      <c r="Q232">
        <v>37.395312500000003</v>
      </c>
      <c r="R232">
        <v>468.10318749999999</v>
      </c>
      <c r="S232">
        <v>375.77381250000002</v>
      </c>
      <c r="T232">
        <v>4736.1788749999996</v>
      </c>
      <c r="U232">
        <v>32.1875</v>
      </c>
      <c r="V232">
        <v>214.6875</v>
      </c>
      <c r="W232">
        <v>223.375</v>
      </c>
      <c r="X232">
        <v>189.8125</v>
      </c>
      <c r="Y232">
        <v>240.875</v>
      </c>
      <c r="Z232">
        <v>3.9375</v>
      </c>
      <c r="AA232">
        <v>2.8125</v>
      </c>
      <c r="AB232">
        <v>16.375</v>
      </c>
      <c r="AC232">
        <v>10</v>
      </c>
      <c r="AD232">
        <v>62</v>
      </c>
      <c r="AE232">
        <v>102.5</v>
      </c>
      <c r="AF232">
        <v>101.4375</v>
      </c>
      <c r="AG232">
        <v>-47.875</v>
      </c>
      <c r="AH232">
        <v>232.625</v>
      </c>
      <c r="AI232">
        <v>-47.875</v>
      </c>
      <c r="AJ232">
        <v>-24.625</v>
      </c>
      <c r="AK232">
        <v>36.3125</v>
      </c>
      <c r="AL232">
        <v>102.5</v>
      </c>
      <c r="AM232">
        <v>161.6875</v>
      </c>
      <c r="AN232">
        <v>214.75</v>
      </c>
      <c r="AO232">
        <v>232.625</v>
      </c>
      <c r="AP232">
        <v>220.0625</v>
      </c>
      <c r="AQ232">
        <v>184.375</v>
      </c>
      <c r="AR232">
        <v>119.375</v>
      </c>
      <c r="AS232">
        <v>48.75</v>
      </c>
      <c r="AT232">
        <v>-18.4375</v>
      </c>
      <c r="AU232">
        <v>969.375</v>
      </c>
      <c r="AV232">
        <v>961.9375</v>
      </c>
      <c r="AW232">
        <v>47.125</v>
      </c>
      <c r="AX232">
        <v>44.625</v>
      </c>
      <c r="AY232">
        <v>75.4375</v>
      </c>
      <c r="AZ232">
        <v>99.6875</v>
      </c>
      <c r="BA232">
        <v>102.25</v>
      </c>
      <c r="BB232">
        <v>104.9375</v>
      </c>
      <c r="BC232">
        <v>107.4375</v>
      </c>
      <c r="BD232">
        <v>92.6875</v>
      </c>
      <c r="BE232">
        <v>80.75</v>
      </c>
      <c r="BF232">
        <v>71.75</v>
      </c>
      <c r="BG232">
        <v>75.6875</v>
      </c>
      <c r="BH232">
        <v>66.9375</v>
      </c>
      <c r="BI232">
        <v>1046.3125</v>
      </c>
      <c r="BJ232">
        <v>1042.875</v>
      </c>
      <c r="BK232">
        <v>16.8125</v>
      </c>
      <c r="BL232">
        <v>24.8125</v>
      </c>
      <c r="BM232">
        <v>54.5625</v>
      </c>
      <c r="BN232">
        <v>95.1875</v>
      </c>
      <c r="BO232">
        <v>140.0625</v>
      </c>
      <c r="BP232">
        <v>165.3125</v>
      </c>
      <c r="BQ232">
        <v>169.5625</v>
      </c>
      <c r="BR232">
        <v>148.25</v>
      </c>
      <c r="BS232">
        <v>111.4375</v>
      </c>
      <c r="BT232">
        <v>69.5625</v>
      </c>
      <c r="BU232">
        <v>32.4375</v>
      </c>
      <c r="BV232">
        <v>18.0625</v>
      </c>
      <c r="BW232">
        <v>805.75</v>
      </c>
      <c r="BX232">
        <v>800</v>
      </c>
      <c r="BY232">
        <v>15.1875</v>
      </c>
      <c r="BZ232">
        <v>24.0625</v>
      </c>
      <c r="CA232">
        <v>54.5625</v>
      </c>
      <c r="CB232">
        <v>93.1875</v>
      </c>
      <c r="CC232">
        <v>126</v>
      </c>
      <c r="CD232">
        <v>129.3125</v>
      </c>
      <c r="CE232">
        <v>117.1875</v>
      </c>
      <c r="CF232">
        <v>94.375</v>
      </c>
      <c r="CG232">
        <v>68.75</v>
      </c>
      <c r="CH232">
        <v>44.375</v>
      </c>
      <c r="CI232">
        <v>23.25</v>
      </c>
      <c r="CJ232">
        <v>14.875</v>
      </c>
      <c r="CK232">
        <v>92.625</v>
      </c>
      <c r="CL232">
        <v>92.25</v>
      </c>
      <c r="CM232">
        <v>-7.3125</v>
      </c>
      <c r="CN232">
        <v>-7.75</v>
      </c>
      <c r="CO232">
        <v>64.125</v>
      </c>
      <c r="CP232">
        <v>44.5</v>
      </c>
      <c r="CQ232">
        <v>27.4375</v>
      </c>
      <c r="CR232">
        <v>4.5625</v>
      </c>
      <c r="CS232">
        <v>-27.0625</v>
      </c>
      <c r="CT232">
        <v>-36.625</v>
      </c>
      <c r="CU232">
        <v>-36.625</v>
      </c>
      <c r="CV232">
        <v>-37.5625</v>
      </c>
      <c r="CW232">
        <v>-27.5625</v>
      </c>
      <c r="CX232">
        <v>3.125</v>
      </c>
      <c r="CY232">
        <v>57</v>
      </c>
      <c r="CZ232">
        <v>72.875</v>
      </c>
      <c r="DA232">
        <v>7.875</v>
      </c>
      <c r="DB232">
        <v>8.5625</v>
      </c>
      <c r="DC232">
        <v>37.75</v>
      </c>
      <c r="DD232">
        <v>34.5</v>
      </c>
      <c r="DE232">
        <v>36.0625</v>
      </c>
      <c r="DF232">
        <v>0.5625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1.3125</v>
      </c>
      <c r="DO232">
        <v>21.9375</v>
      </c>
      <c r="DP232">
        <v>15.375</v>
      </c>
      <c r="DQ232">
        <v>0</v>
      </c>
      <c r="DR232">
        <v>1.1875</v>
      </c>
      <c r="DS232">
        <v>0</v>
      </c>
      <c r="DT232">
        <v>0</v>
      </c>
      <c r="DU232">
        <v>0</v>
      </c>
      <c r="DV232">
        <v>14.9375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82.3125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1.6875</v>
      </c>
      <c r="EM232">
        <v>0</v>
      </c>
      <c r="EN232">
        <v>0.5</v>
      </c>
      <c r="EO232">
        <v>0</v>
      </c>
      <c r="EP232">
        <v>6.25E-2</v>
      </c>
      <c r="EQ232">
        <v>0</v>
      </c>
      <c r="ER232">
        <v>6.8125</v>
      </c>
      <c r="ES232">
        <v>0</v>
      </c>
      <c r="ET232">
        <v>0</v>
      </c>
      <c r="EU232">
        <v>0</v>
      </c>
      <c r="EV232">
        <v>0</v>
      </c>
      <c r="EW232">
        <v>0.125</v>
      </c>
      <c r="EX232">
        <v>0</v>
      </c>
      <c r="EY232">
        <v>0</v>
      </c>
      <c r="EZ232">
        <v>0</v>
      </c>
      <c r="FA232">
        <v>0</v>
      </c>
      <c r="FB232">
        <v>91.4375</v>
      </c>
      <c r="FC232">
        <v>0</v>
      </c>
      <c r="FD232">
        <v>0</v>
      </c>
      <c r="FE232">
        <v>0</v>
      </c>
      <c r="FF232">
        <v>6.25E-2</v>
      </c>
      <c r="FG232">
        <v>0</v>
      </c>
      <c r="FH232">
        <v>0.875</v>
      </c>
      <c r="FI232">
        <v>9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100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0.3125</v>
      </c>
      <c r="GC232">
        <v>1.25</v>
      </c>
      <c r="GD232">
        <v>0</v>
      </c>
      <c r="GE232">
        <v>0</v>
      </c>
      <c r="GF232">
        <v>2.875</v>
      </c>
      <c r="GG232">
        <v>95.5625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-936.5</v>
      </c>
      <c r="GO232">
        <v>0.25</v>
      </c>
      <c r="GP232">
        <v>0.25</v>
      </c>
      <c r="GQ232">
        <v>0</v>
      </c>
      <c r="GR232">
        <v>0.1875</v>
      </c>
      <c r="GS232">
        <v>0.25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0.125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16.125</v>
      </c>
      <c r="HL232">
        <v>7.25</v>
      </c>
      <c r="HM232">
        <v>78.3125</v>
      </c>
      <c r="HN232">
        <v>83.3125</v>
      </c>
      <c r="HO232">
        <v>1.9375</v>
      </c>
      <c r="HP232">
        <v>1.8125</v>
      </c>
      <c r="HQ232">
        <v>0.75</v>
      </c>
      <c r="HR232">
        <v>1.0625</v>
      </c>
      <c r="HS232">
        <v>0</v>
      </c>
      <c r="HT232">
        <v>0</v>
      </c>
      <c r="HU232">
        <v>0</v>
      </c>
      <c r="HV232">
        <v>0</v>
      </c>
      <c r="HW232">
        <v>0.875</v>
      </c>
      <c r="HX232">
        <v>0.25</v>
      </c>
      <c r="HY232">
        <v>7.5</v>
      </c>
      <c r="HZ232">
        <v>381.375</v>
      </c>
      <c r="IA232">
        <v>6.25</v>
      </c>
      <c r="IB232">
        <v>149.5</v>
      </c>
      <c r="IC232">
        <v>23.5</v>
      </c>
      <c r="ID232">
        <v>24.6875</v>
      </c>
      <c r="IE232">
        <v>51.375</v>
      </c>
      <c r="IF232">
        <v>53.125</v>
      </c>
      <c r="IG232">
        <v>25.0625</v>
      </c>
      <c r="IH232">
        <v>21.9375</v>
      </c>
      <c r="II232">
        <v>24.5625</v>
      </c>
      <c r="IJ232">
        <v>24.4375</v>
      </c>
      <c r="IK232">
        <v>81.375</v>
      </c>
      <c r="IL232">
        <v>81.0625</v>
      </c>
      <c r="IM232">
        <v>93.1875</v>
      </c>
      <c r="IN232">
        <v>97.9375</v>
      </c>
      <c r="IO232">
        <v>99.75</v>
      </c>
      <c r="IP232">
        <v>98</v>
      </c>
      <c r="IQ232">
        <v>91</v>
      </c>
      <c r="IR232">
        <v>79.8125</v>
      </c>
      <c r="IS232">
        <v>70.125</v>
      </c>
      <c r="IT232">
        <v>64</v>
      </c>
      <c r="IU232">
        <v>61.75</v>
      </c>
      <c r="IV232">
        <v>63.875</v>
      </c>
      <c r="IW232">
        <v>71.9375</v>
      </c>
      <c r="IX232">
        <v>83.625</v>
      </c>
      <c r="IY232">
        <v>3.6875</v>
      </c>
      <c r="IZ232">
        <v>0</v>
      </c>
      <c r="JA232">
        <v>3.8125</v>
      </c>
      <c r="JB232">
        <v>7161.875</v>
      </c>
      <c r="JC232">
        <v>7670.25</v>
      </c>
      <c r="JD232">
        <v>3.0078125</v>
      </c>
      <c r="JE232">
        <v>60.652625</v>
      </c>
      <c r="JF232">
        <v>22.056999999999999</v>
      </c>
      <c r="JG232">
        <v>18.903937500000001</v>
      </c>
      <c r="JH232">
        <v>1.25</v>
      </c>
      <c r="JI232">
        <v>1</v>
      </c>
      <c r="JJ232">
        <v>1110.75</v>
      </c>
      <c r="JK232">
        <v>993.75</v>
      </c>
      <c r="JL232">
        <v>351.1875</v>
      </c>
      <c r="JM232">
        <v>296.25</v>
      </c>
      <c r="JN232">
        <v>156.4375</v>
      </c>
      <c r="JO232">
        <v>154.25</v>
      </c>
      <c r="JP232">
        <v>108.4375</v>
      </c>
      <c r="JQ232">
        <v>105.8125</v>
      </c>
      <c r="JR232">
        <v>240</v>
      </c>
      <c r="JS232">
        <v>52207.625</v>
      </c>
      <c r="JT232">
        <v>143292687.8125</v>
      </c>
      <c r="JU232">
        <v>2739912373.5625</v>
      </c>
      <c r="JV232">
        <v>942</v>
      </c>
    </row>
    <row r="233" spans="1:282" x14ac:dyDescent="0.25">
      <c r="A233">
        <v>3340800</v>
      </c>
      <c r="B233">
        <v>3.4885555555555499</v>
      </c>
      <c r="C233">
        <v>1.6412222222222199</v>
      </c>
      <c r="D233">
        <v>10.5018888888888</v>
      </c>
      <c r="E233">
        <v>392.77777777777698</v>
      </c>
      <c r="F233">
        <v>3.3333333333333299</v>
      </c>
      <c r="G233">
        <v>6.7777777777777697</v>
      </c>
      <c r="H233">
        <v>24.8888888888888</v>
      </c>
      <c r="I233">
        <v>37.8888888888888</v>
      </c>
      <c r="J233">
        <v>34.6666666666666</v>
      </c>
      <c r="K233">
        <v>49.2222222222222</v>
      </c>
      <c r="L233">
        <v>0.77777777777777701</v>
      </c>
      <c r="M233">
        <v>0.33333333333333298</v>
      </c>
      <c r="N233">
        <v>0.44444444444444398</v>
      </c>
      <c r="O233">
        <v>0</v>
      </c>
      <c r="P233">
        <v>0</v>
      </c>
      <c r="Q233">
        <v>29.328333333333301</v>
      </c>
      <c r="R233">
        <v>51.974888888888799</v>
      </c>
      <c r="S233">
        <v>117.502</v>
      </c>
      <c r="T233">
        <v>195.139777777777</v>
      </c>
      <c r="U233">
        <v>38.7777777777777</v>
      </c>
      <c r="V233">
        <v>266.444444444444</v>
      </c>
      <c r="W233">
        <v>271.444444444444</v>
      </c>
      <c r="X233">
        <v>227</v>
      </c>
      <c r="Y233">
        <v>288.444444444444</v>
      </c>
      <c r="Z233">
        <v>5.55555555555555</v>
      </c>
      <c r="AA233">
        <v>4</v>
      </c>
      <c r="AB233">
        <v>24.4444444444444</v>
      </c>
      <c r="AC233">
        <v>10</v>
      </c>
      <c r="AD233">
        <v>62</v>
      </c>
      <c r="AE233">
        <v>105.777777777777</v>
      </c>
      <c r="AF233">
        <v>105.333333333333</v>
      </c>
      <c r="AG233">
        <v>-37.3333333333333</v>
      </c>
      <c r="AH233">
        <v>231.333333333333</v>
      </c>
      <c r="AI233">
        <v>-37.3333333333333</v>
      </c>
      <c r="AJ233">
        <v>-14.6666666666666</v>
      </c>
      <c r="AK233">
        <v>40.7777777777777</v>
      </c>
      <c r="AL233">
        <v>105.555555555555</v>
      </c>
      <c r="AM233">
        <v>162.888888888888</v>
      </c>
      <c r="AN233">
        <v>211.777777777777</v>
      </c>
      <c r="AO233">
        <v>231.333333333333</v>
      </c>
      <c r="AP233">
        <v>220</v>
      </c>
      <c r="AQ233">
        <v>184.111111111111</v>
      </c>
      <c r="AR233">
        <v>120.666666666666</v>
      </c>
      <c r="AS233">
        <v>53.5555555555555</v>
      </c>
      <c r="AT233">
        <v>-10.1111111111111</v>
      </c>
      <c r="AU233">
        <v>1049</v>
      </c>
      <c r="AV233">
        <v>1044.44444444444</v>
      </c>
      <c r="AW233">
        <v>62.5555555555555</v>
      </c>
      <c r="AX233">
        <v>56.6666666666666</v>
      </c>
      <c r="AY233">
        <v>85.4444444444444</v>
      </c>
      <c r="AZ233">
        <v>103.111111111111</v>
      </c>
      <c r="BA233">
        <v>108.555555555555</v>
      </c>
      <c r="BB233">
        <v>107.777777777777</v>
      </c>
      <c r="BC233">
        <v>113.444444444444</v>
      </c>
      <c r="BD233">
        <v>96.4444444444444</v>
      </c>
      <c r="BE233">
        <v>79.3333333333333</v>
      </c>
      <c r="BF233">
        <v>70.4444444444444</v>
      </c>
      <c r="BG233">
        <v>88.2222222222222</v>
      </c>
      <c r="BH233">
        <v>76.8888888888888</v>
      </c>
      <c r="BI233">
        <v>1079.7777777777701</v>
      </c>
      <c r="BJ233">
        <v>1077.1111111111099</v>
      </c>
      <c r="BK233">
        <v>18.4444444444444</v>
      </c>
      <c r="BL233">
        <v>26.7777777777777</v>
      </c>
      <c r="BM233">
        <v>57.5555555555555</v>
      </c>
      <c r="BN233">
        <v>98.5555555555555</v>
      </c>
      <c r="BO233">
        <v>143.111111111111</v>
      </c>
      <c r="BP233">
        <v>166.777777777777</v>
      </c>
      <c r="BQ233">
        <v>173.777777777777</v>
      </c>
      <c r="BR233">
        <v>153.888888888888</v>
      </c>
      <c r="BS233">
        <v>114.777777777777</v>
      </c>
      <c r="BT233">
        <v>71.8888888888888</v>
      </c>
      <c r="BU233">
        <v>34.5555555555555</v>
      </c>
      <c r="BV233">
        <v>19.5555555555555</v>
      </c>
      <c r="BW233">
        <v>837</v>
      </c>
      <c r="BX233">
        <v>834</v>
      </c>
      <c r="BY233">
        <v>17.4444444444444</v>
      </c>
      <c r="BZ233">
        <v>26.7777777777777</v>
      </c>
      <c r="CA233">
        <v>57.5555555555555</v>
      </c>
      <c r="CB233">
        <v>96.5555555555555</v>
      </c>
      <c r="CC233">
        <v>129.111111111111</v>
      </c>
      <c r="CD233">
        <v>131.444444444444</v>
      </c>
      <c r="CE233">
        <v>121.333333333333</v>
      </c>
      <c r="CF233">
        <v>98.7777777777777</v>
      </c>
      <c r="CG233">
        <v>70.8888888888888</v>
      </c>
      <c r="CH233">
        <v>45.4444444444444</v>
      </c>
      <c r="CI233">
        <v>24.5555555555555</v>
      </c>
      <c r="CJ233">
        <v>16.5555555555555</v>
      </c>
      <c r="CK233">
        <v>97.2222222222222</v>
      </c>
      <c r="CL233">
        <v>96.8888888888888</v>
      </c>
      <c r="CM233">
        <v>-2.7777777777777701</v>
      </c>
      <c r="CN233">
        <v>-3.1111111111111098</v>
      </c>
      <c r="CO233">
        <v>70.4444444444444</v>
      </c>
      <c r="CP233">
        <v>52.7777777777777</v>
      </c>
      <c r="CQ233">
        <v>32.6666666666666</v>
      </c>
      <c r="CR233">
        <v>4.4444444444444402</v>
      </c>
      <c r="CS233">
        <v>-24.2222222222222</v>
      </c>
      <c r="CT233">
        <v>-35.4444444444444</v>
      </c>
      <c r="CU233">
        <v>-34.8888888888888</v>
      </c>
      <c r="CV233">
        <v>-37.3333333333333</v>
      </c>
      <c r="CW233">
        <v>-30.8888888888888</v>
      </c>
      <c r="CX233">
        <v>-2.2222222222222201</v>
      </c>
      <c r="CY233">
        <v>60.7777777777777</v>
      </c>
      <c r="CZ233">
        <v>74.4444444444444</v>
      </c>
      <c r="DA233">
        <v>8.55555555555555</v>
      </c>
      <c r="DB233">
        <v>9.4444444444444393</v>
      </c>
      <c r="DC233">
        <v>43.7777777777777</v>
      </c>
      <c r="DD233">
        <v>37.1111111111111</v>
      </c>
      <c r="DE233">
        <v>43.3333333333333</v>
      </c>
      <c r="DF233">
        <v>1.55555555555555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22</v>
      </c>
      <c r="DP233">
        <v>14.8888888888888</v>
      </c>
      <c r="DQ233">
        <v>0</v>
      </c>
      <c r="DR233">
        <v>5.4444444444444402</v>
      </c>
      <c r="DS233">
        <v>0</v>
      </c>
      <c r="DT233">
        <v>0.11111111111111099</v>
      </c>
      <c r="DU233">
        <v>0</v>
      </c>
      <c r="DV233">
        <v>13.6666666666666</v>
      </c>
      <c r="DW233">
        <v>0</v>
      </c>
      <c r="DX233">
        <v>0</v>
      </c>
      <c r="DY233">
        <v>0</v>
      </c>
      <c r="DZ233">
        <v>0</v>
      </c>
      <c r="EA233">
        <v>4</v>
      </c>
      <c r="EB233">
        <v>0</v>
      </c>
      <c r="EC233">
        <v>0</v>
      </c>
      <c r="ED233">
        <v>0</v>
      </c>
      <c r="EE233">
        <v>0</v>
      </c>
      <c r="EF233">
        <v>76.6666666666666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0.44444444444444398</v>
      </c>
      <c r="EM233">
        <v>0</v>
      </c>
      <c r="EN233">
        <v>2.4444444444444402</v>
      </c>
      <c r="EO233">
        <v>0</v>
      </c>
      <c r="EP233">
        <v>0</v>
      </c>
      <c r="EQ233">
        <v>0</v>
      </c>
      <c r="ER233">
        <v>7.6666666666666599</v>
      </c>
      <c r="ES233">
        <v>0</v>
      </c>
      <c r="ET233">
        <v>0</v>
      </c>
      <c r="EU233">
        <v>0</v>
      </c>
      <c r="EV233">
        <v>0</v>
      </c>
      <c r="EW233">
        <v>5.4444444444444402</v>
      </c>
      <c r="EX233">
        <v>0</v>
      </c>
      <c r="EY233">
        <v>0</v>
      </c>
      <c r="EZ233">
        <v>0</v>
      </c>
      <c r="FA233">
        <v>0</v>
      </c>
      <c r="FB233">
        <v>84.1111111111111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0.44444444444444398</v>
      </c>
      <c r="FI233">
        <v>7.4444444444444402</v>
      </c>
      <c r="FJ233">
        <v>0</v>
      </c>
      <c r="FK233">
        <v>0</v>
      </c>
      <c r="FL233">
        <v>0</v>
      </c>
      <c r="FM233">
        <v>0</v>
      </c>
      <c r="FN233">
        <v>23.2222222222222</v>
      </c>
      <c r="FO233">
        <v>0</v>
      </c>
      <c r="FP233">
        <v>0</v>
      </c>
      <c r="FQ233">
        <v>68.3333333333333</v>
      </c>
      <c r="FR233">
        <v>8.55555555555555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13.3333333333333</v>
      </c>
      <c r="GD233">
        <v>0</v>
      </c>
      <c r="GE233">
        <v>0</v>
      </c>
      <c r="GF233">
        <v>78.2222222222222</v>
      </c>
      <c r="GG233">
        <v>8.55555555555555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-999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19.2222222222222</v>
      </c>
      <c r="HL233">
        <v>10.1111111111111</v>
      </c>
      <c r="HM233">
        <v>76.8888888888888</v>
      </c>
      <c r="HN233">
        <v>83.3333333333333</v>
      </c>
      <c r="HO233">
        <v>4.3333333333333304</v>
      </c>
      <c r="HP233">
        <v>4</v>
      </c>
      <c r="HQ233">
        <v>0.55555555555555503</v>
      </c>
      <c r="HR233">
        <v>0.77777777777777701</v>
      </c>
      <c r="HS233">
        <v>0</v>
      </c>
      <c r="HT233">
        <v>0</v>
      </c>
      <c r="HU233">
        <v>0</v>
      </c>
      <c r="HV233">
        <v>0</v>
      </c>
      <c r="HW233">
        <v>0.55555555555555503</v>
      </c>
      <c r="HX233">
        <v>0.22222222222222199</v>
      </c>
      <c r="HY233">
        <v>4</v>
      </c>
      <c r="HZ233">
        <v>342</v>
      </c>
      <c r="IA233">
        <v>6</v>
      </c>
      <c r="IB233">
        <v>150</v>
      </c>
      <c r="IC233">
        <v>24.2222222222222</v>
      </c>
      <c r="ID233">
        <v>24.4444444444444</v>
      </c>
      <c r="IE233">
        <v>50.2222222222222</v>
      </c>
      <c r="IF233">
        <v>50.4444444444444</v>
      </c>
      <c r="IG233">
        <v>25.6666666666666</v>
      </c>
      <c r="IH233">
        <v>25</v>
      </c>
      <c r="II233">
        <v>19.5555555555555</v>
      </c>
      <c r="IJ233">
        <v>18.4444444444444</v>
      </c>
      <c r="IK233">
        <v>82.1111111111111</v>
      </c>
      <c r="IL233">
        <v>82</v>
      </c>
      <c r="IM233">
        <v>96.2222222222222</v>
      </c>
      <c r="IN233">
        <v>100</v>
      </c>
      <c r="IO233">
        <v>100</v>
      </c>
      <c r="IP233">
        <v>98</v>
      </c>
      <c r="IQ233">
        <v>91.4444444444444</v>
      </c>
      <c r="IR233">
        <v>80.4444444444444</v>
      </c>
      <c r="IS233">
        <v>70.8888888888888</v>
      </c>
      <c r="IT233">
        <v>64.7777777777777</v>
      </c>
      <c r="IU233">
        <v>61.6666666666666</v>
      </c>
      <c r="IV233">
        <v>63.1111111111111</v>
      </c>
      <c r="IW233">
        <v>72.2222222222222</v>
      </c>
      <c r="IX233">
        <v>86.2222222222222</v>
      </c>
      <c r="IY233">
        <v>5</v>
      </c>
      <c r="IZ233">
        <v>17.6666666666666</v>
      </c>
      <c r="JA233">
        <v>5.2222222222222197</v>
      </c>
      <c r="JB233">
        <v>8630.4444444444398</v>
      </c>
      <c r="JC233">
        <v>9066.7777777777701</v>
      </c>
      <c r="JD233">
        <v>4.5815555555555498</v>
      </c>
      <c r="JE233">
        <v>6.7428888888888796</v>
      </c>
      <c r="JF233">
        <v>27.639888888888802</v>
      </c>
      <c r="JG233">
        <v>28.2717777777777</v>
      </c>
      <c r="JH233">
        <v>1.1111111111111101</v>
      </c>
      <c r="JI233">
        <v>1.1111111111111101</v>
      </c>
      <c r="JJ233">
        <v>1611.6666666666599</v>
      </c>
      <c r="JK233">
        <v>1711.1111111111099</v>
      </c>
      <c r="JL233">
        <v>391.666666666666</v>
      </c>
      <c r="JM233">
        <v>408.33333333333297</v>
      </c>
      <c r="JN233">
        <v>177.666666666666</v>
      </c>
      <c r="JO233">
        <v>187.444444444444</v>
      </c>
      <c r="JP233">
        <v>174.888888888888</v>
      </c>
      <c r="JQ233">
        <v>187.888888888888</v>
      </c>
      <c r="JR233">
        <v>240</v>
      </c>
      <c r="JS233">
        <v>44575</v>
      </c>
      <c r="JT233">
        <v>223909839.33333299</v>
      </c>
      <c r="JU233">
        <v>320458526.22222197</v>
      </c>
      <c r="JV233">
        <v>921</v>
      </c>
    </row>
    <row r="234" spans="1:282" x14ac:dyDescent="0.25">
      <c r="A234">
        <v>3346000</v>
      </c>
      <c r="B234">
        <v>27.536235294117599</v>
      </c>
      <c r="C234">
        <v>13.694764705882299</v>
      </c>
      <c r="D234">
        <v>72.947941176470593</v>
      </c>
      <c r="E234">
        <v>379.588235294117</v>
      </c>
      <c r="F234">
        <v>2</v>
      </c>
      <c r="G234">
        <v>1.23529411764705</v>
      </c>
      <c r="H234">
        <v>21.470588235294102</v>
      </c>
      <c r="I234">
        <v>12.705882352941099</v>
      </c>
      <c r="J234">
        <v>35.352941176470502</v>
      </c>
      <c r="K234">
        <v>21.294117647058801</v>
      </c>
      <c r="L234">
        <v>1.6470588235294099</v>
      </c>
      <c r="M234">
        <v>1.8823529411764699</v>
      </c>
      <c r="N234">
        <v>105.17647058823501</v>
      </c>
      <c r="O234">
        <v>90.470588235294102</v>
      </c>
      <c r="P234">
        <v>73.941176470588204</v>
      </c>
      <c r="Q234">
        <v>40.666411764705799</v>
      </c>
      <c r="R234">
        <v>710.37047058823498</v>
      </c>
      <c r="S234">
        <v>555.04629411764699</v>
      </c>
      <c r="T234">
        <v>9542.3648235294095</v>
      </c>
      <c r="U234">
        <v>30.764705882352899</v>
      </c>
      <c r="V234">
        <v>178.29411764705799</v>
      </c>
      <c r="W234">
        <v>189.470588235294</v>
      </c>
      <c r="X234">
        <v>151.64705882352899</v>
      </c>
      <c r="Y234">
        <v>205.64705882352899</v>
      </c>
      <c r="Z234">
        <v>5.1764705882352899</v>
      </c>
      <c r="AA234">
        <v>5.1764705882352899</v>
      </c>
      <c r="AB234">
        <v>17.705882352941099</v>
      </c>
      <c r="AC234">
        <v>11</v>
      </c>
      <c r="AD234">
        <v>68</v>
      </c>
      <c r="AE234">
        <v>117.17647058823501</v>
      </c>
      <c r="AF234">
        <v>115.41176470588201</v>
      </c>
      <c r="AG234">
        <v>-29.352941176470502</v>
      </c>
      <c r="AH234">
        <v>245.41176470588201</v>
      </c>
      <c r="AI234">
        <v>-29.352941176470502</v>
      </c>
      <c r="AJ234">
        <v>-4.2941176470588198</v>
      </c>
      <c r="AK234">
        <v>53.588235294117602</v>
      </c>
      <c r="AL234">
        <v>119</v>
      </c>
      <c r="AM234">
        <v>174.70588235294099</v>
      </c>
      <c r="AN234">
        <v>226.76470588235199</v>
      </c>
      <c r="AO234">
        <v>245.41176470588201</v>
      </c>
      <c r="AP234">
        <v>233.588235294117</v>
      </c>
      <c r="AQ234">
        <v>195.058823529411</v>
      </c>
      <c r="AR234">
        <v>131.117647058823</v>
      </c>
      <c r="AS234">
        <v>61.176470588235297</v>
      </c>
      <c r="AT234">
        <v>-1.76470588235294</v>
      </c>
      <c r="AU234">
        <v>1029.8235294117601</v>
      </c>
      <c r="AV234">
        <v>1024</v>
      </c>
      <c r="AW234">
        <v>55.941176470588204</v>
      </c>
      <c r="AX234">
        <v>57.235294117647001</v>
      </c>
      <c r="AY234">
        <v>93.588235294117595</v>
      </c>
      <c r="AZ234">
        <v>98.588235294117595</v>
      </c>
      <c r="BA234">
        <v>107.529411764705</v>
      </c>
      <c r="BB234">
        <v>97.470588235294102</v>
      </c>
      <c r="BC234">
        <v>109.588235294117</v>
      </c>
      <c r="BD234">
        <v>87.705882352941103</v>
      </c>
      <c r="BE234">
        <v>80</v>
      </c>
      <c r="BF234">
        <v>68.764705882352899</v>
      </c>
      <c r="BG234">
        <v>91.705882352941103</v>
      </c>
      <c r="BH234">
        <v>81.588235294117595</v>
      </c>
      <c r="BI234">
        <v>1113.4117647058799</v>
      </c>
      <c r="BJ234">
        <v>1105.76470588235</v>
      </c>
      <c r="BK234">
        <v>20.529411764705799</v>
      </c>
      <c r="BL234">
        <v>29.764705882352899</v>
      </c>
      <c r="BM234">
        <v>61.235294117647001</v>
      </c>
      <c r="BN234">
        <v>101.35294117647</v>
      </c>
      <c r="BO234">
        <v>144.64705882352899</v>
      </c>
      <c r="BP234">
        <v>170.23529411764699</v>
      </c>
      <c r="BQ234">
        <v>177.470588235294</v>
      </c>
      <c r="BR234">
        <v>157.470588235294</v>
      </c>
      <c r="BS234">
        <v>116.705882352941</v>
      </c>
      <c r="BT234">
        <v>75.235294117647001</v>
      </c>
      <c r="BU234">
        <v>36.941176470588204</v>
      </c>
      <c r="BV234">
        <v>21.705882352941099</v>
      </c>
      <c r="BW234">
        <v>834.70588235294099</v>
      </c>
      <c r="BX234">
        <v>831.11764705882297</v>
      </c>
      <c r="BY234">
        <v>19.411764705882302</v>
      </c>
      <c r="BZ234">
        <v>29.764705882352899</v>
      </c>
      <c r="CA234">
        <v>61.235294117647001</v>
      </c>
      <c r="CB234">
        <v>98.352941176470594</v>
      </c>
      <c r="CC234">
        <v>128.23529411764699</v>
      </c>
      <c r="CD234">
        <v>129.17647058823499</v>
      </c>
      <c r="CE234">
        <v>118.058823529411</v>
      </c>
      <c r="CF234">
        <v>94.823529411764696</v>
      </c>
      <c r="CG234">
        <v>67.647058823529406</v>
      </c>
      <c r="CH234">
        <v>45</v>
      </c>
      <c r="CI234">
        <v>25.294117647058801</v>
      </c>
      <c r="CJ234">
        <v>17.705882352941099</v>
      </c>
      <c r="CK234">
        <v>92.529411764705799</v>
      </c>
      <c r="CL234">
        <v>92.705882352941103</v>
      </c>
      <c r="CM234">
        <v>-7.5294117647058796</v>
      </c>
      <c r="CN234">
        <v>-7.23529411764705</v>
      </c>
      <c r="CO234">
        <v>63.411764705882298</v>
      </c>
      <c r="CP234">
        <v>48</v>
      </c>
      <c r="CQ234">
        <v>34.352941176470502</v>
      </c>
      <c r="CR234">
        <v>-2.7647058823529398</v>
      </c>
      <c r="CS234">
        <v>-25.705882352941099</v>
      </c>
      <c r="CT234">
        <v>-42.647058823529399</v>
      </c>
      <c r="CU234">
        <v>-38.294117647058798</v>
      </c>
      <c r="CV234">
        <v>-44.352941176470502</v>
      </c>
      <c r="CW234">
        <v>-31.529411764705799</v>
      </c>
      <c r="CX234">
        <v>-8.5882352941176396</v>
      </c>
      <c r="CY234">
        <v>59.764705882352899</v>
      </c>
      <c r="CZ234">
        <v>73.411764705882305</v>
      </c>
      <c r="DA234">
        <v>4.1176470588235201</v>
      </c>
      <c r="DB234">
        <v>5</v>
      </c>
      <c r="DC234">
        <v>22.647058823529399</v>
      </c>
      <c r="DD234">
        <v>15.058823529411701</v>
      </c>
      <c r="DE234">
        <v>22.529411764705799</v>
      </c>
      <c r="DF234">
        <v>1.8235294117647001</v>
      </c>
      <c r="DG234">
        <v>0</v>
      </c>
      <c r="DH234">
        <v>0</v>
      </c>
      <c r="DI234">
        <v>0</v>
      </c>
      <c r="DJ234">
        <v>0</v>
      </c>
      <c r="DK234">
        <v>5.8823529411764698E-2</v>
      </c>
      <c r="DL234">
        <v>0</v>
      </c>
      <c r="DM234">
        <v>0</v>
      </c>
      <c r="DN234">
        <v>0</v>
      </c>
      <c r="DO234">
        <v>9.7647058823529402</v>
      </c>
      <c r="DP234">
        <v>16</v>
      </c>
      <c r="DQ234">
        <v>0</v>
      </c>
      <c r="DR234">
        <v>1.94117647058823</v>
      </c>
      <c r="DS234">
        <v>0</v>
      </c>
      <c r="DT234">
        <v>0</v>
      </c>
      <c r="DU234">
        <v>0</v>
      </c>
      <c r="DV234">
        <v>3.2941176470588198</v>
      </c>
      <c r="DW234">
        <v>0</v>
      </c>
      <c r="DX234">
        <v>0</v>
      </c>
      <c r="DY234">
        <v>0</v>
      </c>
      <c r="DZ234">
        <v>0</v>
      </c>
      <c r="EA234">
        <v>0.52941176470588203</v>
      </c>
      <c r="EB234">
        <v>0</v>
      </c>
      <c r="EC234">
        <v>0</v>
      </c>
      <c r="ED234">
        <v>0</v>
      </c>
      <c r="EE234">
        <v>0</v>
      </c>
      <c r="EF234">
        <v>93.941176470588204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0.23529411764705799</v>
      </c>
      <c r="EM234">
        <v>0</v>
      </c>
      <c r="EN234">
        <v>1.8235294117647001</v>
      </c>
      <c r="EO234">
        <v>0</v>
      </c>
      <c r="EP234">
        <v>0</v>
      </c>
      <c r="EQ234">
        <v>0</v>
      </c>
      <c r="ER234">
        <v>2.5882352941176401</v>
      </c>
      <c r="ES234">
        <v>0</v>
      </c>
      <c r="ET234">
        <v>0</v>
      </c>
      <c r="EU234">
        <v>0</v>
      </c>
      <c r="EV234">
        <v>0</v>
      </c>
      <c r="EW234">
        <v>0.52941176470588203</v>
      </c>
      <c r="EX234">
        <v>0</v>
      </c>
      <c r="EY234">
        <v>0</v>
      </c>
      <c r="EZ234">
        <v>0</v>
      </c>
      <c r="FA234">
        <v>0</v>
      </c>
      <c r="FB234">
        <v>94.647058823529406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0.35294117647058798</v>
      </c>
      <c r="FI234">
        <v>9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100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0.17647058823529399</v>
      </c>
      <c r="GC234">
        <v>1.1764705882352899</v>
      </c>
      <c r="GD234">
        <v>0</v>
      </c>
      <c r="GE234">
        <v>0</v>
      </c>
      <c r="GF234">
        <v>1.8823529411764699</v>
      </c>
      <c r="GG234">
        <v>96.764705882352899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-584.29411764705799</v>
      </c>
      <c r="GO234">
        <v>2.1764705882352899</v>
      </c>
      <c r="GP234">
        <v>1.23529411764705</v>
      </c>
      <c r="GQ234">
        <v>1.52941176470588</v>
      </c>
      <c r="GR234">
        <v>0.52941176470588203</v>
      </c>
      <c r="GS234">
        <v>0.58823529411764697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0.70588235294117596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5.1764705882352899</v>
      </c>
      <c r="HL234">
        <v>4.23529411764705</v>
      </c>
      <c r="HM234">
        <v>77.294117647058798</v>
      </c>
      <c r="HN234">
        <v>80</v>
      </c>
      <c r="HO234">
        <v>2.3529411764705799</v>
      </c>
      <c r="HP234">
        <v>2.2941176470588198</v>
      </c>
      <c r="HQ234">
        <v>1.3529411764705801</v>
      </c>
      <c r="HR234">
        <v>1.4117647058823499</v>
      </c>
      <c r="HS234">
        <v>0</v>
      </c>
      <c r="HT234">
        <v>0</v>
      </c>
      <c r="HU234">
        <v>0</v>
      </c>
      <c r="HV234">
        <v>0</v>
      </c>
      <c r="HW234">
        <v>0.23529411764705799</v>
      </c>
      <c r="HX234">
        <v>0.11764705882352899</v>
      </c>
      <c r="HY234">
        <v>8</v>
      </c>
      <c r="HZ234">
        <v>387</v>
      </c>
      <c r="IA234">
        <v>6</v>
      </c>
      <c r="IB234">
        <v>150</v>
      </c>
      <c r="IC234">
        <v>25.058823529411701</v>
      </c>
      <c r="ID234">
        <v>24.588235294117599</v>
      </c>
      <c r="IE234">
        <v>50.588235294117602</v>
      </c>
      <c r="IF234">
        <v>49.470588235294102</v>
      </c>
      <c r="IG234">
        <v>24.235294117647001</v>
      </c>
      <c r="IH234">
        <v>25.823529411764699</v>
      </c>
      <c r="II234">
        <v>19.352941176470502</v>
      </c>
      <c r="IJ234">
        <v>19.764705882352899</v>
      </c>
      <c r="IK234">
        <v>79.882352941176407</v>
      </c>
      <c r="IL234">
        <v>80.058823529411697</v>
      </c>
      <c r="IM234">
        <v>94.882352941176407</v>
      </c>
      <c r="IN234">
        <v>99.117647058823493</v>
      </c>
      <c r="IO234">
        <v>100</v>
      </c>
      <c r="IP234">
        <v>97.176470588235205</v>
      </c>
      <c r="IQ234">
        <v>90</v>
      </c>
      <c r="IR234">
        <v>77.941176470588204</v>
      </c>
      <c r="IS234">
        <v>67.470588235294102</v>
      </c>
      <c r="IT234">
        <v>60.8823529411764</v>
      </c>
      <c r="IU234">
        <v>57.823529411764703</v>
      </c>
      <c r="IV234">
        <v>59.705882352941103</v>
      </c>
      <c r="IW234">
        <v>69.058823529411697</v>
      </c>
      <c r="IX234">
        <v>83.882352941176407</v>
      </c>
      <c r="IY234">
        <v>3.52941176470588</v>
      </c>
      <c r="IZ234">
        <v>0</v>
      </c>
      <c r="JA234">
        <v>2.2941176470588198</v>
      </c>
      <c r="JB234">
        <v>9038.8235294117603</v>
      </c>
      <c r="JC234">
        <v>8499.2941176470595</v>
      </c>
      <c r="JD234">
        <v>1.9975294117647</v>
      </c>
      <c r="JE234">
        <v>84.863588235294102</v>
      </c>
      <c r="JF234">
        <v>12.3844705882352</v>
      </c>
      <c r="JG234">
        <v>12.183529411764701</v>
      </c>
      <c r="JH234">
        <v>0.17647058823529399</v>
      </c>
      <c r="JI234">
        <v>0.17647058823529399</v>
      </c>
      <c r="JJ234">
        <v>934.64705882352905</v>
      </c>
      <c r="JK234">
        <v>976.47058823529403</v>
      </c>
      <c r="JL234">
        <v>277.76470588235202</v>
      </c>
      <c r="JM234">
        <v>307.88235294117601</v>
      </c>
      <c r="JN234">
        <v>105.35294117647</v>
      </c>
      <c r="JO234">
        <v>110</v>
      </c>
      <c r="JP234">
        <v>108.294117647058</v>
      </c>
      <c r="JQ234">
        <v>108.705882352941</v>
      </c>
      <c r="JR234">
        <v>240</v>
      </c>
      <c r="JS234">
        <v>54869.647058823502</v>
      </c>
      <c r="JT234">
        <v>123715291.58823501</v>
      </c>
      <c r="JU234">
        <v>4026966308.4705801</v>
      </c>
      <c r="JV234">
        <v>949.64705882352905</v>
      </c>
    </row>
    <row r="235" spans="1:282" x14ac:dyDescent="0.25">
      <c r="A235">
        <v>3357350</v>
      </c>
      <c r="B235">
        <v>5.8780000000000001</v>
      </c>
      <c r="C235">
        <v>2.7149999999999999</v>
      </c>
      <c r="D235">
        <v>17.721</v>
      </c>
      <c r="E235">
        <v>407</v>
      </c>
      <c r="F235">
        <v>1</v>
      </c>
      <c r="G235">
        <v>1</v>
      </c>
      <c r="H235">
        <v>11</v>
      </c>
      <c r="I235">
        <v>33</v>
      </c>
      <c r="J235">
        <v>33</v>
      </c>
      <c r="K235">
        <v>62</v>
      </c>
      <c r="L235">
        <v>7</v>
      </c>
      <c r="M235">
        <v>3</v>
      </c>
      <c r="N235">
        <v>4</v>
      </c>
      <c r="O235">
        <v>0</v>
      </c>
      <c r="P235">
        <v>0</v>
      </c>
      <c r="Q235">
        <v>48.808999999999997</v>
      </c>
      <c r="R235">
        <v>92.102999999999994</v>
      </c>
      <c r="S235">
        <v>256.82799999999997</v>
      </c>
      <c r="T235">
        <v>384.28699999999998</v>
      </c>
      <c r="U235">
        <v>67</v>
      </c>
      <c r="V235">
        <v>270</v>
      </c>
      <c r="W235">
        <v>279</v>
      </c>
      <c r="X235">
        <v>219</v>
      </c>
      <c r="Y235">
        <v>298</v>
      </c>
      <c r="Z235">
        <v>10</v>
      </c>
      <c r="AA235">
        <v>7</v>
      </c>
      <c r="AB235">
        <v>35</v>
      </c>
      <c r="AC235">
        <v>10</v>
      </c>
      <c r="AD235">
        <v>62</v>
      </c>
      <c r="AE235">
        <v>108</v>
      </c>
      <c r="AF235">
        <v>107</v>
      </c>
      <c r="AG235">
        <v>-34</v>
      </c>
      <c r="AH235">
        <v>233</v>
      </c>
      <c r="AI235">
        <v>-34</v>
      </c>
      <c r="AJ235">
        <v>-12</v>
      </c>
      <c r="AK235">
        <v>43</v>
      </c>
      <c r="AL235">
        <v>108</v>
      </c>
      <c r="AM235">
        <v>165</v>
      </c>
      <c r="AN235">
        <v>213</v>
      </c>
      <c r="AO235">
        <v>233</v>
      </c>
      <c r="AP235">
        <v>222</v>
      </c>
      <c r="AQ235">
        <v>185</v>
      </c>
      <c r="AR235">
        <v>122</v>
      </c>
      <c r="AS235">
        <v>55</v>
      </c>
      <c r="AT235">
        <v>-8</v>
      </c>
      <c r="AU235">
        <v>1067</v>
      </c>
      <c r="AV235">
        <v>1055</v>
      </c>
      <c r="AW235">
        <v>65</v>
      </c>
      <c r="AX235">
        <v>60</v>
      </c>
      <c r="AY235">
        <v>89</v>
      </c>
      <c r="AZ235">
        <v>102</v>
      </c>
      <c r="BA235">
        <v>112</v>
      </c>
      <c r="BB235">
        <v>107</v>
      </c>
      <c r="BC235">
        <v>116</v>
      </c>
      <c r="BD235">
        <v>96</v>
      </c>
      <c r="BE235">
        <v>81</v>
      </c>
      <c r="BF235">
        <v>71</v>
      </c>
      <c r="BG235">
        <v>90</v>
      </c>
      <c r="BH235">
        <v>78</v>
      </c>
      <c r="BI235">
        <v>1081</v>
      </c>
      <c r="BJ235">
        <v>1076</v>
      </c>
      <c r="BK235">
        <v>19</v>
      </c>
      <c r="BL235">
        <v>27</v>
      </c>
      <c r="BM235">
        <v>58</v>
      </c>
      <c r="BN235">
        <v>99</v>
      </c>
      <c r="BO235">
        <v>143</v>
      </c>
      <c r="BP235">
        <v>166</v>
      </c>
      <c r="BQ235">
        <v>173</v>
      </c>
      <c r="BR235">
        <v>154</v>
      </c>
      <c r="BS235">
        <v>115</v>
      </c>
      <c r="BT235">
        <v>72</v>
      </c>
      <c r="BU235">
        <v>35</v>
      </c>
      <c r="BV235">
        <v>20</v>
      </c>
      <c r="BW235">
        <v>844</v>
      </c>
      <c r="BX235">
        <v>837</v>
      </c>
      <c r="BY235">
        <v>18</v>
      </c>
      <c r="BZ235">
        <v>27</v>
      </c>
      <c r="CA235">
        <v>58</v>
      </c>
      <c r="CB235">
        <v>97</v>
      </c>
      <c r="CC235">
        <v>129</v>
      </c>
      <c r="CD235">
        <v>131</v>
      </c>
      <c r="CE235">
        <v>122</v>
      </c>
      <c r="CF235">
        <v>100</v>
      </c>
      <c r="CG235">
        <v>72</v>
      </c>
      <c r="CH235">
        <v>46</v>
      </c>
      <c r="CI235">
        <v>25</v>
      </c>
      <c r="CJ235">
        <v>17</v>
      </c>
      <c r="CK235">
        <v>99</v>
      </c>
      <c r="CL235">
        <v>98</v>
      </c>
      <c r="CM235">
        <v>-1</v>
      </c>
      <c r="CN235">
        <v>-2</v>
      </c>
      <c r="CO235">
        <v>71</v>
      </c>
      <c r="CP235">
        <v>54</v>
      </c>
      <c r="CQ235">
        <v>35</v>
      </c>
      <c r="CR235">
        <v>3</v>
      </c>
      <c r="CS235">
        <v>-22</v>
      </c>
      <c r="CT235">
        <v>-35</v>
      </c>
      <c r="CU235">
        <v>-33</v>
      </c>
      <c r="CV235">
        <v>-37</v>
      </c>
      <c r="CW235">
        <v>-30</v>
      </c>
      <c r="CX235">
        <v>-2</v>
      </c>
      <c r="CY235">
        <v>61</v>
      </c>
      <c r="CZ235">
        <v>74</v>
      </c>
      <c r="DA235">
        <v>7</v>
      </c>
      <c r="DB235">
        <v>9</v>
      </c>
      <c r="DC235">
        <v>39</v>
      </c>
      <c r="DD235">
        <v>32</v>
      </c>
      <c r="DE235">
        <v>39</v>
      </c>
      <c r="DF235">
        <v>1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18</v>
      </c>
      <c r="DP235">
        <v>6</v>
      </c>
      <c r="DQ235">
        <v>0</v>
      </c>
      <c r="DR235">
        <v>4</v>
      </c>
      <c r="DS235">
        <v>0</v>
      </c>
      <c r="DT235">
        <v>1</v>
      </c>
      <c r="DU235">
        <v>0</v>
      </c>
      <c r="DV235">
        <v>51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44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2</v>
      </c>
      <c r="EO235">
        <v>0</v>
      </c>
      <c r="EP235">
        <v>0</v>
      </c>
      <c r="EQ235">
        <v>0</v>
      </c>
      <c r="ER235">
        <v>24</v>
      </c>
      <c r="ES235">
        <v>0</v>
      </c>
      <c r="ET235">
        <v>0</v>
      </c>
      <c r="EU235">
        <v>0</v>
      </c>
      <c r="EV235">
        <v>0</v>
      </c>
      <c r="EW235">
        <v>2</v>
      </c>
      <c r="EX235">
        <v>0</v>
      </c>
      <c r="EY235">
        <v>0</v>
      </c>
      <c r="EZ235">
        <v>0</v>
      </c>
      <c r="FA235">
        <v>0</v>
      </c>
      <c r="FB235">
        <v>72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8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100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6</v>
      </c>
      <c r="GD235">
        <v>0</v>
      </c>
      <c r="GE235">
        <v>0</v>
      </c>
      <c r="GF235">
        <v>94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-999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56</v>
      </c>
      <c r="HL235">
        <v>26</v>
      </c>
      <c r="HM235">
        <v>63</v>
      </c>
      <c r="HN235">
        <v>76</v>
      </c>
      <c r="HO235">
        <v>4</v>
      </c>
      <c r="HP235">
        <v>4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5</v>
      </c>
      <c r="HX235">
        <v>2</v>
      </c>
      <c r="HY235">
        <v>4</v>
      </c>
      <c r="HZ235">
        <v>342</v>
      </c>
      <c r="IA235">
        <v>6</v>
      </c>
      <c r="IB235">
        <v>150</v>
      </c>
      <c r="IC235">
        <v>23</v>
      </c>
      <c r="ID235">
        <v>24</v>
      </c>
      <c r="IE235">
        <v>49</v>
      </c>
      <c r="IF235">
        <v>50</v>
      </c>
      <c r="IG235">
        <v>28</v>
      </c>
      <c r="IH235">
        <v>26</v>
      </c>
      <c r="II235">
        <v>22</v>
      </c>
      <c r="IJ235">
        <v>20</v>
      </c>
      <c r="IK235">
        <v>83</v>
      </c>
      <c r="IL235">
        <v>82</v>
      </c>
      <c r="IM235">
        <v>97</v>
      </c>
      <c r="IN235">
        <v>100</v>
      </c>
      <c r="IO235">
        <v>100</v>
      </c>
      <c r="IP235">
        <v>98</v>
      </c>
      <c r="IQ235">
        <v>92</v>
      </c>
      <c r="IR235">
        <v>81</v>
      </c>
      <c r="IS235">
        <v>72</v>
      </c>
      <c r="IT235">
        <v>66</v>
      </c>
      <c r="IU235">
        <v>62</v>
      </c>
      <c r="IV235">
        <v>64</v>
      </c>
      <c r="IW235">
        <v>73</v>
      </c>
      <c r="IX235">
        <v>87</v>
      </c>
      <c r="IY235">
        <v>5</v>
      </c>
      <c r="IZ235">
        <v>14</v>
      </c>
      <c r="JA235">
        <v>6</v>
      </c>
      <c r="JB235">
        <v>7124</v>
      </c>
      <c r="JC235">
        <v>8462</v>
      </c>
      <c r="JD235">
        <v>5.99</v>
      </c>
      <c r="JE235">
        <v>11.433</v>
      </c>
      <c r="JF235">
        <v>32.792000000000002</v>
      </c>
      <c r="JG235">
        <v>26.082999999999998</v>
      </c>
      <c r="JH235">
        <v>0</v>
      </c>
      <c r="JI235">
        <v>0</v>
      </c>
      <c r="JJ235">
        <v>1421</v>
      </c>
      <c r="JK235">
        <v>1600</v>
      </c>
      <c r="JL235">
        <v>339</v>
      </c>
      <c r="JM235">
        <v>319</v>
      </c>
      <c r="JN235">
        <v>139</v>
      </c>
      <c r="JO235">
        <v>174</v>
      </c>
      <c r="JP235">
        <v>134</v>
      </c>
      <c r="JQ235">
        <v>169</v>
      </c>
      <c r="JR235">
        <v>240</v>
      </c>
      <c r="JS235">
        <v>44575</v>
      </c>
      <c r="JT235">
        <v>248778304</v>
      </c>
      <c r="JU235">
        <v>497334272</v>
      </c>
      <c r="JV235">
        <v>921</v>
      </c>
    </row>
    <row r="236" spans="1:282" x14ac:dyDescent="0.25">
      <c r="A236">
        <v>3364500</v>
      </c>
      <c r="B236">
        <v>3.9882222222222201</v>
      </c>
      <c r="C236">
        <v>1.65533333333333</v>
      </c>
      <c r="D236">
        <v>12.578777777777701</v>
      </c>
      <c r="E236">
        <v>424.222222222222</v>
      </c>
      <c r="F236">
        <v>0.44444444444444398</v>
      </c>
      <c r="G236">
        <v>1.7777777777777699</v>
      </c>
      <c r="H236">
        <v>4.8888888888888804</v>
      </c>
      <c r="I236">
        <v>4.6666666666666599</v>
      </c>
      <c r="J236">
        <v>11.6666666666666</v>
      </c>
      <c r="K236">
        <v>9.8888888888888893</v>
      </c>
      <c r="L236">
        <v>1</v>
      </c>
      <c r="M236">
        <v>1</v>
      </c>
      <c r="N236">
        <v>0.55555555555555503</v>
      </c>
      <c r="O236">
        <v>0</v>
      </c>
      <c r="P236">
        <v>0</v>
      </c>
      <c r="Q236">
        <v>31.768888888888799</v>
      </c>
      <c r="R236">
        <v>66.160333333333298</v>
      </c>
      <c r="S236">
        <v>160.89911111111101</v>
      </c>
      <c r="T236">
        <v>323.37133333333298</v>
      </c>
      <c r="U236">
        <v>41.6666666666666</v>
      </c>
      <c r="V236">
        <v>276</v>
      </c>
      <c r="W236">
        <v>288</v>
      </c>
      <c r="X236">
        <v>225.777777777777</v>
      </c>
      <c r="Y236">
        <v>310.11111111111097</v>
      </c>
      <c r="Z236">
        <v>8.4444444444444393</v>
      </c>
      <c r="AA236">
        <v>7.6666666666666599</v>
      </c>
      <c r="AB236">
        <v>31</v>
      </c>
      <c r="AC236">
        <v>10.1111111111111</v>
      </c>
      <c r="AD236">
        <v>62.6666666666666</v>
      </c>
      <c r="AE236">
        <v>110.777777777777</v>
      </c>
      <c r="AF236">
        <v>109.666666666666</v>
      </c>
      <c r="AG236">
        <v>-27.6666666666666</v>
      </c>
      <c r="AH236">
        <v>233.222222222222</v>
      </c>
      <c r="AI236">
        <v>-27.6666666666666</v>
      </c>
      <c r="AJ236">
        <v>-6.1111111111111098</v>
      </c>
      <c r="AK236">
        <v>49.2222222222222</v>
      </c>
      <c r="AL236">
        <v>110.333333333333</v>
      </c>
      <c r="AM236">
        <v>165.666666666666</v>
      </c>
      <c r="AN236">
        <v>214</v>
      </c>
      <c r="AO236">
        <v>233.222222222222</v>
      </c>
      <c r="AP236">
        <v>222.555555555555</v>
      </c>
      <c r="AQ236">
        <v>186.555555555555</v>
      </c>
      <c r="AR236">
        <v>122.555555555555</v>
      </c>
      <c r="AS236">
        <v>59</v>
      </c>
      <c r="AT236">
        <v>-1.2222222222222201</v>
      </c>
      <c r="AU236">
        <v>1063.55555555555</v>
      </c>
      <c r="AV236">
        <v>1064.3333333333301</v>
      </c>
      <c r="AW236">
        <v>69</v>
      </c>
      <c r="AX236">
        <v>64.3333333333333</v>
      </c>
      <c r="AY236">
        <v>96.5555555555555</v>
      </c>
      <c r="AZ236">
        <v>102.777777777777</v>
      </c>
      <c r="BA236">
        <v>120.111111111111</v>
      </c>
      <c r="BB236">
        <v>94.8888888888888</v>
      </c>
      <c r="BC236">
        <v>111.444444444444</v>
      </c>
      <c r="BD236">
        <v>92</v>
      </c>
      <c r="BE236">
        <v>72.2222222222222</v>
      </c>
      <c r="BF236">
        <v>70</v>
      </c>
      <c r="BG236">
        <v>89.7777777777777</v>
      </c>
      <c r="BH236">
        <v>80.6666666666666</v>
      </c>
      <c r="BI236">
        <v>1095.6666666666599</v>
      </c>
      <c r="BJ236">
        <v>1091.88888888888</v>
      </c>
      <c r="BK236">
        <v>20.7777777777777</v>
      </c>
      <c r="BL236">
        <v>29.7777777777777</v>
      </c>
      <c r="BM236">
        <v>60.6666666666666</v>
      </c>
      <c r="BN236">
        <v>100.111111111111</v>
      </c>
      <c r="BO236">
        <v>143.222222222222</v>
      </c>
      <c r="BP236">
        <v>166.111111111111</v>
      </c>
      <c r="BQ236">
        <v>173.333333333333</v>
      </c>
      <c r="BR236">
        <v>154.111111111111</v>
      </c>
      <c r="BS236">
        <v>114.777777777777</v>
      </c>
      <c r="BT236">
        <v>74.1111111111111</v>
      </c>
      <c r="BU236">
        <v>36.7777777777777</v>
      </c>
      <c r="BV236">
        <v>21.7777777777777</v>
      </c>
      <c r="BW236">
        <v>843</v>
      </c>
      <c r="BX236">
        <v>842.55555555555497</v>
      </c>
      <c r="BY236">
        <v>19.7777777777777</v>
      </c>
      <c r="BZ236">
        <v>29.7777777777777</v>
      </c>
      <c r="CA236">
        <v>60.6666666666666</v>
      </c>
      <c r="CB236">
        <v>97.8888888888888</v>
      </c>
      <c r="CC236">
        <v>130.777777777777</v>
      </c>
      <c r="CD236">
        <v>130.888888888888</v>
      </c>
      <c r="CE236">
        <v>119.555555555555</v>
      </c>
      <c r="CF236">
        <v>97.2222222222222</v>
      </c>
      <c r="CG236">
        <v>68.2222222222222</v>
      </c>
      <c r="CH236">
        <v>44.8888888888888</v>
      </c>
      <c r="CI236">
        <v>25.4444444444444</v>
      </c>
      <c r="CJ236">
        <v>17.7777777777777</v>
      </c>
      <c r="CK236">
        <v>97.1111111111111</v>
      </c>
      <c r="CL236">
        <v>97.5555555555555</v>
      </c>
      <c r="CM236">
        <v>-2.88888888888888</v>
      </c>
      <c r="CN236">
        <v>-2.4444444444444402</v>
      </c>
      <c r="CO236">
        <v>69.7777777777777</v>
      </c>
      <c r="CP236">
        <v>53.8888888888888</v>
      </c>
      <c r="CQ236">
        <v>36.8888888888888</v>
      </c>
      <c r="CR236">
        <v>2.6666666666666599</v>
      </c>
      <c r="CS236">
        <v>-16.2222222222222</v>
      </c>
      <c r="CT236">
        <v>-43</v>
      </c>
      <c r="CU236">
        <v>-35.7777777777777</v>
      </c>
      <c r="CV236">
        <v>-40.3333333333333</v>
      </c>
      <c r="CW236">
        <v>-37</v>
      </c>
      <c r="CX236">
        <v>-5.2222222222222197</v>
      </c>
      <c r="CY236">
        <v>59.1111111111111</v>
      </c>
      <c r="CZ236">
        <v>73.1111111111111</v>
      </c>
      <c r="DA236">
        <v>7.4444444444444402</v>
      </c>
      <c r="DB236">
        <v>8.1111111111111107</v>
      </c>
      <c r="DC236">
        <v>40.7777777777777</v>
      </c>
      <c r="DD236">
        <v>24.6666666666666</v>
      </c>
      <c r="DE236">
        <v>40.4444444444444</v>
      </c>
      <c r="DF236">
        <v>3.3333333333333299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18.5555555555555</v>
      </c>
      <c r="DP236">
        <v>14.4444444444444</v>
      </c>
      <c r="DQ236">
        <v>0</v>
      </c>
      <c r="DR236">
        <v>12.8888888888888</v>
      </c>
      <c r="DS236">
        <v>0</v>
      </c>
      <c r="DT236">
        <v>0</v>
      </c>
      <c r="DU236">
        <v>0</v>
      </c>
      <c r="DV236">
        <v>1.55555555555555</v>
      </c>
      <c r="DW236">
        <v>0</v>
      </c>
      <c r="DX236">
        <v>0</v>
      </c>
      <c r="DY236">
        <v>0</v>
      </c>
      <c r="DZ236">
        <v>0</v>
      </c>
      <c r="EA236">
        <v>0.22222222222222199</v>
      </c>
      <c r="EB236">
        <v>0</v>
      </c>
      <c r="EC236">
        <v>0</v>
      </c>
      <c r="ED236">
        <v>0</v>
      </c>
      <c r="EE236">
        <v>0</v>
      </c>
      <c r="EF236">
        <v>84.6666666666666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0.66666666666666596</v>
      </c>
      <c r="EM236">
        <v>0</v>
      </c>
      <c r="EN236">
        <v>11</v>
      </c>
      <c r="EO236">
        <v>0</v>
      </c>
      <c r="EP236">
        <v>0</v>
      </c>
      <c r="EQ236">
        <v>0</v>
      </c>
      <c r="ER236">
        <v>1.55555555555555</v>
      </c>
      <c r="ES236">
        <v>0</v>
      </c>
      <c r="ET236">
        <v>0</v>
      </c>
      <c r="EU236">
        <v>0</v>
      </c>
      <c r="EV236">
        <v>0</v>
      </c>
      <c r="EW236">
        <v>0.88888888888888795</v>
      </c>
      <c r="EX236">
        <v>0</v>
      </c>
      <c r="EY236">
        <v>0</v>
      </c>
      <c r="EZ236">
        <v>0</v>
      </c>
      <c r="FA236">
        <v>0</v>
      </c>
      <c r="FB236">
        <v>85.8888888888888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0.66666666666666596</v>
      </c>
      <c r="FI236">
        <v>6.3333333333333304</v>
      </c>
      <c r="FJ236">
        <v>0</v>
      </c>
      <c r="FK236">
        <v>0</v>
      </c>
      <c r="FL236">
        <v>0</v>
      </c>
      <c r="FM236">
        <v>0</v>
      </c>
      <c r="FN236">
        <v>58.3333333333333</v>
      </c>
      <c r="FO236">
        <v>0</v>
      </c>
      <c r="FP236">
        <v>0</v>
      </c>
      <c r="FQ236">
        <v>41.6666666666666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71.5555555555555</v>
      </c>
      <c r="GD236">
        <v>0</v>
      </c>
      <c r="GE236">
        <v>0</v>
      </c>
      <c r="GF236">
        <v>28.4444444444444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-999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14.4444444444444</v>
      </c>
      <c r="HL236">
        <v>12.5555555555555</v>
      </c>
      <c r="HM236">
        <v>70.8888888888888</v>
      </c>
      <c r="HN236">
        <v>72.2222222222222</v>
      </c>
      <c r="HO236">
        <v>5.2222222222222197</v>
      </c>
      <c r="HP236">
        <v>5.8888888888888804</v>
      </c>
      <c r="HQ236">
        <v>0.66666666666666596</v>
      </c>
      <c r="HR236">
        <v>0.22222222222222199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4</v>
      </c>
      <c r="HZ236">
        <v>342</v>
      </c>
      <c r="IA236">
        <v>6</v>
      </c>
      <c r="IB236">
        <v>150</v>
      </c>
      <c r="IC236">
        <v>26.6666666666666</v>
      </c>
      <c r="ID236">
        <v>26.5555555555555</v>
      </c>
      <c r="IE236">
        <v>50.3333333333333</v>
      </c>
      <c r="IF236">
        <v>50.5555555555555</v>
      </c>
      <c r="IG236">
        <v>23</v>
      </c>
      <c r="IH236">
        <v>22.8888888888888</v>
      </c>
      <c r="II236">
        <v>25</v>
      </c>
      <c r="IJ236">
        <v>25.3333333333333</v>
      </c>
      <c r="IK236">
        <v>81.2222222222222</v>
      </c>
      <c r="IL236">
        <v>81.4444444444444</v>
      </c>
      <c r="IM236">
        <v>95.3333333333333</v>
      </c>
      <c r="IN236">
        <v>100</v>
      </c>
      <c r="IO236">
        <v>100</v>
      </c>
      <c r="IP236">
        <v>98</v>
      </c>
      <c r="IQ236">
        <v>92.1111111111111</v>
      </c>
      <c r="IR236">
        <v>81</v>
      </c>
      <c r="IS236">
        <v>70</v>
      </c>
      <c r="IT236">
        <v>63.3333333333333</v>
      </c>
      <c r="IU236">
        <v>59.7777777777777</v>
      </c>
      <c r="IV236">
        <v>60.6666666666666</v>
      </c>
      <c r="IW236">
        <v>69.8888888888888</v>
      </c>
      <c r="IX236">
        <v>84.2222222222222</v>
      </c>
      <c r="IY236">
        <v>6</v>
      </c>
      <c r="IZ236">
        <v>99</v>
      </c>
      <c r="JA236">
        <v>99.6666666666666</v>
      </c>
      <c r="JB236">
        <v>8693.8888888888796</v>
      </c>
      <c r="JC236">
        <v>8665.5555555555493</v>
      </c>
      <c r="JD236">
        <v>4.6821111111111096</v>
      </c>
      <c r="JE236">
        <v>7.5163333333333302</v>
      </c>
      <c r="JF236">
        <v>33.234444444444399</v>
      </c>
      <c r="JG236">
        <v>26.663333333333298</v>
      </c>
      <c r="JH236">
        <v>2</v>
      </c>
      <c r="JI236">
        <v>1.55555555555555</v>
      </c>
      <c r="JJ236">
        <v>1548.1111111111099</v>
      </c>
      <c r="JK236">
        <v>1433.3333333333301</v>
      </c>
      <c r="JL236">
        <v>365.666666666666</v>
      </c>
      <c r="JM236">
        <v>296.33333333333297</v>
      </c>
      <c r="JN236">
        <v>149.444444444444</v>
      </c>
      <c r="JO236">
        <v>145.777777777777</v>
      </c>
      <c r="JP236">
        <v>145.222222222222</v>
      </c>
      <c r="JQ236">
        <v>142.222222222222</v>
      </c>
      <c r="JR236">
        <v>240</v>
      </c>
      <c r="JS236">
        <v>44575</v>
      </c>
      <c r="JT236">
        <v>247040690.222222</v>
      </c>
      <c r="JU236">
        <v>404249089.77777702</v>
      </c>
      <c r="JV236">
        <v>921</v>
      </c>
    </row>
    <row r="237" spans="1:282" x14ac:dyDescent="0.25">
      <c r="A237">
        <v>3366500</v>
      </c>
      <c r="B237">
        <v>443.60787499999998</v>
      </c>
      <c r="C237">
        <v>187.31087499999899</v>
      </c>
      <c r="D237">
        <v>1041.419625</v>
      </c>
      <c r="E237">
        <v>399.25</v>
      </c>
      <c r="F237">
        <v>2</v>
      </c>
      <c r="G237">
        <v>0.75</v>
      </c>
      <c r="H237">
        <v>3.875</v>
      </c>
      <c r="I237">
        <v>1.5625</v>
      </c>
      <c r="J237">
        <v>6.4375</v>
      </c>
      <c r="K237">
        <v>2.6875</v>
      </c>
      <c r="L237">
        <v>1.5625</v>
      </c>
      <c r="M237">
        <v>1.4375</v>
      </c>
      <c r="N237">
        <v>1789.5625</v>
      </c>
      <c r="O237">
        <v>1651.125</v>
      </c>
      <c r="P237">
        <v>20.75</v>
      </c>
      <c r="Q237">
        <v>117.184375</v>
      </c>
      <c r="R237">
        <v>13788.56625</v>
      </c>
      <c r="S237">
        <v>6517.8619374999998</v>
      </c>
      <c r="T237">
        <v>391286.02350000001</v>
      </c>
      <c r="U237">
        <v>103</v>
      </c>
      <c r="V237">
        <v>238.875</v>
      </c>
      <c r="W237">
        <v>273.8125</v>
      </c>
      <c r="X237">
        <v>177.5</v>
      </c>
      <c r="Y237">
        <v>279.9375</v>
      </c>
      <c r="Z237">
        <v>18.8125</v>
      </c>
      <c r="AA237">
        <v>20.3125</v>
      </c>
      <c r="AB237">
        <v>41.3125</v>
      </c>
      <c r="AC237">
        <v>10.9375</v>
      </c>
      <c r="AD237">
        <v>67.625</v>
      </c>
      <c r="AE237">
        <v>120.25</v>
      </c>
      <c r="AF237">
        <v>116.9375</v>
      </c>
      <c r="AG237">
        <v>-13.375</v>
      </c>
      <c r="AH237">
        <v>240.125</v>
      </c>
      <c r="AI237">
        <v>-13.375</v>
      </c>
      <c r="AJ237">
        <v>8.375</v>
      </c>
      <c r="AK237">
        <v>60.375</v>
      </c>
      <c r="AL237">
        <v>120.1875</v>
      </c>
      <c r="AM237">
        <v>172.9375</v>
      </c>
      <c r="AN237">
        <v>219.625</v>
      </c>
      <c r="AO237">
        <v>240.125</v>
      </c>
      <c r="AP237">
        <v>230.8125</v>
      </c>
      <c r="AQ237">
        <v>194.0625</v>
      </c>
      <c r="AR237">
        <v>130.3125</v>
      </c>
      <c r="AS237">
        <v>67.625</v>
      </c>
      <c r="AT237">
        <v>11.125</v>
      </c>
      <c r="AU237">
        <v>1120.9375</v>
      </c>
      <c r="AV237">
        <v>1114.1875</v>
      </c>
      <c r="AW237">
        <v>79</v>
      </c>
      <c r="AX237">
        <v>74.625</v>
      </c>
      <c r="AY237">
        <v>110.125</v>
      </c>
      <c r="AZ237">
        <v>105.6875</v>
      </c>
      <c r="BA237">
        <v>119.6875</v>
      </c>
      <c r="BB237">
        <v>100.5625</v>
      </c>
      <c r="BC237">
        <v>111.875</v>
      </c>
      <c r="BD237">
        <v>92.375</v>
      </c>
      <c r="BE237">
        <v>75.25</v>
      </c>
      <c r="BF237">
        <v>73.5625</v>
      </c>
      <c r="BG237">
        <v>91.5625</v>
      </c>
      <c r="BH237">
        <v>86.625</v>
      </c>
      <c r="BI237">
        <v>1140.5</v>
      </c>
      <c r="BJ237">
        <v>1127.5</v>
      </c>
      <c r="BK237">
        <v>23.5625</v>
      </c>
      <c r="BL237">
        <v>33.375</v>
      </c>
      <c r="BM237">
        <v>66.1875</v>
      </c>
      <c r="BN237">
        <v>106.75</v>
      </c>
      <c r="BO237">
        <v>148.375</v>
      </c>
      <c r="BP237">
        <v>169.0625</v>
      </c>
      <c r="BQ237">
        <v>176.25</v>
      </c>
      <c r="BR237">
        <v>157.8125</v>
      </c>
      <c r="BS237">
        <v>117.6875</v>
      </c>
      <c r="BT237">
        <v>77.5</v>
      </c>
      <c r="BU237">
        <v>39.625</v>
      </c>
      <c r="BV237">
        <v>24.25</v>
      </c>
      <c r="BW237">
        <v>872.9375</v>
      </c>
      <c r="BX237">
        <v>866.3125</v>
      </c>
      <c r="BY237">
        <v>22.875</v>
      </c>
      <c r="BZ237">
        <v>33.375</v>
      </c>
      <c r="CA237">
        <v>66.1875</v>
      </c>
      <c r="CB237">
        <v>103.75</v>
      </c>
      <c r="CC237">
        <v>133.125</v>
      </c>
      <c r="CD237">
        <v>131.375</v>
      </c>
      <c r="CE237">
        <v>120.25</v>
      </c>
      <c r="CF237">
        <v>97.9375</v>
      </c>
      <c r="CG237">
        <v>69.5</v>
      </c>
      <c r="CH237">
        <v>46.8125</v>
      </c>
      <c r="CI237">
        <v>27.5</v>
      </c>
      <c r="CJ237">
        <v>20.25</v>
      </c>
      <c r="CK237">
        <v>98.25</v>
      </c>
      <c r="CL237">
        <v>98.75</v>
      </c>
      <c r="CM237">
        <v>-1.6875</v>
      </c>
      <c r="CN237">
        <v>-1.375</v>
      </c>
      <c r="CO237">
        <v>70.125</v>
      </c>
      <c r="CP237">
        <v>55.25</v>
      </c>
      <c r="CQ237">
        <v>39.9375</v>
      </c>
      <c r="CR237">
        <v>-1.0625</v>
      </c>
      <c r="CS237">
        <v>-19.375</v>
      </c>
      <c r="CT237">
        <v>-40.625</v>
      </c>
      <c r="CU237">
        <v>-36.4375</v>
      </c>
      <c r="CV237">
        <v>-41.5</v>
      </c>
      <c r="CW237">
        <v>-36</v>
      </c>
      <c r="CX237">
        <v>-5.125</v>
      </c>
      <c r="CY237">
        <v>56.6875</v>
      </c>
      <c r="CZ237">
        <v>72</v>
      </c>
      <c r="DA237">
        <v>2.625</v>
      </c>
      <c r="DB237">
        <v>3.5</v>
      </c>
      <c r="DC237">
        <v>18.5</v>
      </c>
      <c r="DD237">
        <v>6</v>
      </c>
      <c r="DE237">
        <v>18.25</v>
      </c>
      <c r="DF237">
        <v>2.0625</v>
      </c>
      <c r="DG237">
        <v>6.25E-2</v>
      </c>
      <c r="DH237">
        <v>0.1875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0.5</v>
      </c>
      <c r="DO237">
        <v>4.75</v>
      </c>
      <c r="DP237">
        <v>11.875</v>
      </c>
      <c r="DQ237">
        <v>0</v>
      </c>
      <c r="DR237">
        <v>35.75</v>
      </c>
      <c r="DS237">
        <v>0</v>
      </c>
      <c r="DT237">
        <v>0.5</v>
      </c>
      <c r="DU237">
        <v>0</v>
      </c>
      <c r="DV237">
        <v>7.625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55.875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0.3125</v>
      </c>
      <c r="EM237">
        <v>0</v>
      </c>
      <c r="EN237">
        <v>37.0625</v>
      </c>
      <c r="EO237">
        <v>0</v>
      </c>
      <c r="EP237">
        <v>0.125</v>
      </c>
      <c r="EQ237">
        <v>0</v>
      </c>
      <c r="ER237">
        <v>8.875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53.9375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0.25</v>
      </c>
      <c r="FI237">
        <v>5</v>
      </c>
      <c r="FJ237">
        <v>0</v>
      </c>
      <c r="FK237">
        <v>0</v>
      </c>
      <c r="FL237">
        <v>0</v>
      </c>
      <c r="FM237">
        <v>0</v>
      </c>
      <c r="FN237">
        <v>100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0.125</v>
      </c>
      <c r="GC237">
        <v>98.375</v>
      </c>
      <c r="GD237">
        <v>0</v>
      </c>
      <c r="GE237">
        <v>0</v>
      </c>
      <c r="GF237">
        <v>1.125</v>
      </c>
      <c r="GG237">
        <v>0.5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-810.6875</v>
      </c>
      <c r="GO237">
        <v>1.375</v>
      </c>
      <c r="GP237">
        <v>0.1875</v>
      </c>
      <c r="GQ237">
        <v>0.3125</v>
      </c>
      <c r="GR237">
        <v>0.1875</v>
      </c>
      <c r="GS237">
        <v>0</v>
      </c>
      <c r="GT237">
        <v>0</v>
      </c>
      <c r="GU237">
        <v>1.0625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43.875</v>
      </c>
      <c r="HL237">
        <v>45.8125</v>
      </c>
      <c r="HM237">
        <v>35.5625</v>
      </c>
      <c r="HN237">
        <v>35.6875</v>
      </c>
      <c r="HO237">
        <v>7.875</v>
      </c>
      <c r="HP237">
        <v>7.125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0.8125</v>
      </c>
      <c r="HX237">
        <v>0.5625</v>
      </c>
      <c r="HY237">
        <v>4</v>
      </c>
      <c r="HZ237">
        <v>341.25</v>
      </c>
      <c r="IA237">
        <v>6</v>
      </c>
      <c r="IB237">
        <v>150</v>
      </c>
      <c r="IC237">
        <v>22.75</v>
      </c>
      <c r="ID237">
        <v>22.875</v>
      </c>
      <c r="IE237">
        <v>45.375</v>
      </c>
      <c r="IF237">
        <v>45.3125</v>
      </c>
      <c r="IG237">
        <v>32</v>
      </c>
      <c r="IH237">
        <v>31.8125</v>
      </c>
      <c r="II237">
        <v>30.75</v>
      </c>
      <c r="IJ237">
        <v>32.125</v>
      </c>
      <c r="IK237">
        <v>80.75</v>
      </c>
      <c r="IL237">
        <v>81.0625</v>
      </c>
      <c r="IM237">
        <v>95.75</v>
      </c>
      <c r="IN237">
        <v>100</v>
      </c>
      <c r="IO237">
        <v>100</v>
      </c>
      <c r="IP237">
        <v>97.3125</v>
      </c>
      <c r="IQ237">
        <v>90.9375</v>
      </c>
      <c r="IR237">
        <v>79.75</v>
      </c>
      <c r="IS237">
        <v>69.375</v>
      </c>
      <c r="IT237">
        <v>62.75</v>
      </c>
      <c r="IU237">
        <v>59.1875</v>
      </c>
      <c r="IV237">
        <v>60.5625</v>
      </c>
      <c r="IW237">
        <v>69.8125</v>
      </c>
      <c r="IX237">
        <v>84.375</v>
      </c>
      <c r="IY237">
        <v>4.3125</v>
      </c>
      <c r="IZ237">
        <v>90.4375</v>
      </c>
      <c r="JA237">
        <v>86.75</v>
      </c>
      <c r="JB237">
        <v>4228.375</v>
      </c>
      <c r="JC237">
        <v>3789.5625</v>
      </c>
      <c r="JD237">
        <v>4.6470624999999997</v>
      </c>
      <c r="JE237">
        <v>1868.3131249999999</v>
      </c>
      <c r="JF237">
        <v>28.715937499999999</v>
      </c>
      <c r="JG237">
        <v>24.80425</v>
      </c>
      <c r="JH237">
        <v>1</v>
      </c>
      <c r="JI237">
        <v>0.8125</v>
      </c>
      <c r="JJ237">
        <v>1245.8125</v>
      </c>
      <c r="JK237">
        <v>1087.5</v>
      </c>
      <c r="JL237">
        <v>302.9375</v>
      </c>
      <c r="JM237">
        <v>295.9375</v>
      </c>
      <c r="JN237">
        <v>109.1875</v>
      </c>
      <c r="JO237">
        <v>101.5625</v>
      </c>
      <c r="JP237">
        <v>114.4375</v>
      </c>
      <c r="JQ237">
        <v>108.5625</v>
      </c>
      <c r="JR237">
        <v>240</v>
      </c>
      <c r="JS237">
        <v>44491.25</v>
      </c>
      <c r="JT237">
        <v>198664356.5</v>
      </c>
      <c r="JU237">
        <v>89738845524</v>
      </c>
      <c r="JV237">
        <v>916.9375</v>
      </c>
    </row>
    <row r="238" spans="1:282" x14ac:dyDescent="0.25">
      <c r="A238">
        <v>3368000</v>
      </c>
      <c r="B238">
        <v>2.99166666666666</v>
      </c>
      <c r="C238">
        <v>1.1623333333333301</v>
      </c>
      <c r="D238">
        <v>8.8163333333333291</v>
      </c>
      <c r="E238">
        <v>415.666666666666</v>
      </c>
      <c r="F238">
        <v>0.66666666666666596</v>
      </c>
      <c r="G238">
        <v>0.66666666666666596</v>
      </c>
      <c r="H238">
        <v>1.6666666666666601</v>
      </c>
      <c r="I238">
        <v>1.3333333333333299</v>
      </c>
      <c r="J238">
        <v>5.3333333333333304</v>
      </c>
      <c r="K238">
        <v>6</v>
      </c>
      <c r="L238">
        <v>2</v>
      </c>
      <c r="M238">
        <v>1.3333333333333299</v>
      </c>
      <c r="N238">
        <v>1.6666666666666601</v>
      </c>
      <c r="O238">
        <v>0</v>
      </c>
      <c r="P238">
        <v>0</v>
      </c>
      <c r="Q238">
        <v>35.062333333333299</v>
      </c>
      <c r="R238">
        <v>44.011666666666599</v>
      </c>
      <c r="S238">
        <v>142.37933333333299</v>
      </c>
      <c r="T238">
        <v>168.974666666666</v>
      </c>
      <c r="U238">
        <v>49</v>
      </c>
      <c r="V238">
        <v>264.33333333333297</v>
      </c>
      <c r="W238">
        <v>270.666666666666</v>
      </c>
      <c r="X238">
        <v>209.333333333333</v>
      </c>
      <c r="Y238">
        <v>305.33333333333297</v>
      </c>
      <c r="Z238">
        <v>11.6666666666666</v>
      </c>
      <c r="AA238">
        <v>11.3333333333333</v>
      </c>
      <c r="AB238">
        <v>30.3333333333333</v>
      </c>
      <c r="AC238">
        <v>10.6666666666666</v>
      </c>
      <c r="AD238">
        <v>66</v>
      </c>
      <c r="AE238">
        <v>116</v>
      </c>
      <c r="AF238">
        <v>115.333333333333</v>
      </c>
      <c r="AG238">
        <v>-20.3333333333333</v>
      </c>
      <c r="AH238">
        <v>237</v>
      </c>
      <c r="AI238">
        <v>-20.3333333333333</v>
      </c>
      <c r="AJ238">
        <v>1.3333333333333299</v>
      </c>
      <c r="AK238">
        <v>56</v>
      </c>
      <c r="AL238">
        <v>116.333333333333</v>
      </c>
      <c r="AM238">
        <v>170</v>
      </c>
      <c r="AN238">
        <v>217</v>
      </c>
      <c r="AO238">
        <v>237</v>
      </c>
      <c r="AP238">
        <v>227</v>
      </c>
      <c r="AQ238">
        <v>191</v>
      </c>
      <c r="AR238">
        <v>126.666666666666</v>
      </c>
      <c r="AS238">
        <v>64</v>
      </c>
      <c r="AT238">
        <v>6</v>
      </c>
      <c r="AU238">
        <v>1095.3333333333301</v>
      </c>
      <c r="AV238">
        <v>1093.6666666666599</v>
      </c>
      <c r="AW238">
        <v>73.6666666666666</v>
      </c>
      <c r="AX238">
        <v>68.6666666666666</v>
      </c>
      <c r="AY238">
        <v>106</v>
      </c>
      <c r="AZ238">
        <v>104</v>
      </c>
      <c r="BA238">
        <v>119.333333333333</v>
      </c>
      <c r="BB238">
        <v>97</v>
      </c>
      <c r="BC238">
        <v>111.666666666666</v>
      </c>
      <c r="BD238">
        <v>92.6666666666666</v>
      </c>
      <c r="BE238">
        <v>72.6666666666666</v>
      </c>
      <c r="BF238">
        <v>73.3333333333333</v>
      </c>
      <c r="BG238">
        <v>91.6666666666666</v>
      </c>
      <c r="BH238">
        <v>84.6666666666666</v>
      </c>
      <c r="BI238">
        <v>1120.3333333333301</v>
      </c>
      <c r="BJ238">
        <v>1117</v>
      </c>
      <c r="BK238">
        <v>22.3333333333333</v>
      </c>
      <c r="BL238">
        <v>31.6666666666666</v>
      </c>
      <c r="BM238">
        <v>63.6666666666666</v>
      </c>
      <c r="BN238">
        <v>104</v>
      </c>
      <c r="BO238">
        <v>146.666666666666</v>
      </c>
      <c r="BP238">
        <v>168</v>
      </c>
      <c r="BQ238">
        <v>174.666666666666</v>
      </c>
      <c r="BR238">
        <v>156</v>
      </c>
      <c r="BS238">
        <v>116</v>
      </c>
      <c r="BT238">
        <v>75.6666666666666</v>
      </c>
      <c r="BU238">
        <v>38.3333333333333</v>
      </c>
      <c r="BV238">
        <v>23</v>
      </c>
      <c r="BW238">
        <v>858</v>
      </c>
      <c r="BX238">
        <v>856.66666666666595</v>
      </c>
      <c r="BY238">
        <v>21.6666666666666</v>
      </c>
      <c r="BZ238">
        <v>31.6666666666666</v>
      </c>
      <c r="CA238">
        <v>63.6666666666666</v>
      </c>
      <c r="CB238">
        <v>101.333333333333</v>
      </c>
      <c r="CC238">
        <v>132</v>
      </c>
      <c r="CD238">
        <v>130.666666666666</v>
      </c>
      <c r="CE238">
        <v>119.666666666666</v>
      </c>
      <c r="CF238">
        <v>97</v>
      </c>
      <c r="CG238">
        <v>68.6666666666666</v>
      </c>
      <c r="CH238">
        <v>46</v>
      </c>
      <c r="CI238">
        <v>26.6666666666666</v>
      </c>
      <c r="CJ238">
        <v>19</v>
      </c>
      <c r="CK238">
        <v>97.6666666666666</v>
      </c>
      <c r="CL238">
        <v>98</v>
      </c>
      <c r="CM238">
        <v>-2.3333333333333299</v>
      </c>
      <c r="CN238">
        <v>-2</v>
      </c>
      <c r="CO238">
        <v>69.6666666666666</v>
      </c>
      <c r="CP238">
        <v>53.6666666666666</v>
      </c>
      <c r="CQ238">
        <v>40</v>
      </c>
      <c r="CR238">
        <v>0</v>
      </c>
      <c r="CS238">
        <v>-18.6666666666666</v>
      </c>
      <c r="CT238">
        <v>-42.3333333333333</v>
      </c>
      <c r="CU238">
        <v>-36.3333333333333</v>
      </c>
      <c r="CV238">
        <v>-40.6666666666666</v>
      </c>
      <c r="CW238">
        <v>-37.3333333333333</v>
      </c>
      <c r="CX238">
        <v>-3.3333333333333299</v>
      </c>
      <c r="CY238">
        <v>58.3333333333333</v>
      </c>
      <c r="CZ238">
        <v>73</v>
      </c>
      <c r="DA238">
        <v>4.3333333333333304</v>
      </c>
      <c r="DB238">
        <v>5</v>
      </c>
      <c r="DC238">
        <v>28.6666666666666</v>
      </c>
      <c r="DD238">
        <v>12.3333333333333</v>
      </c>
      <c r="DE238">
        <v>28.6666666666666</v>
      </c>
      <c r="DF238">
        <v>2.6666666666666599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0.33333333333333298</v>
      </c>
      <c r="DO238">
        <v>7.6666666666666599</v>
      </c>
      <c r="DP238">
        <v>11.3333333333333</v>
      </c>
      <c r="DQ238">
        <v>0</v>
      </c>
      <c r="DR238">
        <v>28</v>
      </c>
      <c r="DS238">
        <v>0</v>
      </c>
      <c r="DT238">
        <v>0</v>
      </c>
      <c r="DU238">
        <v>0</v>
      </c>
      <c r="DV238">
        <v>12.3333333333333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59.6666666666666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21.6666666666666</v>
      </c>
      <c r="EO238">
        <v>0</v>
      </c>
      <c r="EP238">
        <v>0</v>
      </c>
      <c r="EQ238">
        <v>0</v>
      </c>
      <c r="ER238">
        <v>11.3333333333333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67.6666666666666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5</v>
      </c>
      <c r="FJ238">
        <v>0</v>
      </c>
      <c r="FK238">
        <v>0</v>
      </c>
      <c r="FL238">
        <v>0</v>
      </c>
      <c r="FM238">
        <v>0</v>
      </c>
      <c r="FN238">
        <v>93</v>
      </c>
      <c r="FO238">
        <v>0</v>
      </c>
      <c r="FP238">
        <v>0</v>
      </c>
      <c r="FQ238">
        <v>7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89.3333333333333</v>
      </c>
      <c r="GD238">
        <v>0</v>
      </c>
      <c r="GE238">
        <v>0</v>
      </c>
      <c r="GF238">
        <v>10.6666666666666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-999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40.3333333333333</v>
      </c>
      <c r="HL238">
        <v>32.3333333333333</v>
      </c>
      <c r="HM238">
        <v>53.6666666666666</v>
      </c>
      <c r="HN238">
        <v>59.6666666666666</v>
      </c>
      <c r="HO238">
        <v>5.6666666666666599</v>
      </c>
      <c r="HP238">
        <v>6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2.3333333333333299</v>
      </c>
      <c r="HX238">
        <v>1</v>
      </c>
      <c r="HY238">
        <v>4</v>
      </c>
      <c r="HZ238">
        <v>342</v>
      </c>
      <c r="IA238">
        <v>6</v>
      </c>
      <c r="IB238">
        <v>150</v>
      </c>
      <c r="IC238">
        <v>24.3333333333333</v>
      </c>
      <c r="ID238">
        <v>24.3333333333333</v>
      </c>
      <c r="IE238">
        <v>47</v>
      </c>
      <c r="IF238">
        <v>47</v>
      </c>
      <c r="IG238">
        <v>29</v>
      </c>
      <c r="IH238">
        <v>28.6666666666666</v>
      </c>
      <c r="II238">
        <v>28.6666666666666</v>
      </c>
      <c r="IJ238">
        <v>28.3333333333333</v>
      </c>
      <c r="IK238">
        <v>81</v>
      </c>
      <c r="IL238">
        <v>81</v>
      </c>
      <c r="IM238">
        <v>96</v>
      </c>
      <c r="IN238">
        <v>100</v>
      </c>
      <c r="IO238">
        <v>100</v>
      </c>
      <c r="IP238">
        <v>97.6666666666666</v>
      </c>
      <c r="IQ238">
        <v>91.3333333333333</v>
      </c>
      <c r="IR238">
        <v>79.6666666666666</v>
      </c>
      <c r="IS238">
        <v>69.3333333333333</v>
      </c>
      <c r="IT238">
        <v>62.6666666666666</v>
      </c>
      <c r="IU238">
        <v>59.3333333333333</v>
      </c>
      <c r="IV238">
        <v>60.6666666666666</v>
      </c>
      <c r="IW238">
        <v>69.6666666666666</v>
      </c>
      <c r="IX238">
        <v>84.6666666666666</v>
      </c>
      <c r="IY238">
        <v>6</v>
      </c>
      <c r="IZ238">
        <v>100</v>
      </c>
      <c r="JA238">
        <v>100</v>
      </c>
      <c r="JB238">
        <v>4509.3333333333303</v>
      </c>
      <c r="JC238">
        <v>5113.6666666666597</v>
      </c>
      <c r="JD238">
        <v>3.5993333333333299</v>
      </c>
      <c r="JE238">
        <v>4.0620000000000003</v>
      </c>
      <c r="JF238">
        <v>21.708666666666598</v>
      </c>
      <c r="JG238">
        <v>16.541999999999899</v>
      </c>
      <c r="JH238">
        <v>1.3333333333333299</v>
      </c>
      <c r="JI238">
        <v>0.66666666666666596</v>
      </c>
      <c r="JJ238">
        <v>1133.3333333333301</v>
      </c>
      <c r="JK238">
        <v>1033.3333333333301</v>
      </c>
      <c r="JL238">
        <v>154.666666666666</v>
      </c>
      <c r="JM238">
        <v>127.666666666666</v>
      </c>
      <c r="JN238">
        <v>108.333333333333</v>
      </c>
      <c r="JO238">
        <v>107</v>
      </c>
      <c r="JP238">
        <v>112.333333333333</v>
      </c>
      <c r="JQ238">
        <v>107.333333333333</v>
      </c>
      <c r="JR238">
        <v>240</v>
      </c>
      <c r="JS238">
        <v>44575</v>
      </c>
      <c r="JT238">
        <v>180111540</v>
      </c>
      <c r="JU238">
        <v>200805286.666666</v>
      </c>
      <c r="JV238">
        <v>921</v>
      </c>
    </row>
    <row r="239" spans="1:282" x14ac:dyDescent="0.25">
      <c r="A239">
        <v>3384450</v>
      </c>
      <c r="B239">
        <v>4.1277499999999998</v>
      </c>
      <c r="C239">
        <v>1.5405</v>
      </c>
      <c r="D239">
        <v>7.8507499999999997</v>
      </c>
      <c r="E239">
        <v>389.75</v>
      </c>
      <c r="F239">
        <v>0.25</v>
      </c>
      <c r="G239">
        <v>0.25</v>
      </c>
      <c r="H239">
        <v>8.5</v>
      </c>
      <c r="I239">
        <v>4.25</v>
      </c>
      <c r="J239">
        <v>12.5</v>
      </c>
      <c r="K239">
        <v>7.75</v>
      </c>
      <c r="L239">
        <v>0.25</v>
      </c>
      <c r="M239">
        <v>4.25</v>
      </c>
      <c r="N239">
        <v>28.25</v>
      </c>
      <c r="O239">
        <v>25.5</v>
      </c>
      <c r="P239">
        <v>90.25</v>
      </c>
      <c r="Q239">
        <v>27.421250000000001</v>
      </c>
      <c r="R239">
        <v>49.299750000000003</v>
      </c>
      <c r="S239">
        <v>102.56399999999999</v>
      </c>
      <c r="T239">
        <v>182.744</v>
      </c>
      <c r="U239">
        <v>188</v>
      </c>
      <c r="V239">
        <v>166.75</v>
      </c>
      <c r="W239">
        <v>168.25</v>
      </c>
      <c r="X239">
        <v>105</v>
      </c>
      <c r="Y239">
        <v>295.5</v>
      </c>
      <c r="Z239">
        <v>31.75</v>
      </c>
      <c r="AA239">
        <v>30.25</v>
      </c>
      <c r="AB239">
        <v>29.5</v>
      </c>
      <c r="AC239">
        <v>11</v>
      </c>
      <c r="AD239">
        <v>68</v>
      </c>
      <c r="AE239">
        <v>133.25</v>
      </c>
      <c r="AF239">
        <v>132.75</v>
      </c>
      <c r="AG239">
        <v>-2.25</v>
      </c>
      <c r="AH239">
        <v>251.5</v>
      </c>
      <c r="AI239">
        <v>-2.25</v>
      </c>
      <c r="AJ239">
        <v>22.5</v>
      </c>
      <c r="AK239">
        <v>77.5</v>
      </c>
      <c r="AL239">
        <v>136.5</v>
      </c>
      <c r="AM239">
        <v>186</v>
      </c>
      <c r="AN239">
        <v>230.5</v>
      </c>
      <c r="AO239">
        <v>251.5</v>
      </c>
      <c r="AP239">
        <v>242</v>
      </c>
      <c r="AQ239">
        <v>205.25</v>
      </c>
      <c r="AR239">
        <v>142.25</v>
      </c>
      <c r="AS239">
        <v>80.75</v>
      </c>
      <c r="AT239">
        <v>23</v>
      </c>
      <c r="AU239">
        <v>1197.75</v>
      </c>
      <c r="AV239">
        <v>1197.25</v>
      </c>
      <c r="AW239">
        <v>82.5</v>
      </c>
      <c r="AX239">
        <v>88.75</v>
      </c>
      <c r="AY239">
        <v>124.25</v>
      </c>
      <c r="AZ239">
        <v>116.25</v>
      </c>
      <c r="BA239">
        <v>124.5</v>
      </c>
      <c r="BB239">
        <v>105.75</v>
      </c>
      <c r="BC239">
        <v>102.75</v>
      </c>
      <c r="BD239">
        <v>87.5</v>
      </c>
      <c r="BE239">
        <v>81.75</v>
      </c>
      <c r="BF239">
        <v>74</v>
      </c>
      <c r="BG239">
        <v>104.5</v>
      </c>
      <c r="BH239">
        <v>105.5</v>
      </c>
      <c r="BI239">
        <v>1188</v>
      </c>
      <c r="BJ239">
        <v>1184.75</v>
      </c>
      <c r="BK239">
        <v>27</v>
      </c>
      <c r="BL239">
        <v>37.5</v>
      </c>
      <c r="BM239">
        <v>72.5</v>
      </c>
      <c r="BN239">
        <v>111.75</v>
      </c>
      <c r="BO239">
        <v>150.75</v>
      </c>
      <c r="BP239">
        <v>170.75</v>
      </c>
      <c r="BQ239">
        <v>179</v>
      </c>
      <c r="BR239">
        <v>162</v>
      </c>
      <c r="BS239">
        <v>121.5</v>
      </c>
      <c r="BT239">
        <v>83.25</v>
      </c>
      <c r="BU239">
        <v>44</v>
      </c>
      <c r="BV239">
        <v>28</v>
      </c>
      <c r="BW239">
        <v>910.75</v>
      </c>
      <c r="BX239">
        <v>909.5</v>
      </c>
      <c r="BY239">
        <v>26.75</v>
      </c>
      <c r="BZ239">
        <v>37.5</v>
      </c>
      <c r="CA239">
        <v>72.5</v>
      </c>
      <c r="CB239">
        <v>109</v>
      </c>
      <c r="CC239">
        <v>137</v>
      </c>
      <c r="CD239">
        <v>135</v>
      </c>
      <c r="CE239">
        <v>121.75</v>
      </c>
      <c r="CF239">
        <v>97.75</v>
      </c>
      <c r="CG239">
        <v>70</v>
      </c>
      <c r="CH239">
        <v>49.5</v>
      </c>
      <c r="CI239">
        <v>30.75</v>
      </c>
      <c r="CJ239">
        <v>23.75</v>
      </c>
      <c r="CK239">
        <v>100.75</v>
      </c>
      <c r="CL239">
        <v>101</v>
      </c>
      <c r="CM239">
        <v>0.75</v>
      </c>
      <c r="CN239">
        <v>1</v>
      </c>
      <c r="CO239">
        <v>67.5</v>
      </c>
      <c r="CP239">
        <v>57.75</v>
      </c>
      <c r="CQ239">
        <v>41.75</v>
      </c>
      <c r="CR239">
        <v>3.75</v>
      </c>
      <c r="CS239">
        <v>-17.25</v>
      </c>
      <c r="CT239">
        <v>-38.25</v>
      </c>
      <c r="CU239">
        <v>-42.75</v>
      </c>
      <c r="CV239">
        <v>-45.75</v>
      </c>
      <c r="CW239">
        <v>-32.75</v>
      </c>
      <c r="CX239">
        <v>-11</v>
      </c>
      <c r="CY239">
        <v>57.75</v>
      </c>
      <c r="CZ239">
        <v>73.75</v>
      </c>
      <c r="DA239">
        <v>1</v>
      </c>
      <c r="DB239">
        <v>1</v>
      </c>
      <c r="DC239">
        <v>5.25</v>
      </c>
      <c r="DD239">
        <v>2.5</v>
      </c>
      <c r="DE239">
        <v>5</v>
      </c>
      <c r="DF239">
        <v>0</v>
      </c>
      <c r="DG239">
        <v>0</v>
      </c>
      <c r="DH239">
        <v>0.25</v>
      </c>
      <c r="DI239">
        <v>0.25</v>
      </c>
      <c r="DJ239">
        <v>0</v>
      </c>
      <c r="DK239">
        <v>0</v>
      </c>
      <c r="DL239">
        <v>0</v>
      </c>
      <c r="DM239">
        <v>0.25</v>
      </c>
      <c r="DN239">
        <v>0.75</v>
      </c>
      <c r="DO239">
        <v>3</v>
      </c>
      <c r="DP239">
        <v>2</v>
      </c>
      <c r="DQ239">
        <v>0</v>
      </c>
      <c r="DR239">
        <v>77</v>
      </c>
      <c r="DS239">
        <v>0</v>
      </c>
      <c r="DT239">
        <v>0.75</v>
      </c>
      <c r="DU239">
        <v>0</v>
      </c>
      <c r="DV239">
        <v>1.25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21.25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72</v>
      </c>
      <c r="EO239">
        <v>0</v>
      </c>
      <c r="EP239">
        <v>1.75</v>
      </c>
      <c r="EQ239">
        <v>0</v>
      </c>
      <c r="ER239">
        <v>1.75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24.5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5</v>
      </c>
      <c r="FJ239">
        <v>0</v>
      </c>
      <c r="FK239">
        <v>0</v>
      </c>
      <c r="FL239">
        <v>0</v>
      </c>
      <c r="FM239">
        <v>0</v>
      </c>
      <c r="FN239">
        <v>100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100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10.5</v>
      </c>
      <c r="GO239">
        <v>3.5</v>
      </c>
      <c r="GP239">
        <v>6</v>
      </c>
      <c r="GQ239">
        <v>3.5</v>
      </c>
      <c r="GR239">
        <v>5.25</v>
      </c>
      <c r="GS239">
        <v>0.25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0.75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78.75</v>
      </c>
      <c r="HL239">
        <v>75.25</v>
      </c>
      <c r="HM239">
        <v>15.5</v>
      </c>
      <c r="HN239">
        <v>15.75</v>
      </c>
      <c r="HO239">
        <v>3.75</v>
      </c>
      <c r="HP239">
        <v>5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39.75</v>
      </c>
      <c r="HX239">
        <v>36.5</v>
      </c>
      <c r="HY239">
        <v>4</v>
      </c>
      <c r="HZ239">
        <v>336</v>
      </c>
      <c r="IA239">
        <v>6</v>
      </c>
      <c r="IB239">
        <v>150</v>
      </c>
      <c r="IC239">
        <v>22</v>
      </c>
      <c r="ID239">
        <v>21.75</v>
      </c>
      <c r="IE239">
        <v>44.75</v>
      </c>
      <c r="IF239">
        <v>44.5</v>
      </c>
      <c r="IG239">
        <v>33.25</v>
      </c>
      <c r="IH239">
        <v>33.5</v>
      </c>
      <c r="II239">
        <v>31.75</v>
      </c>
      <c r="IJ239">
        <v>31.75</v>
      </c>
      <c r="IK239">
        <v>81</v>
      </c>
      <c r="IL239">
        <v>81.25</v>
      </c>
      <c r="IM239">
        <v>98</v>
      </c>
      <c r="IN239">
        <v>100</v>
      </c>
      <c r="IO239">
        <v>100</v>
      </c>
      <c r="IP239">
        <v>98</v>
      </c>
      <c r="IQ239">
        <v>92</v>
      </c>
      <c r="IR239">
        <v>80.75</v>
      </c>
      <c r="IS239">
        <v>69.25</v>
      </c>
      <c r="IT239">
        <v>61</v>
      </c>
      <c r="IU239">
        <v>57.5</v>
      </c>
      <c r="IV239">
        <v>59.25</v>
      </c>
      <c r="IW239">
        <v>69.25</v>
      </c>
      <c r="IX239">
        <v>87</v>
      </c>
      <c r="IY239">
        <v>3</v>
      </c>
      <c r="IZ239">
        <v>61.75</v>
      </c>
      <c r="JA239">
        <v>71</v>
      </c>
      <c r="JB239">
        <v>1781.25</v>
      </c>
      <c r="JC239">
        <v>1670.75</v>
      </c>
      <c r="JD239">
        <v>1.0329999999999999</v>
      </c>
      <c r="JE239">
        <v>3.8725000000000001</v>
      </c>
      <c r="JF239">
        <v>5.7465000000000002</v>
      </c>
      <c r="JG239">
        <v>8.4339999999999993</v>
      </c>
      <c r="JH239">
        <v>0</v>
      </c>
      <c r="JI239">
        <v>0</v>
      </c>
      <c r="JJ239">
        <v>475.25</v>
      </c>
      <c r="JK239">
        <v>525</v>
      </c>
      <c r="JL239">
        <v>161.5</v>
      </c>
      <c r="JM239">
        <v>144</v>
      </c>
      <c r="JN239">
        <v>56</v>
      </c>
      <c r="JO239">
        <v>61.5</v>
      </c>
      <c r="JP239">
        <v>54.5</v>
      </c>
      <c r="JQ239">
        <v>60.5</v>
      </c>
      <c r="JR239">
        <v>240</v>
      </c>
      <c r="JS239">
        <v>54984.75</v>
      </c>
      <c r="JT239">
        <v>50291918.5</v>
      </c>
      <c r="JU239">
        <v>220521638.5</v>
      </c>
      <c r="JV239">
        <v>948.5</v>
      </c>
    </row>
    <row r="240" spans="1:282" x14ac:dyDescent="0.25">
      <c r="A240">
        <v>3439000</v>
      </c>
      <c r="B240">
        <v>7.3724999999999996</v>
      </c>
      <c r="C240">
        <v>4.2728333333333302</v>
      </c>
      <c r="D240">
        <v>14.2229999999999</v>
      </c>
      <c r="E240">
        <v>910.33333333333303</v>
      </c>
      <c r="F240">
        <v>1.3333333333333299</v>
      </c>
      <c r="G240">
        <v>0.66666666666666596</v>
      </c>
      <c r="H240">
        <v>1.6666666666666601</v>
      </c>
      <c r="I240">
        <v>0.83333333333333304</v>
      </c>
      <c r="J240">
        <v>1.6666666666666601</v>
      </c>
      <c r="K240">
        <v>0.83333333333333304</v>
      </c>
      <c r="L240">
        <v>7.1666666666666599</v>
      </c>
      <c r="M240">
        <v>6.6666666666666599</v>
      </c>
      <c r="N240">
        <v>13.5</v>
      </c>
      <c r="O240">
        <v>11.5</v>
      </c>
      <c r="P240">
        <v>71.1666666666666</v>
      </c>
      <c r="Q240">
        <v>33.53</v>
      </c>
      <c r="R240">
        <v>50.003333333333302</v>
      </c>
      <c r="S240">
        <v>143.69399999999999</v>
      </c>
      <c r="T240">
        <v>204.58949999999999</v>
      </c>
      <c r="U240">
        <v>398</v>
      </c>
      <c r="V240">
        <v>917.16666666666595</v>
      </c>
      <c r="W240">
        <v>947.83333333333303</v>
      </c>
      <c r="X240">
        <v>603.66666666666595</v>
      </c>
      <c r="Y240">
        <v>1521.6666666666599</v>
      </c>
      <c r="Z240">
        <v>108</v>
      </c>
      <c r="AA240">
        <v>113.166666666666</v>
      </c>
      <c r="AB240">
        <v>214</v>
      </c>
      <c r="AC240">
        <v>10.5</v>
      </c>
      <c r="AD240">
        <v>63.6666666666666</v>
      </c>
      <c r="AE240">
        <v>117.833333333333</v>
      </c>
      <c r="AF240">
        <v>116.166666666666</v>
      </c>
      <c r="AG240">
        <v>14.5</v>
      </c>
      <c r="AH240">
        <v>212.833333333333</v>
      </c>
      <c r="AI240">
        <v>14.5</v>
      </c>
      <c r="AJ240">
        <v>30.5</v>
      </c>
      <c r="AK240">
        <v>71.6666666666666</v>
      </c>
      <c r="AL240">
        <v>116.666666666666</v>
      </c>
      <c r="AM240">
        <v>159</v>
      </c>
      <c r="AN240">
        <v>194.5</v>
      </c>
      <c r="AO240">
        <v>212.833333333333</v>
      </c>
      <c r="AP240">
        <v>208.166666666666</v>
      </c>
      <c r="AQ240">
        <v>177.5</v>
      </c>
      <c r="AR240">
        <v>121.333333333333</v>
      </c>
      <c r="AS240">
        <v>73.3333333333333</v>
      </c>
      <c r="AT240">
        <v>31.1666666666666</v>
      </c>
      <c r="AU240">
        <v>1831.3333333333301</v>
      </c>
      <c r="AV240">
        <v>1845.5</v>
      </c>
      <c r="AW240">
        <v>145.666666666666</v>
      </c>
      <c r="AX240">
        <v>149.833333333333</v>
      </c>
      <c r="AY240">
        <v>182.666666666666</v>
      </c>
      <c r="AZ240">
        <v>139</v>
      </c>
      <c r="BA240">
        <v>162</v>
      </c>
      <c r="BB240">
        <v>150.833333333333</v>
      </c>
      <c r="BC240">
        <v>156.833333333333</v>
      </c>
      <c r="BD240">
        <v>156.166666666666</v>
      </c>
      <c r="BE240">
        <v>140.333333333333</v>
      </c>
      <c r="BF240">
        <v>140.5</v>
      </c>
      <c r="BG240">
        <v>150.666666666666</v>
      </c>
      <c r="BH240">
        <v>156.833333333333</v>
      </c>
      <c r="BI240">
        <v>1157.8333333333301</v>
      </c>
      <c r="BJ240">
        <v>1149.3333333333301</v>
      </c>
      <c r="BK240">
        <v>35</v>
      </c>
      <c r="BL240">
        <v>44.5</v>
      </c>
      <c r="BM240">
        <v>79.5</v>
      </c>
      <c r="BN240">
        <v>113.5</v>
      </c>
      <c r="BO240">
        <v>146.333333333333</v>
      </c>
      <c r="BP240">
        <v>156.666666666666</v>
      </c>
      <c r="BQ240">
        <v>160.833333333333</v>
      </c>
      <c r="BR240">
        <v>144.5</v>
      </c>
      <c r="BS240">
        <v>110.5</v>
      </c>
      <c r="BT240">
        <v>81.1666666666666</v>
      </c>
      <c r="BU240">
        <v>49.8333333333333</v>
      </c>
      <c r="BV240">
        <v>34.8333333333333</v>
      </c>
      <c r="BW240">
        <v>1096.1666666666599</v>
      </c>
      <c r="BX240">
        <v>1093.8333333333301</v>
      </c>
      <c r="BY240">
        <v>35</v>
      </c>
      <c r="BZ240">
        <v>44.5</v>
      </c>
      <c r="CA240">
        <v>79.5</v>
      </c>
      <c r="CB240">
        <v>112.666666666666</v>
      </c>
      <c r="CC240">
        <v>142.5</v>
      </c>
      <c r="CD240">
        <v>145.5</v>
      </c>
      <c r="CE240">
        <v>143.833333333333</v>
      </c>
      <c r="CF240">
        <v>128.166666666666</v>
      </c>
      <c r="CG240">
        <v>101</v>
      </c>
      <c r="CH240">
        <v>78.3333333333333</v>
      </c>
      <c r="CI240">
        <v>49.8333333333333</v>
      </c>
      <c r="CJ240">
        <v>34.8333333333333</v>
      </c>
      <c r="CK240">
        <v>159.166666666666</v>
      </c>
      <c r="CL240">
        <v>161.5</v>
      </c>
      <c r="CM240">
        <v>36.5</v>
      </c>
      <c r="CN240">
        <v>37.3333333333333</v>
      </c>
      <c r="CO240">
        <v>75.8333333333333</v>
      </c>
      <c r="CP240">
        <v>69.6666666666666</v>
      </c>
      <c r="CQ240">
        <v>56.5</v>
      </c>
      <c r="CR240">
        <v>17.3333333333333</v>
      </c>
      <c r="CS240">
        <v>9.1666666666666607</v>
      </c>
      <c r="CT240">
        <v>-3.1666666666666599</v>
      </c>
      <c r="CU240">
        <v>-2.3333333333333299</v>
      </c>
      <c r="CV240">
        <v>7.1666666666666599</v>
      </c>
      <c r="CW240">
        <v>20.8333333333333</v>
      </c>
      <c r="CX240">
        <v>42</v>
      </c>
      <c r="CY240">
        <v>66.6666666666666</v>
      </c>
      <c r="CZ240">
        <v>77.6666666666666</v>
      </c>
      <c r="DA240">
        <v>2</v>
      </c>
      <c r="DB240">
        <v>2</v>
      </c>
      <c r="DC240">
        <v>7.6666666666666599</v>
      </c>
      <c r="DD240">
        <v>3.8333333333333299</v>
      </c>
      <c r="DE240">
        <v>7.1666666666666599</v>
      </c>
      <c r="DF240">
        <v>1.8333333333333299</v>
      </c>
      <c r="DG240">
        <v>0.16666666666666599</v>
      </c>
      <c r="DH240">
        <v>0</v>
      </c>
      <c r="DI240">
        <v>0.16666666666666599</v>
      </c>
      <c r="DJ240">
        <v>0</v>
      </c>
      <c r="DK240">
        <v>0.16666666666666599</v>
      </c>
      <c r="DL240">
        <v>0.33333333333333298</v>
      </c>
      <c r="DM240">
        <v>0.83333333333333304</v>
      </c>
      <c r="DN240">
        <v>0.66666666666666596</v>
      </c>
      <c r="DO240">
        <v>4.5</v>
      </c>
      <c r="DP240">
        <v>6</v>
      </c>
      <c r="DQ240">
        <v>0</v>
      </c>
      <c r="DR240">
        <v>1.5</v>
      </c>
      <c r="DS240">
        <v>0</v>
      </c>
      <c r="DT240">
        <v>4</v>
      </c>
      <c r="DU240">
        <v>0</v>
      </c>
      <c r="DV240">
        <v>93.3333333333333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0.66666666666666596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0.5</v>
      </c>
      <c r="EM240">
        <v>0</v>
      </c>
      <c r="EN240">
        <v>1</v>
      </c>
      <c r="EO240">
        <v>0</v>
      </c>
      <c r="EP240">
        <v>3.6666666666666599</v>
      </c>
      <c r="EQ240">
        <v>0</v>
      </c>
      <c r="ER240">
        <v>94.8333333333333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0.33333333333333298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0.16666666666666599</v>
      </c>
      <c r="FI240">
        <v>8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100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100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-665.66666666666595</v>
      </c>
      <c r="GO240">
        <v>0.83333333333333304</v>
      </c>
      <c r="GP240">
        <v>0.83333333333333304</v>
      </c>
      <c r="GQ240">
        <v>0</v>
      </c>
      <c r="GR240">
        <v>0</v>
      </c>
      <c r="GS240">
        <v>0.83333333333333304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0.83333333333333304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98.8333333333333</v>
      </c>
      <c r="HL240">
        <v>99.5</v>
      </c>
      <c r="HM240">
        <v>3.3333333333333299</v>
      </c>
      <c r="HN240">
        <v>2.6666666666666599</v>
      </c>
      <c r="HO240">
        <v>0.83333333333333304</v>
      </c>
      <c r="HP240">
        <v>0.5</v>
      </c>
      <c r="HQ240">
        <v>0.16666666666666599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0.83333333333333304</v>
      </c>
      <c r="HX240">
        <v>0.66666666666666596</v>
      </c>
      <c r="HY240">
        <v>4</v>
      </c>
      <c r="HZ240">
        <v>331</v>
      </c>
      <c r="IA240">
        <v>5.8333333333333304</v>
      </c>
      <c r="IB240">
        <v>152.833333333333</v>
      </c>
      <c r="IC240">
        <v>18.8333333333333</v>
      </c>
      <c r="ID240">
        <v>18.5</v>
      </c>
      <c r="IE240">
        <v>38.1666666666666</v>
      </c>
      <c r="IF240">
        <v>38.1666666666666</v>
      </c>
      <c r="IG240">
        <v>43</v>
      </c>
      <c r="IH240">
        <v>43.3333333333333</v>
      </c>
      <c r="II240">
        <v>82.6666666666666</v>
      </c>
      <c r="IJ240">
        <v>84.8333333333333</v>
      </c>
      <c r="IK240">
        <v>96.3333333333333</v>
      </c>
      <c r="IL240">
        <v>96.5</v>
      </c>
      <c r="IM240">
        <v>100</v>
      </c>
      <c r="IN240">
        <v>100</v>
      </c>
      <c r="IO240">
        <v>100</v>
      </c>
      <c r="IP240">
        <v>99.5</v>
      </c>
      <c r="IQ240">
        <v>97.5</v>
      </c>
      <c r="IR240">
        <v>94</v>
      </c>
      <c r="IS240">
        <v>89.5</v>
      </c>
      <c r="IT240">
        <v>88.5</v>
      </c>
      <c r="IU240">
        <v>91.1666666666666</v>
      </c>
      <c r="IV240">
        <v>95.5</v>
      </c>
      <c r="IW240">
        <v>99.1666666666666</v>
      </c>
      <c r="IX240">
        <v>100</v>
      </c>
      <c r="IY240">
        <v>8</v>
      </c>
      <c r="IZ240">
        <v>0</v>
      </c>
      <c r="JA240">
        <v>0</v>
      </c>
      <c r="JB240">
        <v>1306</v>
      </c>
      <c r="JC240">
        <v>1165.6666666666599</v>
      </c>
      <c r="JD240">
        <v>4.5674999999999901</v>
      </c>
      <c r="JE240">
        <v>6.0814999999999904</v>
      </c>
      <c r="JF240">
        <v>31.6956666666666</v>
      </c>
      <c r="JG240">
        <v>19.765499999999999</v>
      </c>
      <c r="JH240">
        <v>1.8333333333333299</v>
      </c>
      <c r="JI240">
        <v>0.5</v>
      </c>
      <c r="JJ240">
        <v>884.66666666666595</v>
      </c>
      <c r="JK240">
        <v>683.33333333333303</v>
      </c>
      <c r="JL240">
        <v>413.83333333333297</v>
      </c>
      <c r="JM240">
        <v>313.83333333333297</v>
      </c>
      <c r="JN240">
        <v>86.1666666666666</v>
      </c>
      <c r="JO240">
        <v>76.6666666666666</v>
      </c>
      <c r="JP240">
        <v>87.8333333333333</v>
      </c>
      <c r="JQ240">
        <v>78.6666666666666</v>
      </c>
      <c r="JR240">
        <v>240</v>
      </c>
      <c r="JS240">
        <v>45704.833333333299</v>
      </c>
      <c r="JT240">
        <v>210924539.33333299</v>
      </c>
      <c r="JU240">
        <v>282122862.66666597</v>
      </c>
      <c r="JV240">
        <v>914.66666666666595</v>
      </c>
    </row>
    <row r="241" spans="1:282" x14ac:dyDescent="0.25">
      <c r="A241">
        <v>3450000</v>
      </c>
      <c r="B241">
        <v>4.8505000000000003</v>
      </c>
      <c r="C241">
        <v>3.0760000000000001</v>
      </c>
      <c r="D241">
        <v>9.1709999999999994</v>
      </c>
      <c r="E241">
        <v>757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3.5</v>
      </c>
      <c r="M241">
        <v>3.5</v>
      </c>
      <c r="N241">
        <v>14</v>
      </c>
      <c r="O241">
        <v>13.5</v>
      </c>
      <c r="P241">
        <v>75</v>
      </c>
      <c r="Q241">
        <v>33.546500000000002</v>
      </c>
      <c r="R241">
        <v>33.546500000000002</v>
      </c>
      <c r="S241">
        <v>114.3925</v>
      </c>
      <c r="T241">
        <v>114.3925</v>
      </c>
      <c r="U241">
        <v>547</v>
      </c>
      <c r="V241">
        <v>1025</v>
      </c>
      <c r="W241">
        <v>1025</v>
      </c>
      <c r="X241">
        <v>640</v>
      </c>
      <c r="Y241">
        <v>1813.5</v>
      </c>
      <c r="Z241">
        <v>158</v>
      </c>
      <c r="AA241">
        <v>157.5</v>
      </c>
      <c r="AB241">
        <v>237.5</v>
      </c>
      <c r="AC241">
        <v>10</v>
      </c>
      <c r="AD241">
        <v>61</v>
      </c>
      <c r="AE241">
        <v>107</v>
      </c>
      <c r="AF241">
        <v>107</v>
      </c>
      <c r="AG241">
        <v>2.5</v>
      </c>
      <c r="AH241">
        <v>203</v>
      </c>
      <c r="AI241">
        <v>2.5</v>
      </c>
      <c r="AJ241">
        <v>17.5</v>
      </c>
      <c r="AK241">
        <v>60</v>
      </c>
      <c r="AL241">
        <v>105.5</v>
      </c>
      <c r="AM241">
        <v>148</v>
      </c>
      <c r="AN241">
        <v>184</v>
      </c>
      <c r="AO241">
        <v>203</v>
      </c>
      <c r="AP241">
        <v>198</v>
      </c>
      <c r="AQ241">
        <v>167</v>
      </c>
      <c r="AR241">
        <v>111</v>
      </c>
      <c r="AS241">
        <v>64</v>
      </c>
      <c r="AT241">
        <v>21.5</v>
      </c>
      <c r="AU241">
        <v>1401</v>
      </c>
      <c r="AV241">
        <v>1401</v>
      </c>
      <c r="AW241">
        <v>103</v>
      </c>
      <c r="AX241">
        <v>110.5</v>
      </c>
      <c r="AY241">
        <v>137.5</v>
      </c>
      <c r="AZ241">
        <v>110.5</v>
      </c>
      <c r="BA241">
        <v>130</v>
      </c>
      <c r="BB241">
        <v>122</v>
      </c>
      <c r="BC241">
        <v>128.5</v>
      </c>
      <c r="BD241">
        <v>127.5</v>
      </c>
      <c r="BE241">
        <v>113</v>
      </c>
      <c r="BF241">
        <v>109</v>
      </c>
      <c r="BG241">
        <v>109</v>
      </c>
      <c r="BH241">
        <v>99.5</v>
      </c>
      <c r="BI241">
        <v>1100</v>
      </c>
      <c r="BJ241">
        <v>1100</v>
      </c>
      <c r="BK241">
        <v>32</v>
      </c>
      <c r="BL241">
        <v>40.5</v>
      </c>
      <c r="BM241">
        <v>73.5</v>
      </c>
      <c r="BN241">
        <v>106.5</v>
      </c>
      <c r="BO241">
        <v>139.5</v>
      </c>
      <c r="BP241">
        <v>150</v>
      </c>
      <c r="BQ241">
        <v>155</v>
      </c>
      <c r="BR241">
        <v>140</v>
      </c>
      <c r="BS241">
        <v>107</v>
      </c>
      <c r="BT241">
        <v>77</v>
      </c>
      <c r="BU241">
        <v>46.5</v>
      </c>
      <c r="BV241">
        <v>32.5</v>
      </c>
      <c r="BW241">
        <v>961</v>
      </c>
      <c r="BX241">
        <v>961</v>
      </c>
      <c r="BY241">
        <v>31.5</v>
      </c>
      <c r="BZ241">
        <v>40.5</v>
      </c>
      <c r="CA241">
        <v>73.5</v>
      </c>
      <c r="CB241">
        <v>103.5</v>
      </c>
      <c r="CC241">
        <v>128</v>
      </c>
      <c r="CD241">
        <v>128</v>
      </c>
      <c r="CE241">
        <v>123.5</v>
      </c>
      <c r="CF241">
        <v>109</v>
      </c>
      <c r="CG241">
        <v>84.5</v>
      </c>
      <c r="CH241">
        <v>64</v>
      </c>
      <c r="CI241">
        <v>42</v>
      </c>
      <c r="CJ241">
        <v>31.5</v>
      </c>
      <c r="CK241">
        <v>129.5</v>
      </c>
      <c r="CL241">
        <v>129.5</v>
      </c>
      <c r="CM241">
        <v>20</v>
      </c>
      <c r="CN241">
        <v>20</v>
      </c>
      <c r="CO241">
        <v>68</v>
      </c>
      <c r="CP241">
        <v>62</v>
      </c>
      <c r="CQ241">
        <v>45.5</v>
      </c>
      <c r="CR241">
        <v>3</v>
      </c>
      <c r="CS241">
        <v>-6</v>
      </c>
      <c r="CT241">
        <v>-18</v>
      </c>
      <c r="CU241">
        <v>-16</v>
      </c>
      <c r="CV241">
        <v>-8.5</v>
      </c>
      <c r="CW241">
        <v>4.5</v>
      </c>
      <c r="CX241">
        <v>27.5</v>
      </c>
      <c r="CY241">
        <v>56.5</v>
      </c>
      <c r="CZ241">
        <v>66</v>
      </c>
      <c r="DA241">
        <v>3</v>
      </c>
      <c r="DB241">
        <v>3</v>
      </c>
      <c r="DC241">
        <v>9.5</v>
      </c>
      <c r="DD241">
        <v>7.5</v>
      </c>
      <c r="DE241">
        <v>9.5</v>
      </c>
      <c r="DF241">
        <v>4</v>
      </c>
      <c r="DG241">
        <v>2</v>
      </c>
      <c r="DH241">
        <v>0</v>
      </c>
      <c r="DI241">
        <v>0</v>
      </c>
      <c r="DJ241">
        <v>0.5</v>
      </c>
      <c r="DK241">
        <v>0</v>
      </c>
      <c r="DL241">
        <v>0</v>
      </c>
      <c r="DM241">
        <v>1.5</v>
      </c>
      <c r="DN241">
        <v>2</v>
      </c>
      <c r="DO241">
        <v>7.5</v>
      </c>
      <c r="DP241">
        <v>6</v>
      </c>
      <c r="DQ241">
        <v>0</v>
      </c>
      <c r="DR241">
        <v>1.5</v>
      </c>
      <c r="DS241">
        <v>0</v>
      </c>
      <c r="DT241">
        <v>0.5</v>
      </c>
      <c r="DU241">
        <v>0</v>
      </c>
      <c r="DV241">
        <v>96.5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1</v>
      </c>
      <c r="EM241">
        <v>0</v>
      </c>
      <c r="EN241">
        <v>1.5</v>
      </c>
      <c r="EO241">
        <v>0</v>
      </c>
      <c r="EP241">
        <v>0.5</v>
      </c>
      <c r="EQ241">
        <v>0</v>
      </c>
      <c r="ER241">
        <v>96.5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1</v>
      </c>
      <c r="FI241">
        <v>8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100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100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-999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99</v>
      </c>
      <c r="HL241">
        <v>99</v>
      </c>
      <c r="HM241">
        <v>3.5</v>
      </c>
      <c r="HN241">
        <v>3.5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4</v>
      </c>
      <c r="HZ241">
        <v>331</v>
      </c>
      <c r="IA241">
        <v>6</v>
      </c>
      <c r="IB241">
        <v>152</v>
      </c>
      <c r="IC241">
        <v>18.5</v>
      </c>
      <c r="ID241">
        <v>18.5</v>
      </c>
      <c r="IE241">
        <v>37.5</v>
      </c>
      <c r="IF241">
        <v>37.5</v>
      </c>
      <c r="IG241">
        <v>44</v>
      </c>
      <c r="IH241">
        <v>44</v>
      </c>
      <c r="II241">
        <v>75.5</v>
      </c>
      <c r="IJ241">
        <v>75.5</v>
      </c>
      <c r="IK241">
        <v>90.5</v>
      </c>
      <c r="IL241">
        <v>90.5</v>
      </c>
      <c r="IM241">
        <v>99.5</v>
      </c>
      <c r="IN241">
        <v>100</v>
      </c>
      <c r="IO241">
        <v>100</v>
      </c>
      <c r="IP241">
        <v>98</v>
      </c>
      <c r="IQ241">
        <v>93</v>
      </c>
      <c r="IR241">
        <v>86.5</v>
      </c>
      <c r="IS241">
        <v>81</v>
      </c>
      <c r="IT241">
        <v>78.5</v>
      </c>
      <c r="IU241">
        <v>79.5</v>
      </c>
      <c r="IV241">
        <v>84</v>
      </c>
      <c r="IW241">
        <v>90.5</v>
      </c>
      <c r="IX241">
        <v>96.5</v>
      </c>
      <c r="IY241">
        <v>8</v>
      </c>
      <c r="IZ241">
        <v>0</v>
      </c>
      <c r="JA241">
        <v>0</v>
      </c>
      <c r="JB241">
        <v>1439.5</v>
      </c>
      <c r="JC241">
        <v>1439.5</v>
      </c>
      <c r="JD241">
        <v>11.8814999999999</v>
      </c>
      <c r="JE241">
        <v>11.8814999999999</v>
      </c>
      <c r="JF241">
        <v>58.797499999999999</v>
      </c>
      <c r="JG241">
        <v>58.814999999999998</v>
      </c>
      <c r="JH241">
        <v>6</v>
      </c>
      <c r="JI241">
        <v>6</v>
      </c>
      <c r="JJ241">
        <v>1386.5</v>
      </c>
      <c r="JK241">
        <v>1400</v>
      </c>
      <c r="JL241">
        <v>736</v>
      </c>
      <c r="JM241">
        <v>735.5</v>
      </c>
      <c r="JN241">
        <v>118.5</v>
      </c>
      <c r="JO241">
        <v>118.5</v>
      </c>
      <c r="JP241">
        <v>114</v>
      </c>
      <c r="JQ241">
        <v>114</v>
      </c>
      <c r="JR241">
        <v>240</v>
      </c>
      <c r="JS241">
        <v>45921</v>
      </c>
      <c r="JT241">
        <v>657092136</v>
      </c>
      <c r="JU241">
        <v>657092296</v>
      </c>
      <c r="JV241">
        <v>918</v>
      </c>
    </row>
    <row r="242" spans="1:282" x14ac:dyDescent="0.25">
      <c r="A242">
        <v>3455500</v>
      </c>
      <c r="B242">
        <v>4.9045714285714199</v>
      </c>
      <c r="C242">
        <v>2.74485714285714</v>
      </c>
      <c r="D242">
        <v>9.4987142857142803</v>
      </c>
      <c r="E242">
        <v>911.85714285714198</v>
      </c>
      <c r="F242">
        <v>0.14285714285714199</v>
      </c>
      <c r="G242">
        <v>0.14285714285714199</v>
      </c>
      <c r="H242">
        <v>0.14285714285714199</v>
      </c>
      <c r="I242">
        <v>0.14285714285714199</v>
      </c>
      <c r="J242">
        <v>0.14285714285714199</v>
      </c>
      <c r="K242">
        <v>0.14285714285714199</v>
      </c>
      <c r="L242">
        <v>2.8571428571428501</v>
      </c>
      <c r="M242">
        <v>2.8571428571428501</v>
      </c>
      <c r="N242">
        <v>8.71428571428571</v>
      </c>
      <c r="O242">
        <v>6.1428571428571397</v>
      </c>
      <c r="P242">
        <v>29.285714285714199</v>
      </c>
      <c r="Q242">
        <v>32.390571428571398</v>
      </c>
      <c r="R242">
        <v>32.390571428571398</v>
      </c>
      <c r="S242">
        <v>115.347571428571</v>
      </c>
      <c r="T242">
        <v>115.347571428571</v>
      </c>
      <c r="U242">
        <v>491.42857142857099</v>
      </c>
      <c r="V242">
        <v>1130.57142857142</v>
      </c>
      <c r="W242">
        <v>1130.42857142857</v>
      </c>
      <c r="X242">
        <v>721.142857142857</v>
      </c>
      <c r="Y242">
        <v>1844.2857142857099</v>
      </c>
      <c r="Z242">
        <v>146.85714285714201</v>
      </c>
      <c r="AA242">
        <v>146.85714285714201</v>
      </c>
      <c r="AB242">
        <v>297.28571428571399</v>
      </c>
      <c r="AC242">
        <v>10</v>
      </c>
      <c r="AD242">
        <v>60</v>
      </c>
      <c r="AE242">
        <v>106</v>
      </c>
      <c r="AF242">
        <v>106</v>
      </c>
      <c r="AG242">
        <v>3.2857142857142798</v>
      </c>
      <c r="AH242">
        <v>200.42857142857099</v>
      </c>
      <c r="AI242">
        <v>3.2857142857142798</v>
      </c>
      <c r="AJ242">
        <v>18.428571428571399</v>
      </c>
      <c r="AK242">
        <v>59.571428571428498</v>
      </c>
      <c r="AL242">
        <v>104.85714285714199</v>
      </c>
      <c r="AM242">
        <v>147</v>
      </c>
      <c r="AN242">
        <v>182.42857142857099</v>
      </c>
      <c r="AO242">
        <v>200.42857142857099</v>
      </c>
      <c r="AP242">
        <v>195.85714285714201</v>
      </c>
      <c r="AQ242">
        <v>165.28571428571399</v>
      </c>
      <c r="AR242">
        <v>109.85714285714199</v>
      </c>
      <c r="AS242">
        <v>62.285714285714199</v>
      </c>
      <c r="AT242">
        <v>20.285714285714199</v>
      </c>
      <c r="AU242">
        <v>1759</v>
      </c>
      <c r="AV242">
        <v>1759</v>
      </c>
      <c r="AW242">
        <v>140.71428571428501</v>
      </c>
      <c r="AX242">
        <v>144.57142857142799</v>
      </c>
      <c r="AY242">
        <v>175.85714285714201</v>
      </c>
      <c r="AZ242">
        <v>137.142857142857</v>
      </c>
      <c r="BA242">
        <v>155</v>
      </c>
      <c r="BB242">
        <v>147.42857142857099</v>
      </c>
      <c r="BC242">
        <v>151.71428571428501</v>
      </c>
      <c r="BD242">
        <v>151.142857142857</v>
      </c>
      <c r="BE242">
        <v>136.71428571428501</v>
      </c>
      <c r="BF242">
        <v>130.28571428571399</v>
      </c>
      <c r="BG242">
        <v>143.142857142857</v>
      </c>
      <c r="BH242">
        <v>144.71428571428501</v>
      </c>
      <c r="BI242">
        <v>1095.2857142857099</v>
      </c>
      <c r="BJ242">
        <v>1095.2857142857099</v>
      </c>
      <c r="BK242">
        <v>32.428571428571402</v>
      </c>
      <c r="BL242">
        <v>41.142857142857103</v>
      </c>
      <c r="BM242">
        <v>74</v>
      </c>
      <c r="BN242">
        <v>106.571428571428</v>
      </c>
      <c r="BO242">
        <v>139</v>
      </c>
      <c r="BP242">
        <v>149.28571428571399</v>
      </c>
      <c r="BQ242">
        <v>153.57142857142799</v>
      </c>
      <c r="BR242">
        <v>138.42857142857099</v>
      </c>
      <c r="BS242">
        <v>105.428571428571</v>
      </c>
      <c r="BT242">
        <v>76.571428571428498</v>
      </c>
      <c r="BU242">
        <v>46.571428571428498</v>
      </c>
      <c r="BV242">
        <v>32.428571428571402</v>
      </c>
      <c r="BW242">
        <v>1034.42857142857</v>
      </c>
      <c r="BX242">
        <v>1034.42857142857</v>
      </c>
      <c r="BY242">
        <v>32.428571428571402</v>
      </c>
      <c r="BZ242">
        <v>41.142857142857103</v>
      </c>
      <c r="CA242">
        <v>74</v>
      </c>
      <c r="CB242">
        <v>105.85714285714199</v>
      </c>
      <c r="CC242">
        <v>135</v>
      </c>
      <c r="CD242">
        <v>138.85714285714201</v>
      </c>
      <c r="CE242">
        <v>137.85714285714201</v>
      </c>
      <c r="CF242">
        <v>123.142857142857</v>
      </c>
      <c r="CG242">
        <v>96</v>
      </c>
      <c r="CH242">
        <v>72.285714285714207</v>
      </c>
      <c r="CI242">
        <v>45.571428571428498</v>
      </c>
      <c r="CJ242">
        <v>32.285714285714199</v>
      </c>
      <c r="CK242">
        <v>162.57142857142799</v>
      </c>
      <c r="CL242">
        <v>162.57142857142799</v>
      </c>
      <c r="CM242">
        <v>36.714285714285701</v>
      </c>
      <c r="CN242">
        <v>36.714285714285701</v>
      </c>
      <c r="CO242">
        <v>76.571428571428498</v>
      </c>
      <c r="CP242">
        <v>70.857142857142804</v>
      </c>
      <c r="CQ242">
        <v>57.285714285714199</v>
      </c>
      <c r="CR242">
        <v>20.571428571428498</v>
      </c>
      <c r="CS242">
        <v>9.4285714285714199</v>
      </c>
      <c r="CT242">
        <v>-1.1428571428571399</v>
      </c>
      <c r="CU242">
        <v>-1.28571428571428</v>
      </c>
      <c r="CV242">
        <v>7.8571428571428497</v>
      </c>
      <c r="CW242">
        <v>21.714285714285701</v>
      </c>
      <c r="CX242">
        <v>39.714285714285701</v>
      </c>
      <c r="CY242">
        <v>66.857142857142804</v>
      </c>
      <c r="CZ242">
        <v>77</v>
      </c>
      <c r="DA242">
        <v>2.1428571428571401</v>
      </c>
      <c r="DB242">
        <v>2.1428571428571401</v>
      </c>
      <c r="DC242">
        <v>9</v>
      </c>
      <c r="DD242">
        <v>5.2857142857142803</v>
      </c>
      <c r="DE242">
        <v>8.71428571428571</v>
      </c>
      <c r="DF242">
        <v>2.71428571428571</v>
      </c>
      <c r="DG242">
        <v>0.57142857142857095</v>
      </c>
      <c r="DH242">
        <v>0</v>
      </c>
      <c r="DI242">
        <v>0.28571428571428498</v>
      </c>
      <c r="DJ242">
        <v>0.14285714285714199</v>
      </c>
      <c r="DK242">
        <v>0.28571428571428498</v>
      </c>
      <c r="DL242">
        <v>0</v>
      </c>
      <c r="DM242">
        <v>0.85714285714285698</v>
      </c>
      <c r="DN242">
        <v>1</v>
      </c>
      <c r="DO242">
        <v>5.4285714285714199</v>
      </c>
      <c r="DP242">
        <v>6</v>
      </c>
      <c r="DQ242">
        <v>0</v>
      </c>
      <c r="DR242">
        <v>0.57142857142857095</v>
      </c>
      <c r="DS242">
        <v>0</v>
      </c>
      <c r="DT242">
        <v>0</v>
      </c>
      <c r="DU242">
        <v>0</v>
      </c>
      <c r="DV242">
        <v>98.857142857142804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0.28571428571428498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0.28571428571428498</v>
      </c>
      <c r="EM242">
        <v>0</v>
      </c>
      <c r="EN242">
        <v>0.57142857142857095</v>
      </c>
      <c r="EO242">
        <v>0</v>
      </c>
      <c r="EP242">
        <v>0</v>
      </c>
      <c r="EQ242">
        <v>0</v>
      </c>
      <c r="ER242">
        <v>98.857142857142804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0.28571428571428498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0.28571428571428498</v>
      </c>
      <c r="FI242">
        <v>8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100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100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-856.142857142857</v>
      </c>
      <c r="GO242">
        <v>0.28571428571428498</v>
      </c>
      <c r="GP242">
        <v>0.28571428571428498</v>
      </c>
      <c r="GQ242">
        <v>0</v>
      </c>
      <c r="GR242">
        <v>0</v>
      </c>
      <c r="GS242">
        <v>0.28571428571428498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0.28571428571428498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99.428571428571402</v>
      </c>
      <c r="HL242">
        <v>99.428571428571402</v>
      </c>
      <c r="HM242">
        <v>3.8571428571428501</v>
      </c>
      <c r="HN242">
        <v>3.8571428571428501</v>
      </c>
      <c r="HO242">
        <v>0.71428571428571397</v>
      </c>
      <c r="HP242">
        <v>0.71428571428571397</v>
      </c>
      <c r="HQ242">
        <v>0.42857142857142799</v>
      </c>
      <c r="HR242">
        <v>0.42857142857142799</v>
      </c>
      <c r="HS242">
        <v>0</v>
      </c>
      <c r="HT242">
        <v>0</v>
      </c>
      <c r="HU242">
        <v>0</v>
      </c>
      <c r="HV242">
        <v>0</v>
      </c>
      <c r="HW242">
        <v>10.285714285714199</v>
      </c>
      <c r="HX242">
        <v>10.285714285714199</v>
      </c>
      <c r="HY242">
        <v>4</v>
      </c>
      <c r="HZ242">
        <v>331</v>
      </c>
      <c r="IA242">
        <v>6</v>
      </c>
      <c r="IB242">
        <v>152</v>
      </c>
      <c r="IC242">
        <v>18.285714285714199</v>
      </c>
      <c r="ID242">
        <v>18.285714285714199</v>
      </c>
      <c r="IE242">
        <v>38.285714285714199</v>
      </c>
      <c r="IF242">
        <v>38.285714285714199</v>
      </c>
      <c r="IG242">
        <v>43.428571428571402</v>
      </c>
      <c r="IH242">
        <v>43.428571428571402</v>
      </c>
      <c r="II242">
        <v>86.142857142857096</v>
      </c>
      <c r="IJ242">
        <v>86.142857142857096</v>
      </c>
      <c r="IK242">
        <v>96.142857142857096</v>
      </c>
      <c r="IL242">
        <v>96.142857142857096</v>
      </c>
      <c r="IM242">
        <v>100</v>
      </c>
      <c r="IN242">
        <v>100</v>
      </c>
      <c r="IO242">
        <v>100</v>
      </c>
      <c r="IP242">
        <v>99.142857142857096</v>
      </c>
      <c r="IQ242">
        <v>97.571428571428498</v>
      </c>
      <c r="IR242">
        <v>94</v>
      </c>
      <c r="IS242">
        <v>90.142857142857096</v>
      </c>
      <c r="IT242">
        <v>89</v>
      </c>
      <c r="IU242">
        <v>91.142857142857096</v>
      </c>
      <c r="IV242">
        <v>94.285714285714207</v>
      </c>
      <c r="IW242">
        <v>97.714285714285694</v>
      </c>
      <c r="IX242">
        <v>99.714285714285694</v>
      </c>
      <c r="IY242">
        <v>8</v>
      </c>
      <c r="IZ242">
        <v>0</v>
      </c>
      <c r="JA242">
        <v>0</v>
      </c>
      <c r="JB242">
        <v>1911.57142857142</v>
      </c>
      <c r="JC242">
        <v>1911.1428571428501</v>
      </c>
      <c r="JD242">
        <v>4.5929999999999902</v>
      </c>
      <c r="JE242">
        <v>4.5929999999999902</v>
      </c>
      <c r="JF242">
        <v>27.470428571428499</v>
      </c>
      <c r="JG242">
        <v>27.4641428571428</v>
      </c>
      <c r="JH242">
        <v>1.5714285714285701</v>
      </c>
      <c r="JI242">
        <v>1.5714285714285701</v>
      </c>
      <c r="JJ242">
        <v>840</v>
      </c>
      <c r="JK242">
        <v>828.57142857142799</v>
      </c>
      <c r="JL242">
        <v>449.85714285714198</v>
      </c>
      <c r="JM242">
        <v>449.28571428571399</v>
      </c>
      <c r="JN242">
        <v>87.142857142857096</v>
      </c>
      <c r="JO242">
        <v>87.142857142857096</v>
      </c>
      <c r="JP242">
        <v>90.142857142857096</v>
      </c>
      <c r="JQ242">
        <v>90.142857142857096</v>
      </c>
      <c r="JR242">
        <v>240</v>
      </c>
      <c r="JS242">
        <v>45921</v>
      </c>
      <c r="JT242">
        <v>216617665.71428499</v>
      </c>
      <c r="JU242">
        <v>216617656</v>
      </c>
      <c r="JV242">
        <v>918</v>
      </c>
    </row>
    <row r="243" spans="1:282" x14ac:dyDescent="0.25">
      <c r="A243">
        <v>3456500</v>
      </c>
      <c r="B243">
        <v>6.2301666666666602</v>
      </c>
      <c r="C243">
        <v>3.6199999999999899</v>
      </c>
      <c r="D243">
        <v>12.061166666666599</v>
      </c>
      <c r="E243">
        <v>868.83333333333303</v>
      </c>
      <c r="F243">
        <v>0.33333333333333298</v>
      </c>
      <c r="G243">
        <v>0.33333333333333298</v>
      </c>
      <c r="H243">
        <v>0.33333333333333298</v>
      </c>
      <c r="I243">
        <v>0.33333333333333298</v>
      </c>
      <c r="J243">
        <v>0.33333333333333298</v>
      </c>
      <c r="K243">
        <v>0.33333333333333298</v>
      </c>
      <c r="L243">
        <v>0.66666666666666596</v>
      </c>
      <c r="M243">
        <v>0.83333333333333304</v>
      </c>
      <c r="N243">
        <v>1.1666666666666601</v>
      </c>
      <c r="O243">
        <v>0</v>
      </c>
      <c r="P243">
        <v>0</v>
      </c>
      <c r="Q243">
        <v>35.228833333333299</v>
      </c>
      <c r="R243">
        <v>44.863</v>
      </c>
      <c r="S243">
        <v>151.928</v>
      </c>
      <c r="T243">
        <v>186.32050000000001</v>
      </c>
      <c r="U243">
        <v>466.83333333333297</v>
      </c>
      <c r="V243">
        <v>1036</v>
      </c>
      <c r="W243">
        <v>1076.1666666666599</v>
      </c>
      <c r="X243">
        <v>721.83333333333303</v>
      </c>
      <c r="Y243">
        <v>1689</v>
      </c>
      <c r="Z243">
        <v>136.333333333333</v>
      </c>
      <c r="AA243">
        <v>143.833333333333</v>
      </c>
      <c r="AB243">
        <v>213</v>
      </c>
      <c r="AC243">
        <v>10.5</v>
      </c>
      <c r="AD243">
        <v>62</v>
      </c>
      <c r="AE243">
        <v>110</v>
      </c>
      <c r="AF243">
        <v>108.333333333333</v>
      </c>
      <c r="AG243">
        <v>6.3333333333333304</v>
      </c>
      <c r="AH243">
        <v>205.333333333333</v>
      </c>
      <c r="AI243">
        <v>6.3333333333333304</v>
      </c>
      <c r="AJ243">
        <v>21.5</v>
      </c>
      <c r="AK243">
        <v>63.3333333333333</v>
      </c>
      <c r="AL243">
        <v>108.333333333333</v>
      </c>
      <c r="AM243">
        <v>150.833333333333</v>
      </c>
      <c r="AN243">
        <v>187.166666666666</v>
      </c>
      <c r="AO243">
        <v>205.333333333333</v>
      </c>
      <c r="AP243">
        <v>200.666666666666</v>
      </c>
      <c r="AQ243">
        <v>169.333333333333</v>
      </c>
      <c r="AR243">
        <v>113.333333333333</v>
      </c>
      <c r="AS243">
        <v>65.6666666666666</v>
      </c>
      <c r="AT243">
        <v>23.8333333333333</v>
      </c>
      <c r="AU243">
        <v>1564</v>
      </c>
      <c r="AV243">
        <v>1610</v>
      </c>
      <c r="AW243">
        <v>122.166666666666</v>
      </c>
      <c r="AX243">
        <v>127.666666666666</v>
      </c>
      <c r="AY243">
        <v>156.333333333333</v>
      </c>
      <c r="AZ243">
        <v>121.5</v>
      </c>
      <c r="BA243">
        <v>139.5</v>
      </c>
      <c r="BB243">
        <v>132.333333333333</v>
      </c>
      <c r="BC243">
        <v>138.833333333333</v>
      </c>
      <c r="BD243">
        <v>139.666666666666</v>
      </c>
      <c r="BE243">
        <v>123.166666666666</v>
      </c>
      <c r="BF243">
        <v>115.666666666666</v>
      </c>
      <c r="BG243">
        <v>124.333333333333</v>
      </c>
      <c r="BH243">
        <v>123</v>
      </c>
      <c r="BI243">
        <v>1119</v>
      </c>
      <c r="BJ243">
        <v>1106.5</v>
      </c>
      <c r="BK243">
        <v>33</v>
      </c>
      <c r="BL243">
        <v>42</v>
      </c>
      <c r="BM243">
        <v>75.5</v>
      </c>
      <c r="BN243">
        <v>108.833333333333</v>
      </c>
      <c r="BO243">
        <v>141.666666666666</v>
      </c>
      <c r="BP243">
        <v>152.666666666666</v>
      </c>
      <c r="BQ243">
        <v>157</v>
      </c>
      <c r="BR243">
        <v>141.833333333333</v>
      </c>
      <c r="BS243">
        <v>107.5</v>
      </c>
      <c r="BT243">
        <v>78.3333333333333</v>
      </c>
      <c r="BU243">
        <v>47.5</v>
      </c>
      <c r="BV243">
        <v>33.5</v>
      </c>
      <c r="BW243">
        <v>1001.33333333333</v>
      </c>
      <c r="BX243">
        <v>1005.33333333333</v>
      </c>
      <c r="BY243">
        <v>33</v>
      </c>
      <c r="BZ243">
        <v>42</v>
      </c>
      <c r="CA243">
        <v>75.5</v>
      </c>
      <c r="CB243">
        <v>106.333333333333</v>
      </c>
      <c r="CC243">
        <v>132.166666666666</v>
      </c>
      <c r="CD243">
        <v>133</v>
      </c>
      <c r="CE243">
        <v>129.833333333333</v>
      </c>
      <c r="CF243">
        <v>115.5</v>
      </c>
      <c r="CG243">
        <v>89.3333333333333</v>
      </c>
      <c r="CH243">
        <v>67.8333333333333</v>
      </c>
      <c r="CI243">
        <v>44.1666666666666</v>
      </c>
      <c r="CJ243">
        <v>32.8333333333333</v>
      </c>
      <c r="CK243">
        <v>142.166666666666</v>
      </c>
      <c r="CL243">
        <v>148.166666666666</v>
      </c>
      <c r="CM243">
        <v>26.3333333333333</v>
      </c>
      <c r="CN243">
        <v>29.1666666666666</v>
      </c>
      <c r="CO243">
        <v>71.8333333333333</v>
      </c>
      <c r="CP243">
        <v>66.1666666666666</v>
      </c>
      <c r="CQ243">
        <v>50.3333333333333</v>
      </c>
      <c r="CR243">
        <v>8.1666666666666607</v>
      </c>
      <c r="CS243">
        <v>-2.1666666666666599</v>
      </c>
      <c r="CT243">
        <v>-12.8333333333333</v>
      </c>
      <c r="CU243">
        <v>-11.1666666666666</v>
      </c>
      <c r="CV243">
        <v>-1.6666666666666601</v>
      </c>
      <c r="CW243">
        <v>10.1666666666666</v>
      </c>
      <c r="CX243">
        <v>29.6666666666666</v>
      </c>
      <c r="CY243">
        <v>60.1666666666666</v>
      </c>
      <c r="CZ243">
        <v>71.6666666666666</v>
      </c>
      <c r="DA243">
        <v>1.8333333333333299</v>
      </c>
      <c r="DB243">
        <v>2</v>
      </c>
      <c r="DC243">
        <v>8</v>
      </c>
      <c r="DD243">
        <v>4.8333333333333304</v>
      </c>
      <c r="DE243">
        <v>7.3333333333333304</v>
      </c>
      <c r="DF243">
        <v>2.3333333333333299</v>
      </c>
      <c r="DG243">
        <v>0.16666666666666599</v>
      </c>
      <c r="DH243">
        <v>0</v>
      </c>
      <c r="DI243">
        <v>0.5</v>
      </c>
      <c r="DJ243">
        <v>0</v>
      </c>
      <c r="DK243">
        <v>0.33333333333333298</v>
      </c>
      <c r="DL243">
        <v>0.16666666666666599</v>
      </c>
      <c r="DM243">
        <v>1</v>
      </c>
      <c r="DN243">
        <v>0.83333333333333304</v>
      </c>
      <c r="DO243">
        <v>5</v>
      </c>
      <c r="DP243">
        <v>6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97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3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97.8333333333333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2.1666666666666599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8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100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100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-999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97</v>
      </c>
      <c r="HL243">
        <v>97.8333333333333</v>
      </c>
      <c r="HM243">
        <v>9.1666666666666607</v>
      </c>
      <c r="HN243">
        <v>7.3333333333333304</v>
      </c>
      <c r="HO243">
        <v>6.8333333333333304</v>
      </c>
      <c r="HP243">
        <v>2.6666666666666599</v>
      </c>
      <c r="HQ243">
        <v>0.83333333333333304</v>
      </c>
      <c r="HR243">
        <v>0.83333333333333304</v>
      </c>
      <c r="HS243">
        <v>0</v>
      </c>
      <c r="HT243">
        <v>0</v>
      </c>
      <c r="HU243">
        <v>0</v>
      </c>
      <c r="HV243">
        <v>0</v>
      </c>
      <c r="HW243">
        <v>12</v>
      </c>
      <c r="HX243">
        <v>16.1666666666666</v>
      </c>
      <c r="HY243">
        <v>4</v>
      </c>
      <c r="HZ243">
        <v>331</v>
      </c>
      <c r="IA243">
        <v>6</v>
      </c>
      <c r="IB243">
        <v>152</v>
      </c>
      <c r="IC243">
        <v>18.6666666666666</v>
      </c>
      <c r="ID243">
        <v>18.3333333333333</v>
      </c>
      <c r="IE243">
        <v>37.5</v>
      </c>
      <c r="IF243">
        <v>37.6666666666666</v>
      </c>
      <c r="IG243">
        <v>44</v>
      </c>
      <c r="IH243">
        <v>44</v>
      </c>
      <c r="II243">
        <v>78.1666666666666</v>
      </c>
      <c r="IJ243">
        <v>81.8333333333333</v>
      </c>
      <c r="IK243">
        <v>92.1666666666666</v>
      </c>
      <c r="IL243">
        <v>93.3333333333333</v>
      </c>
      <c r="IM243">
        <v>99.6666666666666</v>
      </c>
      <c r="IN243">
        <v>100</v>
      </c>
      <c r="IO243">
        <v>100</v>
      </c>
      <c r="IP243">
        <v>98.1666666666666</v>
      </c>
      <c r="IQ243">
        <v>94.1666666666666</v>
      </c>
      <c r="IR243">
        <v>88.3333333333333</v>
      </c>
      <c r="IS243">
        <v>83.5</v>
      </c>
      <c r="IT243">
        <v>81.8333333333333</v>
      </c>
      <c r="IU243">
        <v>83.5</v>
      </c>
      <c r="IV243">
        <v>87.1666666666666</v>
      </c>
      <c r="IW243">
        <v>92.6666666666666</v>
      </c>
      <c r="IX243">
        <v>97.8333333333333</v>
      </c>
      <c r="IY243">
        <v>8</v>
      </c>
      <c r="IZ243">
        <v>0</v>
      </c>
      <c r="JA243">
        <v>0</v>
      </c>
      <c r="JB243">
        <v>2779.1666666666601</v>
      </c>
      <c r="JC243">
        <v>2338.8333333333298</v>
      </c>
      <c r="JD243">
        <v>7.56066666666666</v>
      </c>
      <c r="JE243">
        <v>8.3638333333333303</v>
      </c>
      <c r="JF243">
        <v>48.343833333333301</v>
      </c>
      <c r="JG243">
        <v>34.891500000000001</v>
      </c>
      <c r="JH243">
        <v>2.6666666666666599</v>
      </c>
      <c r="JI243">
        <v>1.6666666666666601</v>
      </c>
      <c r="JJ243">
        <v>1298.8333333333301</v>
      </c>
      <c r="JK243">
        <v>1000</v>
      </c>
      <c r="JL243">
        <v>702.83333333333303</v>
      </c>
      <c r="JM243">
        <v>583.5</v>
      </c>
      <c r="JN243">
        <v>121.166666666666</v>
      </c>
      <c r="JO243">
        <v>103.666666666666</v>
      </c>
      <c r="JP243">
        <v>119.333333333333</v>
      </c>
      <c r="JQ243">
        <v>103.5</v>
      </c>
      <c r="JR243">
        <v>240</v>
      </c>
      <c r="JS243">
        <v>45921</v>
      </c>
      <c r="JT243">
        <v>340271982</v>
      </c>
      <c r="JU243">
        <v>379031565.33333302</v>
      </c>
      <c r="JV243">
        <v>918</v>
      </c>
    </row>
    <row r="244" spans="1:282" x14ac:dyDescent="0.25">
      <c r="A244">
        <v>3460000</v>
      </c>
      <c r="B244">
        <v>15.5702</v>
      </c>
      <c r="C244">
        <v>8.4144000000000005</v>
      </c>
      <c r="D244">
        <v>30.431000000000001</v>
      </c>
      <c r="E244">
        <v>803</v>
      </c>
      <c r="F244">
        <v>0.2</v>
      </c>
      <c r="G244">
        <v>0</v>
      </c>
      <c r="H244">
        <v>0.2</v>
      </c>
      <c r="I244">
        <v>0</v>
      </c>
      <c r="J244">
        <v>0.2</v>
      </c>
      <c r="K244">
        <v>0</v>
      </c>
      <c r="L244">
        <v>1.6</v>
      </c>
      <c r="M244">
        <v>0.8</v>
      </c>
      <c r="N244">
        <v>12</v>
      </c>
      <c r="O244">
        <v>8.4</v>
      </c>
      <c r="P244">
        <v>8.4</v>
      </c>
      <c r="Q244">
        <v>45.397599999999997</v>
      </c>
      <c r="R244">
        <v>143.64060000000001</v>
      </c>
      <c r="S244">
        <v>327.0428</v>
      </c>
      <c r="T244">
        <v>872.6748</v>
      </c>
      <c r="U244">
        <v>548.79999999999995</v>
      </c>
      <c r="V244">
        <v>1130.5999999999999</v>
      </c>
      <c r="W244">
        <v>1168.5999999999999</v>
      </c>
      <c r="X244">
        <v>649</v>
      </c>
      <c r="Y244">
        <v>1814.8</v>
      </c>
      <c r="Z244">
        <v>163.6</v>
      </c>
      <c r="AA244">
        <v>159.6</v>
      </c>
      <c r="AB244">
        <v>309.8</v>
      </c>
      <c r="AC244">
        <v>10</v>
      </c>
      <c r="AD244">
        <v>58.6</v>
      </c>
      <c r="AE244">
        <v>102.2</v>
      </c>
      <c r="AF244">
        <v>101</v>
      </c>
      <c r="AG244">
        <v>-2.2000000000000002</v>
      </c>
      <c r="AH244">
        <v>198.2</v>
      </c>
      <c r="AI244">
        <v>-2.2000000000000002</v>
      </c>
      <c r="AJ244">
        <v>13</v>
      </c>
      <c r="AK244">
        <v>55.8</v>
      </c>
      <c r="AL244">
        <v>100.6</v>
      </c>
      <c r="AM244">
        <v>143.4</v>
      </c>
      <c r="AN244">
        <v>179.6</v>
      </c>
      <c r="AO244">
        <v>198.2</v>
      </c>
      <c r="AP244">
        <v>193.6</v>
      </c>
      <c r="AQ244">
        <v>162.4</v>
      </c>
      <c r="AR244">
        <v>106.4</v>
      </c>
      <c r="AS244">
        <v>58</v>
      </c>
      <c r="AT244">
        <v>15.2</v>
      </c>
      <c r="AU244">
        <v>1522.8</v>
      </c>
      <c r="AV244">
        <v>1579.4</v>
      </c>
      <c r="AW244">
        <v>124</v>
      </c>
      <c r="AX244">
        <v>127.4</v>
      </c>
      <c r="AY244">
        <v>154.19999999999999</v>
      </c>
      <c r="AZ244">
        <v>123.2</v>
      </c>
      <c r="BA244">
        <v>135.4</v>
      </c>
      <c r="BB244">
        <v>129.19999999999999</v>
      </c>
      <c r="BC244">
        <v>137.19999999999999</v>
      </c>
      <c r="BD244">
        <v>131.4</v>
      </c>
      <c r="BE244">
        <v>116.4</v>
      </c>
      <c r="BF244">
        <v>102.4</v>
      </c>
      <c r="BG244">
        <v>119.8</v>
      </c>
      <c r="BH244">
        <v>121.8</v>
      </c>
      <c r="BI244">
        <v>1087</v>
      </c>
      <c r="BJ244">
        <v>1079.2</v>
      </c>
      <c r="BK244">
        <v>31</v>
      </c>
      <c r="BL244">
        <v>39.799999999999997</v>
      </c>
      <c r="BM244">
        <v>72.400000000000006</v>
      </c>
      <c r="BN244">
        <v>105</v>
      </c>
      <c r="BO244">
        <v>138</v>
      </c>
      <c r="BP244">
        <v>149.19999999999999</v>
      </c>
      <c r="BQ244">
        <v>154.19999999999999</v>
      </c>
      <c r="BR244">
        <v>139.6</v>
      </c>
      <c r="BS244">
        <v>105.6</v>
      </c>
      <c r="BT244">
        <v>75.8</v>
      </c>
      <c r="BU244">
        <v>45</v>
      </c>
      <c r="BV244">
        <v>31.6</v>
      </c>
      <c r="BW244">
        <v>972</v>
      </c>
      <c r="BX244">
        <v>981.4</v>
      </c>
      <c r="BY244">
        <v>31</v>
      </c>
      <c r="BZ244">
        <v>39.799999999999997</v>
      </c>
      <c r="CA244">
        <v>72.400000000000006</v>
      </c>
      <c r="CB244">
        <v>103.2</v>
      </c>
      <c r="CC244">
        <v>129.80000000000001</v>
      </c>
      <c r="CD244">
        <v>131.19999999999999</v>
      </c>
      <c r="CE244">
        <v>128.4</v>
      </c>
      <c r="CF244">
        <v>113.4</v>
      </c>
      <c r="CG244">
        <v>87</v>
      </c>
      <c r="CH244">
        <v>64</v>
      </c>
      <c r="CI244">
        <v>41.2</v>
      </c>
      <c r="CJ244">
        <v>30.6</v>
      </c>
      <c r="CK244">
        <v>142.4</v>
      </c>
      <c r="CL244">
        <v>148.80000000000001</v>
      </c>
      <c r="CM244">
        <v>26.6</v>
      </c>
      <c r="CN244">
        <v>29.8</v>
      </c>
      <c r="CO244">
        <v>74</v>
      </c>
      <c r="CP244">
        <v>68</v>
      </c>
      <c r="CQ244">
        <v>52</v>
      </c>
      <c r="CR244">
        <v>13</v>
      </c>
      <c r="CS244">
        <v>-2</v>
      </c>
      <c r="CT244">
        <v>-12.6</v>
      </c>
      <c r="CU244">
        <v>-10.199999999999999</v>
      </c>
      <c r="CV244">
        <v>-5.4</v>
      </c>
      <c r="CW244">
        <v>7.4</v>
      </c>
      <c r="CX244">
        <v>23</v>
      </c>
      <c r="CY244">
        <v>60.6</v>
      </c>
      <c r="CZ244">
        <v>73.2</v>
      </c>
      <c r="DA244">
        <v>5</v>
      </c>
      <c r="DB244">
        <v>4.2</v>
      </c>
      <c r="DC244">
        <v>16.600000000000001</v>
      </c>
      <c r="DD244">
        <v>12.6</v>
      </c>
      <c r="DE244">
        <v>15.8</v>
      </c>
      <c r="DF244">
        <v>5.2</v>
      </c>
      <c r="DG244">
        <v>1.2</v>
      </c>
      <c r="DH244">
        <v>0.6</v>
      </c>
      <c r="DI244">
        <v>1.2</v>
      </c>
      <c r="DJ244">
        <v>0</v>
      </c>
      <c r="DK244">
        <v>0.2</v>
      </c>
      <c r="DL244">
        <v>0.2</v>
      </c>
      <c r="DM244">
        <v>1.8</v>
      </c>
      <c r="DN244">
        <v>4.8</v>
      </c>
      <c r="DO244">
        <v>12.8</v>
      </c>
      <c r="DP244">
        <v>6</v>
      </c>
      <c r="DQ244">
        <v>1.4</v>
      </c>
      <c r="DR244">
        <v>0.2</v>
      </c>
      <c r="DS244">
        <v>0</v>
      </c>
      <c r="DT244">
        <v>5.4</v>
      </c>
      <c r="DU244">
        <v>0</v>
      </c>
      <c r="DV244">
        <v>93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1.2</v>
      </c>
      <c r="EN244">
        <v>0.2</v>
      </c>
      <c r="EO244">
        <v>0</v>
      </c>
      <c r="EP244">
        <v>3.8</v>
      </c>
      <c r="EQ244">
        <v>0</v>
      </c>
      <c r="ER244">
        <v>94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0.4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8</v>
      </c>
      <c r="FJ244">
        <v>0</v>
      </c>
      <c r="FK244">
        <v>0</v>
      </c>
      <c r="FL244">
        <v>0</v>
      </c>
      <c r="FM244">
        <v>9.8000000000000007</v>
      </c>
      <c r="FN244">
        <v>0</v>
      </c>
      <c r="FO244">
        <v>0</v>
      </c>
      <c r="FP244">
        <v>0</v>
      </c>
      <c r="FQ244">
        <v>90.2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6.6</v>
      </c>
      <c r="GC244">
        <v>0</v>
      </c>
      <c r="GD244">
        <v>0</v>
      </c>
      <c r="GE244">
        <v>0</v>
      </c>
      <c r="GF244">
        <v>93.4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-999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100</v>
      </c>
      <c r="HL244">
        <v>99.6</v>
      </c>
      <c r="HM244">
        <v>5.2</v>
      </c>
      <c r="HN244">
        <v>5.8</v>
      </c>
      <c r="HO244">
        <v>1.2</v>
      </c>
      <c r="HP244">
        <v>3.4</v>
      </c>
      <c r="HQ244">
        <v>0.4</v>
      </c>
      <c r="HR244">
        <v>0.6</v>
      </c>
      <c r="HS244">
        <v>0</v>
      </c>
      <c r="HT244">
        <v>0</v>
      </c>
      <c r="HU244">
        <v>0</v>
      </c>
      <c r="HV244">
        <v>0</v>
      </c>
      <c r="HW244">
        <v>42.8</v>
      </c>
      <c r="HX244">
        <v>41.4</v>
      </c>
      <c r="HY244">
        <v>4</v>
      </c>
      <c r="HZ244">
        <v>331</v>
      </c>
      <c r="IA244">
        <v>6</v>
      </c>
      <c r="IB244">
        <v>152</v>
      </c>
      <c r="IC244">
        <v>18.600000000000001</v>
      </c>
      <c r="ID244">
        <v>18.600000000000001</v>
      </c>
      <c r="IE244">
        <v>37.4</v>
      </c>
      <c r="IF244">
        <v>37.4</v>
      </c>
      <c r="IG244">
        <v>44.2</v>
      </c>
      <c r="IH244">
        <v>44.2</v>
      </c>
      <c r="II244">
        <v>78.2</v>
      </c>
      <c r="IJ244">
        <v>79.400000000000006</v>
      </c>
      <c r="IK244">
        <v>92</v>
      </c>
      <c r="IL244">
        <v>93.4</v>
      </c>
      <c r="IM244">
        <v>99.6</v>
      </c>
      <c r="IN244">
        <v>100</v>
      </c>
      <c r="IO244">
        <v>100</v>
      </c>
      <c r="IP244">
        <v>98.6</v>
      </c>
      <c r="IQ244">
        <v>94.8</v>
      </c>
      <c r="IR244">
        <v>89.2</v>
      </c>
      <c r="IS244">
        <v>84.2</v>
      </c>
      <c r="IT244">
        <v>81.8</v>
      </c>
      <c r="IU244">
        <v>82.8</v>
      </c>
      <c r="IV244">
        <v>85.6</v>
      </c>
      <c r="IW244">
        <v>91.2</v>
      </c>
      <c r="IX244">
        <v>97</v>
      </c>
      <c r="IY244">
        <v>4</v>
      </c>
      <c r="IZ244">
        <v>0</v>
      </c>
      <c r="JA244">
        <v>0</v>
      </c>
      <c r="JB244">
        <v>1949.2</v>
      </c>
      <c r="JC244">
        <v>2612.1999999999998</v>
      </c>
      <c r="JD244">
        <v>2.0449999999999999</v>
      </c>
      <c r="JE244">
        <v>23.664400000000001</v>
      </c>
      <c r="JF244">
        <v>12.5334</v>
      </c>
      <c r="JG244">
        <v>28.838000000000001</v>
      </c>
      <c r="JH244">
        <v>0</v>
      </c>
      <c r="JI244">
        <v>1</v>
      </c>
      <c r="JJ244">
        <v>663.6</v>
      </c>
      <c r="JK244">
        <v>1060</v>
      </c>
      <c r="JL244">
        <v>134</v>
      </c>
      <c r="JM244">
        <v>310.8</v>
      </c>
      <c r="JN244">
        <v>57.4</v>
      </c>
      <c r="JO244">
        <v>83.2</v>
      </c>
      <c r="JP244">
        <v>62.2</v>
      </c>
      <c r="JQ244">
        <v>85.8</v>
      </c>
      <c r="JR244">
        <v>240</v>
      </c>
      <c r="JS244">
        <v>45918.2</v>
      </c>
      <c r="JT244">
        <v>88418511.599999994</v>
      </c>
      <c r="JU244">
        <v>1038228117.8</v>
      </c>
      <c r="JV244">
        <v>912.4</v>
      </c>
    </row>
    <row r="245" spans="1:282" x14ac:dyDescent="0.25">
      <c r="A245">
        <v>3463300</v>
      </c>
      <c r="B245">
        <v>6.6271666666666604</v>
      </c>
      <c r="C245">
        <v>4.3831666666666598</v>
      </c>
      <c r="D245">
        <v>12.4028333333333</v>
      </c>
      <c r="E245">
        <v>726.83333333333303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2.6666666666666599</v>
      </c>
      <c r="M245">
        <v>1.6666666666666601</v>
      </c>
      <c r="N245">
        <v>5.3333333333333304</v>
      </c>
      <c r="O245">
        <v>4.5</v>
      </c>
      <c r="P245">
        <v>25</v>
      </c>
      <c r="Q245">
        <v>39.143333333333302</v>
      </c>
      <c r="R245">
        <v>49.466666666666598</v>
      </c>
      <c r="S245">
        <v>152.976</v>
      </c>
      <c r="T245">
        <v>190.40516666666599</v>
      </c>
      <c r="U245">
        <v>469.5</v>
      </c>
      <c r="V245">
        <v>887.83333333333303</v>
      </c>
      <c r="W245">
        <v>896.83333333333303</v>
      </c>
      <c r="X245">
        <v>558.83333333333303</v>
      </c>
      <c r="Y245">
        <v>1672.8333333333301</v>
      </c>
      <c r="Z245">
        <v>135.333333333333</v>
      </c>
      <c r="AA245">
        <v>136.666666666666</v>
      </c>
      <c r="AB245">
        <v>177.833333333333</v>
      </c>
      <c r="AC245">
        <v>10.5</v>
      </c>
      <c r="AD245">
        <v>63.1666666666666</v>
      </c>
      <c r="AE245">
        <v>112.833333333333</v>
      </c>
      <c r="AF245">
        <v>112.5</v>
      </c>
      <c r="AG245">
        <v>7.8333333333333304</v>
      </c>
      <c r="AH245">
        <v>210</v>
      </c>
      <c r="AI245">
        <v>7.8333333333333304</v>
      </c>
      <c r="AJ245">
        <v>23</v>
      </c>
      <c r="AK245">
        <v>65.3333333333333</v>
      </c>
      <c r="AL245">
        <v>111.166666666666</v>
      </c>
      <c r="AM245">
        <v>154.5</v>
      </c>
      <c r="AN245">
        <v>190.833333333333</v>
      </c>
      <c r="AO245">
        <v>210</v>
      </c>
      <c r="AP245">
        <v>205.166666666666</v>
      </c>
      <c r="AQ245">
        <v>173.166666666666</v>
      </c>
      <c r="AR245">
        <v>117.5</v>
      </c>
      <c r="AS245">
        <v>68.8333333333333</v>
      </c>
      <c r="AT245">
        <v>25.5</v>
      </c>
      <c r="AU245">
        <v>1406.3333333333301</v>
      </c>
      <c r="AV245">
        <v>1407.3333333333301</v>
      </c>
      <c r="AW245">
        <v>103.166666666666</v>
      </c>
      <c r="AX245">
        <v>111.833333333333</v>
      </c>
      <c r="AY245">
        <v>137.5</v>
      </c>
      <c r="AZ245">
        <v>111.666666666666</v>
      </c>
      <c r="BA245">
        <v>130.166666666666</v>
      </c>
      <c r="BB245">
        <v>121.833333333333</v>
      </c>
      <c r="BC245">
        <v>127.166666666666</v>
      </c>
      <c r="BD245">
        <v>126.5</v>
      </c>
      <c r="BE245">
        <v>114.166666666666</v>
      </c>
      <c r="BF245">
        <v>111.5</v>
      </c>
      <c r="BG245">
        <v>109.666666666666</v>
      </c>
      <c r="BH245">
        <v>101</v>
      </c>
      <c r="BI245">
        <v>1131.5</v>
      </c>
      <c r="BJ245">
        <v>1129.8333333333301</v>
      </c>
      <c r="BK245">
        <v>33.1666666666666</v>
      </c>
      <c r="BL245">
        <v>42.3333333333333</v>
      </c>
      <c r="BM245">
        <v>76</v>
      </c>
      <c r="BN245">
        <v>109.5</v>
      </c>
      <c r="BO245">
        <v>143</v>
      </c>
      <c r="BP245">
        <v>154</v>
      </c>
      <c r="BQ245">
        <v>159.666666666666</v>
      </c>
      <c r="BR245">
        <v>144.166666666666</v>
      </c>
      <c r="BS245">
        <v>109.333333333333</v>
      </c>
      <c r="BT245">
        <v>78.8333333333333</v>
      </c>
      <c r="BU245">
        <v>48</v>
      </c>
      <c r="BV245">
        <v>33.6666666666666</v>
      </c>
      <c r="BW245">
        <v>974.83333333333303</v>
      </c>
      <c r="BX245">
        <v>974.5</v>
      </c>
      <c r="BY245">
        <v>33.1666666666666</v>
      </c>
      <c r="BZ245">
        <v>42.3333333333333</v>
      </c>
      <c r="CA245">
        <v>76</v>
      </c>
      <c r="CB245">
        <v>106.166666666666</v>
      </c>
      <c r="CC245">
        <v>130.333333333333</v>
      </c>
      <c r="CD245">
        <v>129.166666666666</v>
      </c>
      <c r="CE245">
        <v>124</v>
      </c>
      <c r="CF245">
        <v>108.833333333333</v>
      </c>
      <c r="CG245">
        <v>84</v>
      </c>
      <c r="CH245">
        <v>64.6666666666666</v>
      </c>
      <c r="CI245">
        <v>42.8333333333333</v>
      </c>
      <c r="CJ245">
        <v>32.6666666666666</v>
      </c>
      <c r="CK245">
        <v>126.833333333333</v>
      </c>
      <c r="CL245">
        <v>127.166666666666</v>
      </c>
      <c r="CM245">
        <v>18.1666666666666</v>
      </c>
      <c r="CN245">
        <v>18.3333333333333</v>
      </c>
      <c r="CO245">
        <v>67</v>
      </c>
      <c r="CP245">
        <v>61.5</v>
      </c>
      <c r="CQ245">
        <v>43.8333333333333</v>
      </c>
      <c r="CR245">
        <v>1.6666666666666601</v>
      </c>
      <c r="CS245">
        <v>-8.1666666666666607</v>
      </c>
      <c r="CT245">
        <v>-19.8333333333333</v>
      </c>
      <c r="CU245">
        <v>-19.1666666666666</v>
      </c>
      <c r="CV245">
        <v>-11.3333333333333</v>
      </c>
      <c r="CW245">
        <v>3.5</v>
      </c>
      <c r="CX245">
        <v>27.8333333333333</v>
      </c>
      <c r="CY245">
        <v>55.5</v>
      </c>
      <c r="CZ245">
        <v>66.3333333333333</v>
      </c>
      <c r="DA245">
        <v>3.1666666666666599</v>
      </c>
      <c r="DB245">
        <v>3.1666666666666599</v>
      </c>
      <c r="DC245">
        <v>10.6666666666666</v>
      </c>
      <c r="DD245">
        <v>7.5</v>
      </c>
      <c r="DE245">
        <v>10.1666666666666</v>
      </c>
      <c r="DF245">
        <v>3.5</v>
      </c>
      <c r="DG245">
        <v>1.3333333333333299</v>
      </c>
      <c r="DH245">
        <v>0</v>
      </c>
      <c r="DI245">
        <v>0</v>
      </c>
      <c r="DJ245">
        <v>0.16666666666666599</v>
      </c>
      <c r="DK245">
        <v>0</v>
      </c>
      <c r="DL245">
        <v>0.33333333333333298</v>
      </c>
      <c r="DM245">
        <v>2.1666666666666599</v>
      </c>
      <c r="DN245">
        <v>2.5</v>
      </c>
      <c r="DO245">
        <v>8.3333333333333304</v>
      </c>
      <c r="DP245">
        <v>6</v>
      </c>
      <c r="DQ245">
        <v>0</v>
      </c>
      <c r="DR245">
        <v>3.5</v>
      </c>
      <c r="DS245">
        <v>0</v>
      </c>
      <c r="DT245">
        <v>3.5</v>
      </c>
      <c r="DU245">
        <v>0</v>
      </c>
      <c r="DV245">
        <v>91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1.3333333333333299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0.33333333333333298</v>
      </c>
      <c r="EM245">
        <v>0</v>
      </c>
      <c r="EN245">
        <v>2.3333333333333299</v>
      </c>
      <c r="EO245">
        <v>0</v>
      </c>
      <c r="EP245">
        <v>4.5</v>
      </c>
      <c r="EQ245">
        <v>0</v>
      </c>
      <c r="ER245">
        <v>91.8333333333333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0.83333333333333304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0.33333333333333298</v>
      </c>
      <c r="FI245">
        <v>8</v>
      </c>
      <c r="FJ245">
        <v>0</v>
      </c>
      <c r="FK245">
        <v>0</v>
      </c>
      <c r="FL245">
        <v>0</v>
      </c>
      <c r="FM245">
        <v>4.6666666666666599</v>
      </c>
      <c r="FN245">
        <v>0</v>
      </c>
      <c r="FO245">
        <v>0</v>
      </c>
      <c r="FP245">
        <v>0</v>
      </c>
      <c r="FQ245">
        <v>95.3333333333333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5.6666666666666599</v>
      </c>
      <c r="GC245">
        <v>0</v>
      </c>
      <c r="GD245">
        <v>0</v>
      </c>
      <c r="GE245">
        <v>0</v>
      </c>
      <c r="GF245">
        <v>94.3333333333333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-665.66666666666595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98.3333333333333</v>
      </c>
      <c r="HL245">
        <v>98.8333333333333</v>
      </c>
      <c r="HM245">
        <v>2.6666666666666599</v>
      </c>
      <c r="HN245">
        <v>2.5</v>
      </c>
      <c r="HO245">
        <v>0.5</v>
      </c>
      <c r="HP245">
        <v>0.16666666666666599</v>
      </c>
      <c r="HQ245">
        <v>0.16666666666666599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4</v>
      </c>
      <c r="HZ245">
        <v>331</v>
      </c>
      <c r="IA245">
        <v>5.5</v>
      </c>
      <c r="IB245">
        <v>154.5</v>
      </c>
      <c r="IC245">
        <v>18.6666666666666</v>
      </c>
      <c r="ID245">
        <v>18.6666666666666</v>
      </c>
      <c r="IE245">
        <v>37</v>
      </c>
      <c r="IF245">
        <v>37</v>
      </c>
      <c r="IG245">
        <v>44.3333333333333</v>
      </c>
      <c r="IH245">
        <v>44.3333333333333</v>
      </c>
      <c r="II245">
        <v>75.5</v>
      </c>
      <c r="IJ245">
        <v>75.6666666666666</v>
      </c>
      <c r="IK245">
        <v>89.8333333333333</v>
      </c>
      <c r="IL245">
        <v>89.8333333333333</v>
      </c>
      <c r="IM245">
        <v>100</v>
      </c>
      <c r="IN245">
        <v>100</v>
      </c>
      <c r="IO245">
        <v>100</v>
      </c>
      <c r="IP245">
        <v>97.3333333333333</v>
      </c>
      <c r="IQ245">
        <v>92.3333333333333</v>
      </c>
      <c r="IR245">
        <v>85.5</v>
      </c>
      <c r="IS245">
        <v>79.1666666666666</v>
      </c>
      <c r="IT245">
        <v>76.3333333333333</v>
      </c>
      <c r="IU245">
        <v>77.5</v>
      </c>
      <c r="IV245">
        <v>82.1666666666666</v>
      </c>
      <c r="IW245">
        <v>90.1666666666666</v>
      </c>
      <c r="IX245">
        <v>96.8333333333333</v>
      </c>
      <c r="IY245">
        <v>8</v>
      </c>
      <c r="IZ245">
        <v>6.1666666666666599</v>
      </c>
      <c r="JA245">
        <v>2.5</v>
      </c>
      <c r="JB245">
        <v>1139.5</v>
      </c>
      <c r="JC245">
        <v>1125</v>
      </c>
      <c r="JD245">
        <v>7.9581666666666599</v>
      </c>
      <c r="JE245">
        <v>9.5963333333333303</v>
      </c>
      <c r="JF245">
        <v>39.909666666666602</v>
      </c>
      <c r="JG245">
        <v>35.898000000000003</v>
      </c>
      <c r="JH245">
        <v>2.6666666666666599</v>
      </c>
      <c r="JI245">
        <v>2.1666666666666599</v>
      </c>
      <c r="JJ245">
        <v>1217.1666666666599</v>
      </c>
      <c r="JK245">
        <v>1133.3333333333301</v>
      </c>
      <c r="JL245">
        <v>556.16666666666595</v>
      </c>
      <c r="JM245">
        <v>495.666666666666</v>
      </c>
      <c r="JN245">
        <v>111.333333333333</v>
      </c>
      <c r="JO245">
        <v>104.666666666666</v>
      </c>
      <c r="JP245">
        <v>110</v>
      </c>
      <c r="JQ245">
        <v>102.833333333333</v>
      </c>
      <c r="JR245">
        <v>240</v>
      </c>
      <c r="JS245">
        <v>45921</v>
      </c>
      <c r="JT245">
        <v>380735226.66666597</v>
      </c>
      <c r="JU245">
        <v>454334582.66666597</v>
      </c>
      <c r="JV245">
        <v>918</v>
      </c>
    </row>
    <row r="246" spans="1:282" x14ac:dyDescent="0.25">
      <c r="A246">
        <v>3471500</v>
      </c>
      <c r="B246">
        <v>4.6130000000000004</v>
      </c>
      <c r="C246">
        <v>2.4858750000000001</v>
      </c>
      <c r="D246">
        <v>10.826625</v>
      </c>
      <c r="E246">
        <v>565.375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0.25</v>
      </c>
      <c r="M246">
        <v>0.25</v>
      </c>
      <c r="N246">
        <v>0.75</v>
      </c>
      <c r="O246">
        <v>0</v>
      </c>
      <c r="P246">
        <v>0</v>
      </c>
      <c r="Q246">
        <v>33.379125000000002</v>
      </c>
      <c r="R246">
        <v>47.860875</v>
      </c>
      <c r="S246">
        <v>137.91012499999999</v>
      </c>
      <c r="T246">
        <v>186.82662500000001</v>
      </c>
      <c r="U246">
        <v>384.25</v>
      </c>
      <c r="V246">
        <v>864</v>
      </c>
      <c r="W246">
        <v>892.25</v>
      </c>
      <c r="X246">
        <v>647.75</v>
      </c>
      <c r="Y246">
        <v>1334.625</v>
      </c>
      <c r="Z246">
        <v>90.25</v>
      </c>
      <c r="AA246">
        <v>94.75</v>
      </c>
      <c r="AB246">
        <v>113.25</v>
      </c>
      <c r="AC246">
        <v>10</v>
      </c>
      <c r="AD246">
        <v>60.25</v>
      </c>
      <c r="AE246">
        <v>104.625</v>
      </c>
      <c r="AF246">
        <v>103.125</v>
      </c>
      <c r="AG246">
        <v>-6.625</v>
      </c>
      <c r="AH246">
        <v>205.75</v>
      </c>
      <c r="AI246">
        <v>-6.625</v>
      </c>
      <c r="AJ246">
        <v>9.375</v>
      </c>
      <c r="AK246">
        <v>57</v>
      </c>
      <c r="AL246">
        <v>103.125</v>
      </c>
      <c r="AM246">
        <v>148.25</v>
      </c>
      <c r="AN246">
        <v>186.25</v>
      </c>
      <c r="AO246">
        <v>205.75</v>
      </c>
      <c r="AP246">
        <v>201.125</v>
      </c>
      <c r="AQ246">
        <v>168.125</v>
      </c>
      <c r="AR246">
        <v>110.125</v>
      </c>
      <c r="AS246">
        <v>60.75</v>
      </c>
      <c r="AT246">
        <v>14</v>
      </c>
      <c r="AU246">
        <v>1176.625</v>
      </c>
      <c r="AV246">
        <v>1175.875</v>
      </c>
      <c r="AW246">
        <v>84.875</v>
      </c>
      <c r="AX246">
        <v>90.125</v>
      </c>
      <c r="AY246">
        <v>104.75</v>
      </c>
      <c r="AZ246">
        <v>98.125</v>
      </c>
      <c r="BA246">
        <v>116.75</v>
      </c>
      <c r="BB246">
        <v>103.625</v>
      </c>
      <c r="BC246">
        <v>117</v>
      </c>
      <c r="BD246">
        <v>102.625</v>
      </c>
      <c r="BE246">
        <v>94.125</v>
      </c>
      <c r="BF246">
        <v>93.5</v>
      </c>
      <c r="BG246">
        <v>87.5</v>
      </c>
      <c r="BH246">
        <v>84</v>
      </c>
      <c r="BI246">
        <v>1102.5</v>
      </c>
      <c r="BJ246">
        <v>1093.5</v>
      </c>
      <c r="BK246">
        <v>28.375</v>
      </c>
      <c r="BL246">
        <v>37.25</v>
      </c>
      <c r="BM246">
        <v>71.25</v>
      </c>
      <c r="BN246">
        <v>105.375</v>
      </c>
      <c r="BO246">
        <v>140.75</v>
      </c>
      <c r="BP246">
        <v>154.375</v>
      </c>
      <c r="BQ246">
        <v>160.5</v>
      </c>
      <c r="BR246">
        <v>145.75</v>
      </c>
      <c r="BS246">
        <v>109.875</v>
      </c>
      <c r="BT246">
        <v>76.125</v>
      </c>
      <c r="BU246">
        <v>43.75</v>
      </c>
      <c r="BV246">
        <v>29.375</v>
      </c>
      <c r="BW246">
        <v>894.625</v>
      </c>
      <c r="BX246">
        <v>890.625</v>
      </c>
      <c r="BY246">
        <v>27.75</v>
      </c>
      <c r="BZ246">
        <v>37.25</v>
      </c>
      <c r="CA246">
        <v>71.25</v>
      </c>
      <c r="CB246">
        <v>101.75</v>
      </c>
      <c r="CC246">
        <v>125.75</v>
      </c>
      <c r="CD246">
        <v>123.5</v>
      </c>
      <c r="CE246">
        <v>116.875</v>
      </c>
      <c r="CF246">
        <v>100</v>
      </c>
      <c r="CG246">
        <v>74.375</v>
      </c>
      <c r="CH246">
        <v>54.75</v>
      </c>
      <c r="CI246">
        <v>35.125</v>
      </c>
      <c r="CJ246">
        <v>26.5</v>
      </c>
      <c r="CK246">
        <v>107.625</v>
      </c>
      <c r="CL246">
        <v>108.375</v>
      </c>
      <c r="CM246">
        <v>5.875</v>
      </c>
      <c r="CN246">
        <v>6.5</v>
      </c>
      <c r="CO246">
        <v>66.25</v>
      </c>
      <c r="CP246">
        <v>58.125</v>
      </c>
      <c r="CQ246">
        <v>31.25</v>
      </c>
      <c r="CR246">
        <v>-6.875</v>
      </c>
      <c r="CS246">
        <v>-16.5</v>
      </c>
      <c r="CT246">
        <v>-32.5</v>
      </c>
      <c r="CU246">
        <v>-26.75</v>
      </c>
      <c r="CV246">
        <v>-29</v>
      </c>
      <c r="CW246">
        <v>-13.875</v>
      </c>
      <c r="CX246">
        <v>17.5</v>
      </c>
      <c r="CY246">
        <v>49.375</v>
      </c>
      <c r="CZ246">
        <v>65</v>
      </c>
      <c r="DA246">
        <v>3.875</v>
      </c>
      <c r="DB246">
        <v>4.25</v>
      </c>
      <c r="DC246">
        <v>18.125</v>
      </c>
      <c r="DD246">
        <v>12.75</v>
      </c>
      <c r="DE246">
        <v>16.375</v>
      </c>
      <c r="DF246">
        <v>2.5</v>
      </c>
      <c r="DG246">
        <v>0.875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0.875</v>
      </c>
      <c r="DN246">
        <v>1.75</v>
      </c>
      <c r="DO246">
        <v>12.875</v>
      </c>
      <c r="DP246">
        <v>6</v>
      </c>
      <c r="DQ246">
        <v>0</v>
      </c>
      <c r="DR246">
        <v>3.625</v>
      </c>
      <c r="DS246">
        <v>0</v>
      </c>
      <c r="DT246">
        <v>0</v>
      </c>
      <c r="DU246">
        <v>0</v>
      </c>
      <c r="DV246">
        <v>84.5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11.625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4.75</v>
      </c>
      <c r="EO246">
        <v>0</v>
      </c>
      <c r="EP246">
        <v>0</v>
      </c>
      <c r="EQ246">
        <v>0</v>
      </c>
      <c r="ER246">
        <v>83.25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12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8</v>
      </c>
      <c r="FJ246">
        <v>0</v>
      </c>
      <c r="FK246">
        <v>0</v>
      </c>
      <c r="FL246">
        <v>0</v>
      </c>
      <c r="FM246">
        <v>0</v>
      </c>
      <c r="FN246">
        <v>2.375</v>
      </c>
      <c r="FO246">
        <v>0</v>
      </c>
      <c r="FP246">
        <v>0</v>
      </c>
      <c r="FQ246">
        <v>97.625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3.25</v>
      </c>
      <c r="GD246">
        <v>0</v>
      </c>
      <c r="GE246">
        <v>0</v>
      </c>
      <c r="GF246">
        <v>96.75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-999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88.375</v>
      </c>
      <c r="HL246">
        <v>88</v>
      </c>
      <c r="HM246">
        <v>18</v>
      </c>
      <c r="HN246">
        <v>15</v>
      </c>
      <c r="HO246">
        <v>9.375</v>
      </c>
      <c r="HP246">
        <v>6.5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4.375</v>
      </c>
      <c r="HX246">
        <v>5</v>
      </c>
      <c r="HY246">
        <v>4</v>
      </c>
      <c r="HZ246">
        <v>331</v>
      </c>
      <c r="IA246">
        <v>6</v>
      </c>
      <c r="IB246">
        <v>151.5</v>
      </c>
      <c r="IC246">
        <v>21.25</v>
      </c>
      <c r="ID246">
        <v>21</v>
      </c>
      <c r="IE246">
        <v>37.625</v>
      </c>
      <c r="IF246">
        <v>37.625</v>
      </c>
      <c r="IG246">
        <v>41</v>
      </c>
      <c r="IH246">
        <v>41.5</v>
      </c>
      <c r="II246">
        <v>56.125</v>
      </c>
      <c r="IJ246">
        <v>57</v>
      </c>
      <c r="IK246">
        <v>85.375</v>
      </c>
      <c r="IL246">
        <v>85.375</v>
      </c>
      <c r="IM246">
        <v>97.625</v>
      </c>
      <c r="IN246">
        <v>100</v>
      </c>
      <c r="IO246">
        <v>100</v>
      </c>
      <c r="IP246">
        <v>96.75</v>
      </c>
      <c r="IQ246">
        <v>90.25</v>
      </c>
      <c r="IR246">
        <v>81.375</v>
      </c>
      <c r="IS246">
        <v>73.75</v>
      </c>
      <c r="IT246">
        <v>69.125</v>
      </c>
      <c r="IU246">
        <v>67.875</v>
      </c>
      <c r="IV246">
        <v>72.25</v>
      </c>
      <c r="IW246">
        <v>81</v>
      </c>
      <c r="IX246">
        <v>90.75</v>
      </c>
      <c r="IY246">
        <v>4.5</v>
      </c>
      <c r="IZ246">
        <v>60.125</v>
      </c>
      <c r="JA246">
        <v>58.375</v>
      </c>
      <c r="JB246">
        <v>2901.5</v>
      </c>
      <c r="JC246">
        <v>2396.375</v>
      </c>
      <c r="JD246">
        <v>4.2374999999999998</v>
      </c>
      <c r="JE246">
        <v>6.89825</v>
      </c>
      <c r="JF246">
        <v>25.990625000000001</v>
      </c>
      <c r="JG246">
        <v>22.007000000000001</v>
      </c>
      <c r="JH246">
        <v>0.625</v>
      </c>
      <c r="JI246">
        <v>0.625</v>
      </c>
      <c r="JJ246">
        <v>964.125</v>
      </c>
      <c r="JK246">
        <v>900</v>
      </c>
      <c r="JL246">
        <v>255.375</v>
      </c>
      <c r="JM246">
        <v>253.25</v>
      </c>
      <c r="JN246">
        <v>91.875</v>
      </c>
      <c r="JO246">
        <v>88.375</v>
      </c>
      <c r="JP246">
        <v>93.625</v>
      </c>
      <c r="JQ246">
        <v>90.75</v>
      </c>
      <c r="JR246">
        <v>240</v>
      </c>
      <c r="JS246">
        <v>58055.875</v>
      </c>
      <c r="JT246">
        <v>243173810</v>
      </c>
      <c r="JU246">
        <v>384834264.5</v>
      </c>
      <c r="JV246">
        <v>950</v>
      </c>
    </row>
    <row r="247" spans="1:282" x14ac:dyDescent="0.25">
      <c r="A247">
        <v>3473000</v>
      </c>
      <c r="B247">
        <v>8.7740434782608698</v>
      </c>
      <c r="C247">
        <v>4.74765217391304</v>
      </c>
      <c r="D247">
        <v>19.6119130434782</v>
      </c>
      <c r="E247">
        <v>586.08695652173901</v>
      </c>
      <c r="F247">
        <v>0.217391304347826</v>
      </c>
      <c r="G247">
        <v>0</v>
      </c>
      <c r="H247">
        <v>0.217391304347826</v>
      </c>
      <c r="I247">
        <v>0</v>
      </c>
      <c r="J247">
        <v>0.217391304347826</v>
      </c>
      <c r="K247">
        <v>0</v>
      </c>
      <c r="L247">
        <v>6.2173913043478199</v>
      </c>
      <c r="M247">
        <v>0.86956521739130399</v>
      </c>
      <c r="N247">
        <v>41.739130434782602</v>
      </c>
      <c r="O247">
        <v>40.956521739130402</v>
      </c>
      <c r="P247">
        <v>34.956521739130402</v>
      </c>
      <c r="Q247">
        <v>31.110130434782601</v>
      </c>
      <c r="R247">
        <v>101.24713043478199</v>
      </c>
      <c r="S247">
        <v>174.213652173913</v>
      </c>
      <c r="T247">
        <v>537.66626086956501</v>
      </c>
      <c r="U247">
        <v>367.52173913043401</v>
      </c>
      <c r="V247">
        <v>838.78260869565202</v>
      </c>
      <c r="W247">
        <v>908.39130434782601</v>
      </c>
      <c r="X247">
        <v>625.52173913043396</v>
      </c>
      <c r="Y247">
        <v>1294.9130434782601</v>
      </c>
      <c r="Z247">
        <v>93.913043478260803</v>
      </c>
      <c r="AA247">
        <v>100.304347826086</v>
      </c>
      <c r="AB247">
        <v>115.13043478260801</v>
      </c>
      <c r="AC247">
        <v>10.2608695652173</v>
      </c>
      <c r="AD247">
        <v>61.782608695652101</v>
      </c>
      <c r="AE247">
        <v>107.608695652173</v>
      </c>
      <c r="AF247">
        <v>103.739130434782</v>
      </c>
      <c r="AG247">
        <v>-3.13043478260869</v>
      </c>
      <c r="AH247">
        <v>208.39130434782601</v>
      </c>
      <c r="AI247">
        <v>-3.13043478260869</v>
      </c>
      <c r="AJ247">
        <v>12.869565217391299</v>
      </c>
      <c r="AK247">
        <v>59.565217391304301</v>
      </c>
      <c r="AL247">
        <v>106.04347826086899</v>
      </c>
      <c r="AM247">
        <v>150.82608695652101</v>
      </c>
      <c r="AN247">
        <v>189.08695652173901</v>
      </c>
      <c r="AO247">
        <v>208.39130434782601</v>
      </c>
      <c r="AP247">
        <v>203.739130434782</v>
      </c>
      <c r="AQ247">
        <v>171.08695652173901</v>
      </c>
      <c r="AR247">
        <v>113</v>
      </c>
      <c r="AS247">
        <v>63.347826086956502</v>
      </c>
      <c r="AT247">
        <v>17.347826086956498</v>
      </c>
      <c r="AU247">
        <v>1218.73913043478</v>
      </c>
      <c r="AV247">
        <v>1230.78260869565</v>
      </c>
      <c r="AW247">
        <v>88.478260869565204</v>
      </c>
      <c r="AX247">
        <v>93.565217391304301</v>
      </c>
      <c r="AY247">
        <v>110.086956521739</v>
      </c>
      <c r="AZ247">
        <v>101.739130434782</v>
      </c>
      <c r="BA247">
        <v>118.521739130434</v>
      </c>
      <c r="BB247">
        <v>108.04347826086899</v>
      </c>
      <c r="BC247">
        <v>121.13043478260801</v>
      </c>
      <c r="BD247">
        <v>106.826086956521</v>
      </c>
      <c r="BE247">
        <v>97.956521739130395</v>
      </c>
      <c r="BF247">
        <v>94.173913043478194</v>
      </c>
      <c r="BG247">
        <v>91.2173913043478</v>
      </c>
      <c r="BH247">
        <v>87.260869565217305</v>
      </c>
      <c r="BI247">
        <v>1109.4347826086901</v>
      </c>
      <c r="BJ247">
        <v>1087.3913043478201</v>
      </c>
      <c r="BK247">
        <v>29.260869565217298</v>
      </c>
      <c r="BL247">
        <v>38.173913043478201</v>
      </c>
      <c r="BM247">
        <v>72.086956521739097</v>
      </c>
      <c r="BN247">
        <v>106.217391304347</v>
      </c>
      <c r="BO247">
        <v>141.173913043478</v>
      </c>
      <c r="BP247">
        <v>154.869565217391</v>
      </c>
      <c r="BQ247">
        <v>160.65217391304299</v>
      </c>
      <c r="BR247">
        <v>145.78260869565199</v>
      </c>
      <c r="BS247">
        <v>110.13043478260801</v>
      </c>
      <c r="BT247">
        <v>76.782608695652101</v>
      </c>
      <c r="BU247">
        <v>44.478260869565197</v>
      </c>
      <c r="BV247">
        <v>30.130434782608599</v>
      </c>
      <c r="BW247">
        <v>912.65217391304304</v>
      </c>
      <c r="BX247">
        <v>908.34782608695605</v>
      </c>
      <c r="BY247">
        <v>28.782608695652101</v>
      </c>
      <c r="BZ247">
        <v>38.173913043478201</v>
      </c>
      <c r="CA247">
        <v>72.086956521739097</v>
      </c>
      <c r="CB247">
        <v>102.739130434782</v>
      </c>
      <c r="CC247">
        <v>126.95652173913</v>
      </c>
      <c r="CD247">
        <v>125</v>
      </c>
      <c r="CE247">
        <v>119.13043478260801</v>
      </c>
      <c r="CF247">
        <v>102.47826086956501</v>
      </c>
      <c r="CG247">
        <v>76.826086956521706</v>
      </c>
      <c r="CH247">
        <v>56.565217391304301</v>
      </c>
      <c r="CI247">
        <v>36.565217391304301</v>
      </c>
      <c r="CJ247">
        <v>27.5217391304347</v>
      </c>
      <c r="CK247">
        <v>110.782608695652</v>
      </c>
      <c r="CL247">
        <v>114.13043478260801</v>
      </c>
      <c r="CM247">
        <v>8.2608695652173907</v>
      </c>
      <c r="CN247">
        <v>10.9130434782608</v>
      </c>
      <c r="CO247">
        <v>66.652173913043399</v>
      </c>
      <c r="CP247">
        <v>58.913043478260803</v>
      </c>
      <c r="CQ247">
        <v>33.782608695652101</v>
      </c>
      <c r="CR247">
        <v>-4.1739130434782599</v>
      </c>
      <c r="CS247">
        <v>-15.391304347826001</v>
      </c>
      <c r="CT247">
        <v>-29.782608695652101</v>
      </c>
      <c r="CU247">
        <v>-24.173913043478201</v>
      </c>
      <c r="CV247">
        <v>-26.086956521739101</v>
      </c>
      <c r="CW247">
        <v>-10.6521739130434</v>
      </c>
      <c r="CX247">
        <v>17.043478260869499</v>
      </c>
      <c r="CY247">
        <v>50.565217391304301</v>
      </c>
      <c r="CZ247">
        <v>65.391304347826093</v>
      </c>
      <c r="DA247">
        <v>3.7391304347826</v>
      </c>
      <c r="DB247">
        <v>4.3913043478260798</v>
      </c>
      <c r="DC247">
        <v>18.086956521739101</v>
      </c>
      <c r="DD247">
        <v>11.9565217391304</v>
      </c>
      <c r="DE247">
        <v>16.5217391304347</v>
      </c>
      <c r="DF247">
        <v>2.52173913043478</v>
      </c>
      <c r="DG247">
        <v>0.91304347826086896</v>
      </c>
      <c r="DH247">
        <v>8.6956521739130405E-2</v>
      </c>
      <c r="DI247">
        <v>0</v>
      </c>
      <c r="DJ247">
        <v>8.6956521739130405E-2</v>
      </c>
      <c r="DK247">
        <v>0</v>
      </c>
      <c r="DL247">
        <v>0</v>
      </c>
      <c r="DM247">
        <v>0.82608695652173902</v>
      </c>
      <c r="DN247">
        <v>1.60869565217391</v>
      </c>
      <c r="DO247">
        <v>10.2173913043478</v>
      </c>
      <c r="DP247">
        <v>6</v>
      </c>
      <c r="DQ247">
        <v>0</v>
      </c>
      <c r="DR247">
        <v>2.3478260869565202</v>
      </c>
      <c r="DS247">
        <v>0</v>
      </c>
      <c r="DT247">
        <v>8.6956521739130405E-2</v>
      </c>
      <c r="DU247">
        <v>0</v>
      </c>
      <c r="DV247">
        <v>88.826086956521706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8</v>
      </c>
      <c r="EG247">
        <v>0</v>
      </c>
      <c r="EH247">
        <v>0</v>
      </c>
      <c r="EI247">
        <v>0</v>
      </c>
      <c r="EJ247">
        <v>0.65217391304347805</v>
      </c>
      <c r="EK247">
        <v>0</v>
      </c>
      <c r="EL247">
        <v>0</v>
      </c>
      <c r="EM247">
        <v>0</v>
      </c>
      <c r="EN247">
        <v>2.8260869565217299</v>
      </c>
      <c r="EO247">
        <v>0</v>
      </c>
      <c r="EP247">
        <v>0</v>
      </c>
      <c r="EQ247">
        <v>0</v>
      </c>
      <c r="ER247">
        <v>90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7.1739130434782599</v>
      </c>
      <c r="FC247">
        <v>0</v>
      </c>
      <c r="FD247">
        <v>0</v>
      </c>
      <c r="FE247">
        <v>0</v>
      </c>
      <c r="FF247">
        <v>4.3478260869565202E-2</v>
      </c>
      <c r="FG247">
        <v>0</v>
      </c>
      <c r="FH247">
        <v>0</v>
      </c>
      <c r="FI247">
        <v>8</v>
      </c>
      <c r="FJ247">
        <v>0</v>
      </c>
      <c r="FK247">
        <v>0</v>
      </c>
      <c r="FL247">
        <v>0</v>
      </c>
      <c r="FM247">
        <v>0</v>
      </c>
      <c r="FN247">
        <v>2.4782608695652102</v>
      </c>
      <c r="FO247">
        <v>0</v>
      </c>
      <c r="FP247">
        <v>0</v>
      </c>
      <c r="FQ247">
        <v>97.521739130434696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1.52173913043478</v>
      </c>
      <c r="GD247">
        <v>0</v>
      </c>
      <c r="GE247">
        <v>0</v>
      </c>
      <c r="GF247">
        <v>98.478260869565204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-868.43478260869495</v>
      </c>
      <c r="GO247">
        <v>1.0434782608695601</v>
      </c>
      <c r="GP247">
        <v>0.13043478260869501</v>
      </c>
      <c r="GQ247">
        <v>0</v>
      </c>
      <c r="GR247">
        <v>0</v>
      </c>
      <c r="GS247">
        <v>0</v>
      </c>
      <c r="GT247">
        <v>1.0434782608695601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0.13043478260869501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91.347826086956502</v>
      </c>
      <c r="HL247">
        <v>92.782608695652101</v>
      </c>
      <c r="HM247">
        <v>17.739130434782599</v>
      </c>
      <c r="HN247">
        <v>14.043478260869501</v>
      </c>
      <c r="HO247">
        <v>7.13043478260869</v>
      </c>
      <c r="HP247">
        <v>4.8695652173913002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3.8260869565217299</v>
      </c>
      <c r="HX247">
        <v>5.5652173913043397</v>
      </c>
      <c r="HY247">
        <v>4</v>
      </c>
      <c r="HZ247">
        <v>331</v>
      </c>
      <c r="IA247">
        <v>6</v>
      </c>
      <c r="IB247">
        <v>151.565217391304</v>
      </c>
      <c r="IC247">
        <v>21.3043478260869</v>
      </c>
      <c r="ID247">
        <v>20.869565217391301</v>
      </c>
      <c r="IE247">
        <v>37.565217391304301</v>
      </c>
      <c r="IF247">
        <v>37.652173913043399</v>
      </c>
      <c r="IG247">
        <v>41</v>
      </c>
      <c r="IH247">
        <v>41.434782608695599</v>
      </c>
      <c r="II247">
        <v>56.695652173912997</v>
      </c>
      <c r="IJ247">
        <v>59.521739130434703</v>
      </c>
      <c r="IK247">
        <v>86.2173913043478</v>
      </c>
      <c r="IL247">
        <v>87.260869565217305</v>
      </c>
      <c r="IM247">
        <v>98.043478260869506</v>
      </c>
      <c r="IN247">
        <v>100</v>
      </c>
      <c r="IO247">
        <v>100</v>
      </c>
      <c r="IP247">
        <v>97.043478260869506</v>
      </c>
      <c r="IQ247">
        <v>90.782608695652101</v>
      </c>
      <c r="IR247">
        <v>82.304347826086897</v>
      </c>
      <c r="IS247">
        <v>75.130434782608702</v>
      </c>
      <c r="IT247">
        <v>71</v>
      </c>
      <c r="IU247">
        <v>70</v>
      </c>
      <c r="IV247">
        <v>74.086956521739097</v>
      </c>
      <c r="IW247">
        <v>82.521739130434696</v>
      </c>
      <c r="IX247">
        <v>91.913043478260803</v>
      </c>
      <c r="IY247">
        <v>5.3478260869565197</v>
      </c>
      <c r="IZ247">
        <v>58.6086956521739</v>
      </c>
      <c r="JA247">
        <v>46.6086956521739</v>
      </c>
      <c r="JB247">
        <v>2882.7391304347798</v>
      </c>
      <c r="JC247">
        <v>2441.9130434782601</v>
      </c>
      <c r="JD247">
        <v>4.4096956521739097</v>
      </c>
      <c r="JE247">
        <v>14.5018695652173</v>
      </c>
      <c r="JF247">
        <v>33.6735652173913</v>
      </c>
      <c r="JG247">
        <v>24.137521739130399</v>
      </c>
      <c r="JH247">
        <v>0.65217391304347805</v>
      </c>
      <c r="JI247">
        <v>0.434782608695652</v>
      </c>
      <c r="JJ247">
        <v>1185.3478260869499</v>
      </c>
      <c r="JK247">
        <v>943.47826086956502</v>
      </c>
      <c r="JL247">
        <v>305.13043478260801</v>
      </c>
      <c r="JM247">
        <v>244.39130434782601</v>
      </c>
      <c r="JN247">
        <v>111.521739130434</v>
      </c>
      <c r="JO247">
        <v>92.913043478260803</v>
      </c>
      <c r="JP247">
        <v>110.695652173913</v>
      </c>
      <c r="JQ247">
        <v>93.652173913043399</v>
      </c>
      <c r="JR247">
        <v>240</v>
      </c>
      <c r="JS247">
        <v>53840.1739130434</v>
      </c>
      <c r="JT247">
        <v>255061664</v>
      </c>
      <c r="JU247">
        <v>842867240.173913</v>
      </c>
      <c r="JV247">
        <v>913.21739130434696</v>
      </c>
    </row>
    <row r="248" spans="1:282" x14ac:dyDescent="0.25">
      <c r="A248">
        <v>3479000</v>
      </c>
      <c r="B248">
        <v>4.4274285714285702</v>
      </c>
      <c r="C248">
        <v>2.5037142857142798</v>
      </c>
      <c r="D248">
        <v>9.5507142857142799</v>
      </c>
      <c r="E248">
        <v>614.71428571428498</v>
      </c>
      <c r="F248">
        <v>0</v>
      </c>
      <c r="G248">
        <v>0</v>
      </c>
      <c r="H248">
        <v>0</v>
      </c>
      <c r="I248">
        <v>0</v>
      </c>
      <c r="J248">
        <v>2.71428571428571</v>
      </c>
      <c r="K248">
        <v>2.71428571428571</v>
      </c>
      <c r="L248">
        <v>0.85714285714285698</v>
      </c>
      <c r="M248">
        <v>0.85714285714285698</v>
      </c>
      <c r="N248">
        <v>0.28571428571428498</v>
      </c>
      <c r="O248">
        <v>0</v>
      </c>
      <c r="P248">
        <v>0</v>
      </c>
      <c r="Q248">
        <v>31.5545714285714</v>
      </c>
      <c r="R248">
        <v>37.290714285714202</v>
      </c>
      <c r="S248">
        <v>106.655</v>
      </c>
      <c r="T248">
        <v>124.179142857142</v>
      </c>
      <c r="U248">
        <v>446.57142857142799</v>
      </c>
      <c r="V248">
        <v>950.85714285714198</v>
      </c>
      <c r="W248">
        <v>954.71428571428498</v>
      </c>
      <c r="X248">
        <v>639</v>
      </c>
      <c r="Y248">
        <v>1617.1428571428501</v>
      </c>
      <c r="Z248">
        <v>114.85714285714199</v>
      </c>
      <c r="AA248">
        <v>115</v>
      </c>
      <c r="AB248">
        <v>184.85714285714201</v>
      </c>
      <c r="AC248">
        <v>10.285714285714199</v>
      </c>
      <c r="AD248">
        <v>61.428571428571402</v>
      </c>
      <c r="AE248">
        <v>105.428571428571</v>
      </c>
      <c r="AF248">
        <v>105.428571428571</v>
      </c>
      <c r="AG248">
        <v>-1.1428571428571399</v>
      </c>
      <c r="AH248">
        <v>204.42857142857099</v>
      </c>
      <c r="AI248">
        <v>-1.1428571428571399</v>
      </c>
      <c r="AJ248">
        <v>13.5714285714285</v>
      </c>
      <c r="AK248">
        <v>57.285714285714199</v>
      </c>
      <c r="AL248">
        <v>103.428571428571</v>
      </c>
      <c r="AM248">
        <v>147.71428571428501</v>
      </c>
      <c r="AN248">
        <v>185</v>
      </c>
      <c r="AO248">
        <v>204.42857142857099</v>
      </c>
      <c r="AP248">
        <v>199.142857142857</v>
      </c>
      <c r="AQ248">
        <v>167</v>
      </c>
      <c r="AR248">
        <v>111.28571428571399</v>
      </c>
      <c r="AS248">
        <v>62.428571428571402</v>
      </c>
      <c r="AT248">
        <v>17.857142857142801</v>
      </c>
      <c r="AU248">
        <v>1379.57142857142</v>
      </c>
      <c r="AV248">
        <v>1384.42857142857</v>
      </c>
      <c r="AW248">
        <v>98.142857142857096</v>
      </c>
      <c r="AX248">
        <v>105.142857142857</v>
      </c>
      <c r="AY248">
        <v>129.42857142857099</v>
      </c>
      <c r="AZ248">
        <v>113.428571428571</v>
      </c>
      <c r="BA248">
        <v>129</v>
      </c>
      <c r="BB248">
        <v>122.428571428571</v>
      </c>
      <c r="BC248">
        <v>130.57142857142799</v>
      </c>
      <c r="BD248">
        <v>123</v>
      </c>
      <c r="BE248">
        <v>115</v>
      </c>
      <c r="BF248">
        <v>110.28571428571399</v>
      </c>
      <c r="BG248">
        <v>105.571428571428</v>
      </c>
      <c r="BH248">
        <v>97</v>
      </c>
      <c r="BI248">
        <v>1081.57142857142</v>
      </c>
      <c r="BJ248">
        <v>1080</v>
      </c>
      <c r="BK248">
        <v>30.1428571428571</v>
      </c>
      <c r="BL248">
        <v>38.428571428571402</v>
      </c>
      <c r="BM248">
        <v>70.857142857142804</v>
      </c>
      <c r="BN248">
        <v>103</v>
      </c>
      <c r="BO248">
        <v>136.28571428571399</v>
      </c>
      <c r="BP248">
        <v>149.42857142857099</v>
      </c>
      <c r="BQ248">
        <v>155.71428571428501</v>
      </c>
      <c r="BR248">
        <v>140.85714285714201</v>
      </c>
      <c r="BS248">
        <v>105.85714285714199</v>
      </c>
      <c r="BT248">
        <v>75.142857142857096</v>
      </c>
      <c r="BU248">
        <v>44.571428571428498</v>
      </c>
      <c r="BV248">
        <v>30.857142857142801</v>
      </c>
      <c r="BW248">
        <v>956</v>
      </c>
      <c r="BX248">
        <v>956.57142857142799</v>
      </c>
      <c r="BY248">
        <v>30.1428571428571</v>
      </c>
      <c r="BZ248">
        <v>38.428571428571402</v>
      </c>
      <c r="CA248">
        <v>70.857142857142804</v>
      </c>
      <c r="CB248">
        <v>101.142857142857</v>
      </c>
      <c r="CC248">
        <v>128</v>
      </c>
      <c r="CD248">
        <v>129.85714285714201</v>
      </c>
      <c r="CE248">
        <v>126.428571428571</v>
      </c>
      <c r="CF248">
        <v>110.571428571428</v>
      </c>
      <c r="CG248">
        <v>84.571428571428498</v>
      </c>
      <c r="CH248">
        <v>64.142857142857096</v>
      </c>
      <c r="CI248">
        <v>41.571428571428498</v>
      </c>
      <c r="CJ248">
        <v>30.285714285714199</v>
      </c>
      <c r="CK248">
        <v>128.71428571428501</v>
      </c>
      <c r="CL248">
        <v>129.42857142857099</v>
      </c>
      <c r="CM248">
        <v>21</v>
      </c>
      <c r="CN248">
        <v>21.428571428571399</v>
      </c>
      <c r="CO248">
        <v>69</v>
      </c>
      <c r="CP248">
        <v>63.142857142857103</v>
      </c>
      <c r="CQ248">
        <v>45</v>
      </c>
      <c r="CR248">
        <v>8.5714285714285694</v>
      </c>
      <c r="CS248">
        <v>-5.1428571428571397</v>
      </c>
      <c r="CT248">
        <v>-17.285714285714199</v>
      </c>
      <c r="CU248">
        <v>-15.714285714285699</v>
      </c>
      <c r="CV248">
        <v>-11.714285714285699</v>
      </c>
      <c r="CW248">
        <v>7.2857142857142803</v>
      </c>
      <c r="CX248">
        <v>31.428571428571399</v>
      </c>
      <c r="CY248">
        <v>57.285714285714199</v>
      </c>
      <c r="CZ248">
        <v>68.142857142857096</v>
      </c>
      <c r="DA248">
        <v>3.71428571428571</v>
      </c>
      <c r="DB248">
        <v>3.71428571428571</v>
      </c>
      <c r="DC248">
        <v>15.714285714285699</v>
      </c>
      <c r="DD248">
        <v>12.285714285714199</v>
      </c>
      <c r="DE248">
        <v>13.857142857142801</v>
      </c>
      <c r="DF248">
        <v>3</v>
      </c>
      <c r="DG248">
        <v>0.85714285714285698</v>
      </c>
      <c r="DH248">
        <v>0.28571428571428498</v>
      </c>
      <c r="DI248">
        <v>0</v>
      </c>
      <c r="DJ248">
        <v>0.28571428571428498</v>
      </c>
      <c r="DK248">
        <v>0.42857142857142799</v>
      </c>
      <c r="DL248">
        <v>0</v>
      </c>
      <c r="DM248">
        <v>1.5714285714285701</v>
      </c>
      <c r="DN248">
        <v>2.4285714285714199</v>
      </c>
      <c r="DO248">
        <v>10.714285714285699</v>
      </c>
      <c r="DP248">
        <v>6</v>
      </c>
      <c r="DQ248">
        <v>0</v>
      </c>
      <c r="DR248">
        <v>0.57142857142857095</v>
      </c>
      <c r="DS248">
        <v>0</v>
      </c>
      <c r="DT248">
        <v>0</v>
      </c>
      <c r="DU248">
        <v>0</v>
      </c>
      <c r="DV248">
        <v>98.857142857142804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0.42857142857142799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0.57142857142857095</v>
      </c>
      <c r="EO248">
        <v>0</v>
      </c>
      <c r="EP248">
        <v>0</v>
      </c>
      <c r="EQ248">
        <v>0</v>
      </c>
      <c r="ER248">
        <v>98.714285714285694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0.57142857142857095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8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100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100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-856.142857142857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99.571428571428498</v>
      </c>
      <c r="HL248">
        <v>99.428571428571402</v>
      </c>
      <c r="HM248">
        <v>9.8571428571428505</v>
      </c>
      <c r="HN248">
        <v>9.2857142857142794</v>
      </c>
      <c r="HO248">
        <v>3</v>
      </c>
      <c r="HP248">
        <v>4.1428571428571397</v>
      </c>
      <c r="HQ248">
        <v>0.28571428571428498</v>
      </c>
      <c r="HR248">
        <v>0.14285714285714199</v>
      </c>
      <c r="HS248">
        <v>0</v>
      </c>
      <c r="HT248">
        <v>0</v>
      </c>
      <c r="HU248">
        <v>0</v>
      </c>
      <c r="HV248">
        <v>0</v>
      </c>
      <c r="HW248">
        <v>1.1428571428571399</v>
      </c>
      <c r="HX248">
        <v>1.1428571428571399</v>
      </c>
      <c r="HY248">
        <v>4</v>
      </c>
      <c r="HZ248">
        <v>331</v>
      </c>
      <c r="IA248">
        <v>5.71428571428571</v>
      </c>
      <c r="IB248">
        <v>153.142857142857</v>
      </c>
      <c r="IC248">
        <v>19.428571428571399</v>
      </c>
      <c r="ID248">
        <v>19.571428571428498</v>
      </c>
      <c r="IE248">
        <v>36.857142857142797</v>
      </c>
      <c r="IF248">
        <v>37</v>
      </c>
      <c r="IG248">
        <v>43.428571428571402</v>
      </c>
      <c r="IH248">
        <v>43.285714285714199</v>
      </c>
      <c r="II248">
        <v>71.285714285714207</v>
      </c>
      <c r="IJ248">
        <v>71.714285714285694</v>
      </c>
      <c r="IK248">
        <v>91.714285714285694</v>
      </c>
      <c r="IL248">
        <v>91.714285714285694</v>
      </c>
      <c r="IM248">
        <v>99.857142857142804</v>
      </c>
      <c r="IN248">
        <v>100</v>
      </c>
      <c r="IO248">
        <v>100</v>
      </c>
      <c r="IP248">
        <v>98.571428571428498</v>
      </c>
      <c r="IQ248">
        <v>94.571428571428498</v>
      </c>
      <c r="IR248">
        <v>88.142857142857096</v>
      </c>
      <c r="IS248">
        <v>82.285714285714207</v>
      </c>
      <c r="IT248">
        <v>79.142857142857096</v>
      </c>
      <c r="IU248">
        <v>79.857142857142804</v>
      </c>
      <c r="IV248">
        <v>85.428571428571402</v>
      </c>
      <c r="IW248">
        <v>93</v>
      </c>
      <c r="IX248">
        <v>98.285714285714207</v>
      </c>
      <c r="IY248">
        <v>8</v>
      </c>
      <c r="IZ248">
        <v>10.714285714285699</v>
      </c>
      <c r="JA248">
        <v>10.1428571428571</v>
      </c>
      <c r="JB248">
        <v>2537.7142857142799</v>
      </c>
      <c r="JC248">
        <v>2411.4285714285702</v>
      </c>
      <c r="JD248">
        <v>8.3825714285714206</v>
      </c>
      <c r="JE248">
        <v>10.2378571428571</v>
      </c>
      <c r="JF248">
        <v>44.852571428571402</v>
      </c>
      <c r="JG248">
        <v>48.138571428571403</v>
      </c>
      <c r="JH248">
        <v>2</v>
      </c>
      <c r="JI248">
        <v>2.1428571428571401</v>
      </c>
      <c r="JJ248">
        <v>1374.57142857142</v>
      </c>
      <c r="JK248">
        <v>1471.42857142857</v>
      </c>
      <c r="JL248">
        <v>403.142857142857</v>
      </c>
      <c r="JM248">
        <v>430.42857142857099</v>
      </c>
      <c r="JN248">
        <v>109</v>
      </c>
      <c r="JO248">
        <v>117.428571428571</v>
      </c>
      <c r="JP248">
        <v>111.142857142857</v>
      </c>
      <c r="JQ248">
        <v>119</v>
      </c>
      <c r="JR248">
        <v>240</v>
      </c>
      <c r="JS248">
        <v>45904.142857142797</v>
      </c>
      <c r="JT248">
        <v>401605892</v>
      </c>
      <c r="JU248">
        <v>487997456.571428</v>
      </c>
      <c r="JV248">
        <v>901.42857142857099</v>
      </c>
    </row>
    <row r="249" spans="1:282" x14ac:dyDescent="0.25">
      <c r="A249">
        <v>3488000</v>
      </c>
      <c r="B249">
        <v>5.5877692307692302</v>
      </c>
      <c r="C249">
        <v>2.86846153846153</v>
      </c>
      <c r="D249">
        <v>13.4355384615384</v>
      </c>
      <c r="E249">
        <v>540</v>
      </c>
      <c r="F249">
        <v>7.69230769230769E-2</v>
      </c>
      <c r="G249">
        <v>0</v>
      </c>
      <c r="H249">
        <v>7.69230769230769E-2</v>
      </c>
      <c r="I249">
        <v>0</v>
      </c>
      <c r="J249">
        <v>7.69230769230769E-2</v>
      </c>
      <c r="K249">
        <v>0</v>
      </c>
      <c r="L249">
        <v>0.92307692307692302</v>
      </c>
      <c r="M249">
        <v>0.30769230769230699</v>
      </c>
      <c r="N249">
        <v>1.3846153846153799</v>
      </c>
      <c r="O249">
        <v>0</v>
      </c>
      <c r="P249">
        <v>0</v>
      </c>
      <c r="Q249">
        <v>34.8226923076923</v>
      </c>
      <c r="R249">
        <v>65.062384615384602</v>
      </c>
      <c r="S249">
        <v>161.430307692307</v>
      </c>
      <c r="T249">
        <v>283.93215384615303</v>
      </c>
      <c r="U249">
        <v>445.15384615384602</v>
      </c>
      <c r="V249">
        <v>813</v>
      </c>
      <c r="W249">
        <v>840.15384615384596</v>
      </c>
      <c r="X249">
        <v>604.84615384615302</v>
      </c>
      <c r="Y249">
        <v>1256.8461538461499</v>
      </c>
      <c r="Z249">
        <v>97.692307692307693</v>
      </c>
      <c r="AA249">
        <v>99.153846153846104</v>
      </c>
      <c r="AB249">
        <v>89.076923076922995</v>
      </c>
      <c r="AC249">
        <v>10</v>
      </c>
      <c r="AD249">
        <v>61.384615384615302</v>
      </c>
      <c r="AE249">
        <v>106.30769230769199</v>
      </c>
      <c r="AF249">
        <v>104.615384615384</v>
      </c>
      <c r="AG249">
        <v>-6.8461538461538396</v>
      </c>
      <c r="AH249">
        <v>208.84615384615299</v>
      </c>
      <c r="AI249">
        <v>-6.8461538461538396</v>
      </c>
      <c r="AJ249">
        <v>9.3846153846153797</v>
      </c>
      <c r="AK249">
        <v>57.461538461538403</v>
      </c>
      <c r="AL249">
        <v>104.692307692307</v>
      </c>
      <c r="AM249">
        <v>150.61538461538399</v>
      </c>
      <c r="AN249">
        <v>189.461538461538</v>
      </c>
      <c r="AO249">
        <v>208.84615384615299</v>
      </c>
      <c r="AP249">
        <v>204.07692307692301</v>
      </c>
      <c r="AQ249">
        <v>170.692307692307</v>
      </c>
      <c r="AR249">
        <v>111.615384615384</v>
      </c>
      <c r="AS249">
        <v>61.461538461538403</v>
      </c>
      <c r="AT249">
        <v>14.1538461538461</v>
      </c>
      <c r="AU249">
        <v>1106</v>
      </c>
      <c r="AV249">
        <v>1101.23076923076</v>
      </c>
      <c r="AW249">
        <v>81.384615384615302</v>
      </c>
      <c r="AX249">
        <v>83.846153846153797</v>
      </c>
      <c r="AY249">
        <v>97.538461538461505</v>
      </c>
      <c r="AZ249">
        <v>93.153846153846104</v>
      </c>
      <c r="BA249">
        <v>110.53846153846099</v>
      </c>
      <c r="BB249">
        <v>97.538461538461505</v>
      </c>
      <c r="BC249">
        <v>113.76923076923001</v>
      </c>
      <c r="BD249">
        <v>97.307692307692307</v>
      </c>
      <c r="BE249">
        <v>87.384615384615302</v>
      </c>
      <c r="BF249">
        <v>83</v>
      </c>
      <c r="BG249">
        <v>80.076923076922995</v>
      </c>
      <c r="BH249">
        <v>80.615384615384599</v>
      </c>
      <c r="BI249">
        <v>1113.6923076922999</v>
      </c>
      <c r="BJ249">
        <v>1104.8461538461499</v>
      </c>
      <c r="BK249">
        <v>28</v>
      </c>
      <c r="BL249">
        <v>37.230769230769198</v>
      </c>
      <c r="BM249">
        <v>71.461538461538396</v>
      </c>
      <c r="BN249">
        <v>106.76923076923001</v>
      </c>
      <c r="BO249">
        <v>142.84615384615299</v>
      </c>
      <c r="BP249">
        <v>156.84615384615299</v>
      </c>
      <c r="BQ249">
        <v>163</v>
      </c>
      <c r="BR249">
        <v>147.30769230769201</v>
      </c>
      <c r="BS249">
        <v>111.153846153846</v>
      </c>
      <c r="BT249">
        <v>76.615384615384599</v>
      </c>
      <c r="BU249">
        <v>43.769230769230703</v>
      </c>
      <c r="BV249">
        <v>29</v>
      </c>
      <c r="BW249">
        <v>872.30769230769204</v>
      </c>
      <c r="BX249">
        <v>867.07692307692298</v>
      </c>
      <c r="BY249">
        <v>26.769230769230699</v>
      </c>
      <c r="BZ249">
        <v>37</v>
      </c>
      <c r="CA249">
        <v>71.307692307692307</v>
      </c>
      <c r="CB249">
        <v>102</v>
      </c>
      <c r="CC249">
        <v>124.76923076923001</v>
      </c>
      <c r="CD249">
        <v>120.692307692307</v>
      </c>
      <c r="CE249">
        <v>113.615384615384</v>
      </c>
      <c r="CF249">
        <v>96.461538461538396</v>
      </c>
      <c r="CG249">
        <v>71.307692307692307</v>
      </c>
      <c r="CH249">
        <v>51.538461538461497</v>
      </c>
      <c r="CI249">
        <v>32.538461538461497</v>
      </c>
      <c r="CJ249">
        <v>24.615384615384599</v>
      </c>
      <c r="CK249">
        <v>99.615384615384599</v>
      </c>
      <c r="CL249">
        <v>100</v>
      </c>
      <c r="CM249">
        <v>-0.76923076923076905</v>
      </c>
      <c r="CN249">
        <v>-0.53846153846153799</v>
      </c>
      <c r="CO249">
        <v>65.384615384615302</v>
      </c>
      <c r="CP249">
        <v>55.307692307692299</v>
      </c>
      <c r="CQ249">
        <v>26.538461538461501</v>
      </c>
      <c r="CR249">
        <v>-12.692307692307599</v>
      </c>
      <c r="CS249">
        <v>-22.307692307692299</v>
      </c>
      <c r="CT249">
        <v>-37.769230769230703</v>
      </c>
      <c r="CU249">
        <v>-29.923076923076898</v>
      </c>
      <c r="CV249">
        <v>-33.846153846153797</v>
      </c>
      <c r="CW249">
        <v>-21</v>
      </c>
      <c r="CX249">
        <v>7.3846153846153797</v>
      </c>
      <c r="CY249">
        <v>45.153846153846096</v>
      </c>
      <c r="CZ249">
        <v>63.923076923076898</v>
      </c>
      <c r="DA249">
        <v>3</v>
      </c>
      <c r="DB249">
        <v>3.2307692307692299</v>
      </c>
      <c r="DC249">
        <v>14.615384615384601</v>
      </c>
      <c r="DD249">
        <v>9.2307692307692299</v>
      </c>
      <c r="DE249">
        <v>11.846153846153801</v>
      </c>
      <c r="DF249">
        <v>1.4615384615384599</v>
      </c>
      <c r="DG249">
        <v>0.46153846153846101</v>
      </c>
      <c r="DH249">
        <v>7.69230769230769E-2</v>
      </c>
      <c r="DI249">
        <v>0</v>
      </c>
      <c r="DJ249">
        <v>0</v>
      </c>
      <c r="DK249">
        <v>0</v>
      </c>
      <c r="DL249">
        <v>0</v>
      </c>
      <c r="DM249">
        <v>1</v>
      </c>
      <c r="DN249">
        <v>1.2307692307692299</v>
      </c>
      <c r="DO249">
        <v>10.692307692307599</v>
      </c>
      <c r="DP249">
        <v>6</v>
      </c>
      <c r="DQ249">
        <v>0</v>
      </c>
      <c r="DR249">
        <v>16.1538461538461</v>
      </c>
      <c r="DS249">
        <v>0</v>
      </c>
      <c r="DT249">
        <v>0</v>
      </c>
      <c r="DU249">
        <v>0</v>
      </c>
      <c r="DV249">
        <v>72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11.538461538461499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17.923076923076898</v>
      </c>
      <c r="EO249">
        <v>0</v>
      </c>
      <c r="EP249">
        <v>0</v>
      </c>
      <c r="EQ249">
        <v>0</v>
      </c>
      <c r="ER249">
        <v>70.615384615384599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11.4615384615384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8</v>
      </c>
      <c r="FJ249">
        <v>0</v>
      </c>
      <c r="FK249">
        <v>0</v>
      </c>
      <c r="FL249">
        <v>0</v>
      </c>
      <c r="FM249">
        <v>0</v>
      </c>
      <c r="FN249">
        <v>12.3846153846153</v>
      </c>
      <c r="FO249">
        <v>0</v>
      </c>
      <c r="FP249">
        <v>0</v>
      </c>
      <c r="FQ249">
        <v>87.615384615384599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15.2307692307692</v>
      </c>
      <c r="GD249">
        <v>0</v>
      </c>
      <c r="GE249">
        <v>0</v>
      </c>
      <c r="GF249">
        <v>84.769230769230703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-999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88.461538461538396</v>
      </c>
      <c r="HL249">
        <v>88.538461538461505</v>
      </c>
      <c r="HM249">
        <v>17.615384615384599</v>
      </c>
      <c r="HN249">
        <v>16.307692307692299</v>
      </c>
      <c r="HO249">
        <v>15.3846153846153</v>
      </c>
      <c r="HP249">
        <v>14.4615384615384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4.3076923076923004</v>
      </c>
      <c r="HX249">
        <v>4.5384615384615303</v>
      </c>
      <c r="HY249">
        <v>4</v>
      </c>
      <c r="HZ249">
        <v>331</v>
      </c>
      <c r="IA249">
        <v>6</v>
      </c>
      <c r="IB249">
        <v>151.38461538461499</v>
      </c>
      <c r="IC249">
        <v>21.384615384615302</v>
      </c>
      <c r="ID249">
        <v>21.307692307692299</v>
      </c>
      <c r="IE249">
        <v>38.538461538461497</v>
      </c>
      <c r="IF249">
        <v>38.461538461538403</v>
      </c>
      <c r="IG249">
        <v>39.769230769230703</v>
      </c>
      <c r="IH249">
        <v>40.153846153846096</v>
      </c>
      <c r="II249">
        <v>59.153846153846096</v>
      </c>
      <c r="IJ249">
        <v>59.692307692307601</v>
      </c>
      <c r="IK249">
        <v>82.153846153846104</v>
      </c>
      <c r="IL249">
        <v>82.461538461538396</v>
      </c>
      <c r="IM249">
        <v>95.153846153846104</v>
      </c>
      <c r="IN249">
        <v>99.461538461538396</v>
      </c>
      <c r="IO249">
        <v>99.846153846153797</v>
      </c>
      <c r="IP249">
        <v>96.153846153846104</v>
      </c>
      <c r="IQ249">
        <v>88.384615384615302</v>
      </c>
      <c r="IR249">
        <v>78.384615384615302</v>
      </c>
      <c r="IS249">
        <v>70.538461538461505</v>
      </c>
      <c r="IT249">
        <v>66</v>
      </c>
      <c r="IU249">
        <v>64.307692307692307</v>
      </c>
      <c r="IV249">
        <v>67.307692307692307</v>
      </c>
      <c r="IW249">
        <v>74.846153846153797</v>
      </c>
      <c r="IX249">
        <v>85.615384615384599</v>
      </c>
      <c r="IY249">
        <v>4.1538461538461497</v>
      </c>
      <c r="IZ249">
        <v>53.076923076923002</v>
      </c>
      <c r="JA249">
        <v>56.923076923076898</v>
      </c>
      <c r="JB249">
        <v>3077.76923076923</v>
      </c>
      <c r="JC249">
        <v>2709.4615384615299</v>
      </c>
      <c r="JD249">
        <v>2.9733846153846102</v>
      </c>
      <c r="JE249">
        <v>5.1946153846153802</v>
      </c>
      <c r="JF249">
        <v>18.6828461538461</v>
      </c>
      <c r="JG249">
        <v>14.2686153846153</v>
      </c>
      <c r="JH249">
        <v>0.38461538461538403</v>
      </c>
      <c r="JI249">
        <v>0.38461538461538403</v>
      </c>
      <c r="JJ249">
        <v>824.461538461538</v>
      </c>
      <c r="JK249">
        <v>700</v>
      </c>
      <c r="JL249">
        <v>264.692307692307</v>
      </c>
      <c r="JM249">
        <v>253</v>
      </c>
      <c r="JN249">
        <v>84.846153846153797</v>
      </c>
      <c r="JO249">
        <v>79</v>
      </c>
      <c r="JP249">
        <v>84.384615384615302</v>
      </c>
      <c r="JQ249">
        <v>79.692307692307693</v>
      </c>
      <c r="JR249">
        <v>240</v>
      </c>
      <c r="JS249">
        <v>58068</v>
      </c>
      <c r="JT249">
        <v>162305283.692307</v>
      </c>
      <c r="JU249">
        <v>281807894.46153802</v>
      </c>
      <c r="JV249">
        <v>950</v>
      </c>
    </row>
    <row r="250" spans="1:282" x14ac:dyDescent="0.25">
      <c r="A250">
        <v>3498500</v>
      </c>
      <c r="B250">
        <v>18.194333333333301</v>
      </c>
      <c r="C250">
        <v>9.2620000000000005</v>
      </c>
      <c r="D250">
        <v>35.034333333333301</v>
      </c>
      <c r="E250">
        <v>828.13333333333298</v>
      </c>
      <c r="F250">
        <v>0.46666666666666601</v>
      </c>
      <c r="G250">
        <v>0.133333333333333</v>
      </c>
      <c r="H250">
        <v>0.53333333333333299</v>
      </c>
      <c r="I250">
        <v>0.2</v>
      </c>
      <c r="J250">
        <v>0.53333333333333299</v>
      </c>
      <c r="K250">
        <v>0.2</v>
      </c>
      <c r="L250">
        <v>3.6</v>
      </c>
      <c r="M250">
        <v>1.4666666666666599</v>
      </c>
      <c r="N250">
        <v>146.73333333333301</v>
      </c>
      <c r="O250">
        <v>145.80000000000001</v>
      </c>
      <c r="P250">
        <v>37.866666666666603</v>
      </c>
      <c r="Q250">
        <v>44.434266666666602</v>
      </c>
      <c r="R250">
        <v>170.70079999999999</v>
      </c>
      <c r="S250">
        <v>394.546999999999</v>
      </c>
      <c r="T250">
        <v>1328.58386666666</v>
      </c>
      <c r="U250">
        <v>368.6</v>
      </c>
      <c r="V250">
        <v>637.46666666666601</v>
      </c>
      <c r="W250">
        <v>719.13333333333298</v>
      </c>
      <c r="X250">
        <v>336.26666666666603</v>
      </c>
      <c r="Y250">
        <v>1272.4000000000001</v>
      </c>
      <c r="Z250">
        <v>107.533333333333</v>
      </c>
      <c r="AA250">
        <v>114.6</v>
      </c>
      <c r="AB250">
        <v>181.333333333333</v>
      </c>
      <c r="AC250">
        <v>10.733333333333301</v>
      </c>
      <c r="AD250">
        <v>66.6666666666666</v>
      </c>
      <c r="AE250">
        <v>124.06666666666599</v>
      </c>
      <c r="AF250">
        <v>120.4</v>
      </c>
      <c r="AG250">
        <v>13</v>
      </c>
      <c r="AH250">
        <v>224</v>
      </c>
      <c r="AI250">
        <v>13</v>
      </c>
      <c r="AJ250">
        <v>30.933333333333302</v>
      </c>
      <c r="AK250">
        <v>77.533333333333303</v>
      </c>
      <c r="AL250">
        <v>123.666666666666</v>
      </c>
      <c r="AM250">
        <v>167.4</v>
      </c>
      <c r="AN250">
        <v>205.4</v>
      </c>
      <c r="AO250">
        <v>224</v>
      </c>
      <c r="AP250">
        <v>220.266666666666</v>
      </c>
      <c r="AQ250">
        <v>188.933333333333</v>
      </c>
      <c r="AR250">
        <v>128.333333333333</v>
      </c>
      <c r="AS250">
        <v>76.933333333333294</v>
      </c>
      <c r="AT250">
        <v>32.200000000000003</v>
      </c>
      <c r="AU250">
        <v>1449.6666666666599</v>
      </c>
      <c r="AV250">
        <v>1490.2666666666601</v>
      </c>
      <c r="AW250">
        <v>127.666666666666</v>
      </c>
      <c r="AX250">
        <v>125.6</v>
      </c>
      <c r="AY250">
        <v>149.86666666666599</v>
      </c>
      <c r="AZ250">
        <v>117.333333333333</v>
      </c>
      <c r="BA250">
        <v>127.666666666666</v>
      </c>
      <c r="BB250">
        <v>120.4</v>
      </c>
      <c r="BC250">
        <v>136</v>
      </c>
      <c r="BD250">
        <v>114.666666666666</v>
      </c>
      <c r="BE250">
        <v>101.86666666666601</v>
      </c>
      <c r="BF250">
        <v>87.466666666666598</v>
      </c>
      <c r="BG250">
        <v>113.933333333333</v>
      </c>
      <c r="BH250">
        <v>127.2</v>
      </c>
      <c r="BI250">
        <v>1190.5333333333299</v>
      </c>
      <c r="BJ250">
        <v>1174.4666666666601</v>
      </c>
      <c r="BK250">
        <v>33.799999999999997</v>
      </c>
      <c r="BL250">
        <v>44.3333333333333</v>
      </c>
      <c r="BM250">
        <v>80.733333333333306</v>
      </c>
      <c r="BN250">
        <v>116</v>
      </c>
      <c r="BO250">
        <v>150.13333333333301</v>
      </c>
      <c r="BP250">
        <v>162.6</v>
      </c>
      <c r="BQ250">
        <v>167.4</v>
      </c>
      <c r="BR250">
        <v>152</v>
      </c>
      <c r="BS250">
        <v>116.6</v>
      </c>
      <c r="BT250">
        <v>83.6</v>
      </c>
      <c r="BU250">
        <v>49.733333333333299</v>
      </c>
      <c r="BV250">
        <v>34.133333333333297</v>
      </c>
      <c r="BW250">
        <v>990.06666666666604</v>
      </c>
      <c r="BX250">
        <v>994.33333333333303</v>
      </c>
      <c r="BY250">
        <v>33.799999999999997</v>
      </c>
      <c r="BZ250">
        <v>44.3333333333333</v>
      </c>
      <c r="CA250">
        <v>80.733333333333306</v>
      </c>
      <c r="CB250">
        <v>112.06666666666599</v>
      </c>
      <c r="CC250">
        <v>134.666666666666</v>
      </c>
      <c r="CD250">
        <v>131.80000000000001</v>
      </c>
      <c r="CE250">
        <v>126.933333333333</v>
      </c>
      <c r="CF250">
        <v>109.86666666666601</v>
      </c>
      <c r="CG250">
        <v>82.866666666666603</v>
      </c>
      <c r="CH250">
        <v>60.866666666666603</v>
      </c>
      <c r="CI250">
        <v>40.200000000000003</v>
      </c>
      <c r="CJ250">
        <v>32.133333333333297</v>
      </c>
      <c r="CK250">
        <v>123.466666666666</v>
      </c>
      <c r="CL250">
        <v>128.933333333333</v>
      </c>
      <c r="CM250">
        <v>16.266666666666602</v>
      </c>
      <c r="CN250">
        <v>19.266666666666602</v>
      </c>
      <c r="CO250">
        <v>73.133333333333297</v>
      </c>
      <c r="CP250">
        <v>64.2</v>
      </c>
      <c r="CQ250">
        <v>45.133333333333297</v>
      </c>
      <c r="CR250">
        <v>-6.6666666666666596E-2</v>
      </c>
      <c r="CS250">
        <v>-14.4</v>
      </c>
      <c r="CT250">
        <v>-25.2</v>
      </c>
      <c r="CU250">
        <v>-18.3333333333333</v>
      </c>
      <c r="CV250">
        <v>-23.733333333333299</v>
      </c>
      <c r="CW250">
        <v>-12.6</v>
      </c>
      <c r="CX250">
        <v>2.0666666666666602</v>
      </c>
      <c r="CY250">
        <v>55.066666666666599</v>
      </c>
      <c r="CZ250">
        <v>72.533333333333303</v>
      </c>
      <c r="DA250">
        <v>2.8</v>
      </c>
      <c r="DB250">
        <v>3.3333333333333299</v>
      </c>
      <c r="DC250">
        <v>9.4666666666666597</v>
      </c>
      <c r="DD250">
        <v>6.93333333333333</v>
      </c>
      <c r="DE250">
        <v>8.7333333333333307</v>
      </c>
      <c r="DF250">
        <v>2.4</v>
      </c>
      <c r="DG250">
        <v>0.8</v>
      </c>
      <c r="DH250">
        <v>0.53333333333333299</v>
      </c>
      <c r="DI250">
        <v>0.66666666666666596</v>
      </c>
      <c r="DJ250">
        <v>0</v>
      </c>
      <c r="DK250">
        <v>6.6666666666666596E-2</v>
      </c>
      <c r="DL250">
        <v>0.33333333333333298</v>
      </c>
      <c r="DM250">
        <v>1.5333333333333301</v>
      </c>
      <c r="DN250">
        <v>3.6</v>
      </c>
      <c r="DO250">
        <v>6.93333333333333</v>
      </c>
      <c r="DP250">
        <v>7.7333333333333298</v>
      </c>
      <c r="DQ250">
        <v>0.4</v>
      </c>
      <c r="DR250">
        <v>11.733333333333301</v>
      </c>
      <c r="DS250">
        <v>0</v>
      </c>
      <c r="DT250">
        <v>17.733333333333299</v>
      </c>
      <c r="DU250">
        <v>0</v>
      </c>
      <c r="DV250">
        <v>56.733333333333299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6.6666666666666596E-2</v>
      </c>
      <c r="ED250">
        <v>0</v>
      </c>
      <c r="EE250">
        <v>0</v>
      </c>
      <c r="EF250">
        <v>11.6666666666666</v>
      </c>
      <c r="EG250">
        <v>0</v>
      </c>
      <c r="EH250">
        <v>0</v>
      </c>
      <c r="EI250">
        <v>0</v>
      </c>
      <c r="EJ250">
        <v>0.266666666666666</v>
      </c>
      <c r="EK250">
        <v>0</v>
      </c>
      <c r="EL250">
        <v>1.4</v>
      </c>
      <c r="EM250">
        <v>1</v>
      </c>
      <c r="EN250">
        <v>10.6666666666666</v>
      </c>
      <c r="EO250">
        <v>0</v>
      </c>
      <c r="EP250">
        <v>17.2</v>
      </c>
      <c r="EQ250">
        <v>0</v>
      </c>
      <c r="ER250">
        <v>59.933333333333302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6.6666666666666596E-2</v>
      </c>
      <c r="EZ250">
        <v>0</v>
      </c>
      <c r="FA250">
        <v>0</v>
      </c>
      <c r="FB250">
        <v>9.6666666666666607</v>
      </c>
      <c r="FC250">
        <v>0</v>
      </c>
      <c r="FD250">
        <v>0</v>
      </c>
      <c r="FE250">
        <v>0</v>
      </c>
      <c r="FF250">
        <v>6.6666666666666596E-2</v>
      </c>
      <c r="FG250">
        <v>0</v>
      </c>
      <c r="FH250">
        <v>1.4</v>
      </c>
      <c r="FI250">
        <v>7.2</v>
      </c>
      <c r="FJ250">
        <v>0</v>
      </c>
      <c r="FK250">
        <v>0</v>
      </c>
      <c r="FL250">
        <v>0</v>
      </c>
      <c r="FM250">
        <v>12</v>
      </c>
      <c r="FN250">
        <v>26</v>
      </c>
      <c r="FO250">
        <v>0</v>
      </c>
      <c r="FP250">
        <v>0</v>
      </c>
      <c r="FQ250">
        <v>61.933333333333302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12</v>
      </c>
      <c r="GC250">
        <v>22.6</v>
      </c>
      <c r="GD250">
        <v>0</v>
      </c>
      <c r="GE250">
        <v>0</v>
      </c>
      <c r="GF250">
        <v>65.400000000000006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-732.2</v>
      </c>
      <c r="GO250">
        <v>0.8</v>
      </c>
      <c r="GP250">
        <v>0.33333333333333298</v>
      </c>
      <c r="GQ250">
        <v>0</v>
      </c>
      <c r="GR250">
        <v>0</v>
      </c>
      <c r="GS250">
        <v>0.8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0.33333333333333298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86.533333333333303</v>
      </c>
      <c r="HL250">
        <v>88.733333333333306</v>
      </c>
      <c r="HM250">
        <v>9.4</v>
      </c>
      <c r="HN250">
        <v>8.0666666666666593</v>
      </c>
      <c r="HO250">
        <v>1.13333333333333</v>
      </c>
      <c r="HP250">
        <v>1.13333333333333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43.733333333333299</v>
      </c>
      <c r="HX250">
        <v>47</v>
      </c>
      <c r="HY250">
        <v>4</v>
      </c>
      <c r="HZ250">
        <v>331</v>
      </c>
      <c r="IA250">
        <v>6</v>
      </c>
      <c r="IB250">
        <v>152</v>
      </c>
      <c r="IC250">
        <v>20.8666666666666</v>
      </c>
      <c r="ID250">
        <v>20.399999999999999</v>
      </c>
      <c r="IE250">
        <v>38.066666666666599</v>
      </c>
      <c r="IF250">
        <v>38</v>
      </c>
      <c r="IG250">
        <v>41.133333333333297</v>
      </c>
      <c r="IH250">
        <v>41.6666666666666</v>
      </c>
      <c r="II250">
        <v>51.533333333333303</v>
      </c>
      <c r="IJ250">
        <v>55.866666666666603</v>
      </c>
      <c r="IK250">
        <v>86.733333333333306</v>
      </c>
      <c r="IL250">
        <v>88.066666666666606</v>
      </c>
      <c r="IM250">
        <v>99.4</v>
      </c>
      <c r="IN250">
        <v>100</v>
      </c>
      <c r="IO250">
        <v>100</v>
      </c>
      <c r="IP250">
        <v>97.2</v>
      </c>
      <c r="IQ250">
        <v>91.066666666666606</v>
      </c>
      <c r="IR250">
        <v>82.866666666666603</v>
      </c>
      <c r="IS250">
        <v>76.733333333333306</v>
      </c>
      <c r="IT250">
        <v>73.266666666666595</v>
      </c>
      <c r="IU250">
        <v>71.599999999999994</v>
      </c>
      <c r="IV250">
        <v>73.533333333333303</v>
      </c>
      <c r="IW250">
        <v>81.133333333333297</v>
      </c>
      <c r="IX250">
        <v>93</v>
      </c>
      <c r="IY250">
        <v>3.86666666666666</v>
      </c>
      <c r="IZ250">
        <v>41.066666666666599</v>
      </c>
      <c r="JA250">
        <v>41.8</v>
      </c>
      <c r="JB250">
        <v>1434.6666666666599</v>
      </c>
      <c r="JC250">
        <v>1334.2666666666601</v>
      </c>
      <c r="JD250">
        <v>8.3323999999999998</v>
      </c>
      <c r="JE250">
        <v>18.284199999999998</v>
      </c>
      <c r="JF250">
        <v>65.858533333333298</v>
      </c>
      <c r="JG250">
        <v>60.7624</v>
      </c>
      <c r="JH250">
        <v>6.6</v>
      </c>
      <c r="JI250">
        <v>6.2666666666666604</v>
      </c>
      <c r="JJ250">
        <v>1344.86666666666</v>
      </c>
      <c r="JK250">
        <v>1240</v>
      </c>
      <c r="JL250">
        <v>598</v>
      </c>
      <c r="JM250">
        <v>531.53333333333296</v>
      </c>
      <c r="JN250">
        <v>109</v>
      </c>
      <c r="JO250">
        <v>102.2</v>
      </c>
      <c r="JP250">
        <v>108.4</v>
      </c>
      <c r="JQ250">
        <v>102.933333333333</v>
      </c>
      <c r="JR250">
        <v>240</v>
      </c>
      <c r="JS250">
        <v>45839.466666666602</v>
      </c>
      <c r="JT250">
        <v>435641304.60000002</v>
      </c>
      <c r="JU250">
        <v>918297735.06666601</v>
      </c>
      <c r="JV250">
        <v>840.13333333333298</v>
      </c>
    </row>
    <row r="251" spans="1:282" x14ac:dyDescent="0.25">
      <c r="A251">
        <v>3500000</v>
      </c>
      <c r="B251">
        <v>6.77454545454545</v>
      </c>
      <c r="C251">
        <v>3.2682727272727199</v>
      </c>
      <c r="D251">
        <v>13.0632727272727</v>
      </c>
      <c r="E251">
        <v>913.36363636363603</v>
      </c>
      <c r="F251">
        <v>0.18181818181818099</v>
      </c>
      <c r="G251">
        <v>0.18181818181818099</v>
      </c>
      <c r="H251">
        <v>0.18181818181818099</v>
      </c>
      <c r="I251">
        <v>0.18181818181818099</v>
      </c>
      <c r="J251">
        <v>0.18181818181818099</v>
      </c>
      <c r="K251">
        <v>0.18181818181818099</v>
      </c>
      <c r="L251">
        <v>5.4545454545454497</v>
      </c>
      <c r="M251">
        <v>2.63636363636363</v>
      </c>
      <c r="N251">
        <v>12.090909090908999</v>
      </c>
      <c r="O251">
        <v>12.090909090908999</v>
      </c>
      <c r="P251">
        <v>39</v>
      </c>
      <c r="Q251">
        <v>30.6041818181818</v>
      </c>
      <c r="R251">
        <v>47.249000000000002</v>
      </c>
      <c r="S251">
        <v>122.281909090909</v>
      </c>
      <c r="T251">
        <v>186.34118181818101</v>
      </c>
      <c r="U251">
        <v>391.72727272727201</v>
      </c>
      <c r="V251">
        <v>847.45454545454504</v>
      </c>
      <c r="W251">
        <v>877.09090909090901</v>
      </c>
      <c r="X251">
        <v>593.27272727272702</v>
      </c>
      <c r="Y251">
        <v>1382.72727272727</v>
      </c>
      <c r="Z251">
        <v>115.54545454545401</v>
      </c>
      <c r="AA251">
        <v>124.636363636363</v>
      </c>
      <c r="AB251">
        <v>179.18181818181799</v>
      </c>
      <c r="AC251">
        <v>10.545454545454501</v>
      </c>
      <c r="AD251">
        <v>63.272727272727202</v>
      </c>
      <c r="AE251">
        <v>119.818181818181</v>
      </c>
      <c r="AF251">
        <v>118.454545454545</v>
      </c>
      <c r="AG251">
        <v>17</v>
      </c>
      <c r="AH251">
        <v>213.54545454545399</v>
      </c>
      <c r="AI251">
        <v>17</v>
      </c>
      <c r="AJ251">
        <v>32.909090909090899</v>
      </c>
      <c r="AK251">
        <v>74.818181818181799</v>
      </c>
      <c r="AL251">
        <v>118.454545454545</v>
      </c>
      <c r="AM251">
        <v>159.90909090909</v>
      </c>
      <c r="AN251">
        <v>195.363636363636</v>
      </c>
      <c r="AO251">
        <v>213.54545454545399</v>
      </c>
      <c r="AP251">
        <v>210</v>
      </c>
      <c r="AQ251">
        <v>180.636363636363</v>
      </c>
      <c r="AR251">
        <v>124.09090909090899</v>
      </c>
      <c r="AS251">
        <v>76.454545454545396</v>
      </c>
      <c r="AT251">
        <v>33.454545454545404</v>
      </c>
      <c r="AU251">
        <v>1796.27272727272</v>
      </c>
      <c r="AV251">
        <v>1825.45454545454</v>
      </c>
      <c r="AW251">
        <v>157.636363636363</v>
      </c>
      <c r="AX251">
        <v>159.18181818181799</v>
      </c>
      <c r="AY251">
        <v>186.90909090909</v>
      </c>
      <c r="AZ251">
        <v>142.72727272727201</v>
      </c>
      <c r="BA251">
        <v>152.90909090909</v>
      </c>
      <c r="BB251">
        <v>140.18181818181799</v>
      </c>
      <c r="BC251">
        <v>148.45454545454501</v>
      </c>
      <c r="BD251">
        <v>144</v>
      </c>
      <c r="BE251">
        <v>135.45454545454501</v>
      </c>
      <c r="BF251">
        <v>123.454545454545</v>
      </c>
      <c r="BG251">
        <v>144.363636363636</v>
      </c>
      <c r="BH251">
        <v>161.18181818181799</v>
      </c>
      <c r="BI251">
        <v>1185.72727272727</v>
      </c>
      <c r="BJ251">
        <v>1175.54545454545</v>
      </c>
      <c r="BK251">
        <v>36.363636363636303</v>
      </c>
      <c r="BL251">
        <v>46.545454545454497</v>
      </c>
      <c r="BM251">
        <v>81.727272727272705</v>
      </c>
      <c r="BN251">
        <v>115.818181818181</v>
      </c>
      <c r="BO251">
        <v>148.54545454545399</v>
      </c>
      <c r="BP251">
        <v>159.272727272727</v>
      </c>
      <c r="BQ251">
        <v>164</v>
      </c>
      <c r="BR251">
        <v>148.09090909090901</v>
      </c>
      <c r="BS251">
        <v>113.72727272727199</v>
      </c>
      <c r="BT251">
        <v>83.909090909090907</v>
      </c>
      <c r="BU251">
        <v>51.454545454545404</v>
      </c>
      <c r="BV251">
        <v>36.363636363636303</v>
      </c>
      <c r="BW251">
        <v>1086.9090909090901</v>
      </c>
      <c r="BX251">
        <v>1089.72727272727</v>
      </c>
      <c r="BY251">
        <v>36.363636363636303</v>
      </c>
      <c r="BZ251">
        <v>46.545454545454497</v>
      </c>
      <c r="CA251">
        <v>81.727272727272705</v>
      </c>
      <c r="CB251">
        <v>115.09090909090899</v>
      </c>
      <c r="CC251">
        <v>142.72727272727201</v>
      </c>
      <c r="CD251">
        <v>143.09090909090901</v>
      </c>
      <c r="CE251">
        <v>139.09090909090901</v>
      </c>
      <c r="CF251">
        <v>122.90909090909</v>
      </c>
      <c r="CG251">
        <v>97.272727272727195</v>
      </c>
      <c r="CH251">
        <v>75.636363636363598</v>
      </c>
      <c r="CI251">
        <v>50.181818181818102</v>
      </c>
      <c r="CJ251">
        <v>36.363636363636303</v>
      </c>
      <c r="CK251">
        <v>152.81818181818099</v>
      </c>
      <c r="CL251">
        <v>156.45454545454501</v>
      </c>
      <c r="CM251">
        <v>33.272727272727202</v>
      </c>
      <c r="CN251">
        <v>34.909090909090899</v>
      </c>
      <c r="CO251">
        <v>76.727272727272705</v>
      </c>
      <c r="CP251">
        <v>70.545454545454504</v>
      </c>
      <c r="CQ251">
        <v>56</v>
      </c>
      <c r="CR251">
        <v>17.727272727272702</v>
      </c>
      <c r="CS251">
        <v>2.5454545454545401</v>
      </c>
      <c r="CT251">
        <v>-11.545454545454501</v>
      </c>
      <c r="CU251">
        <v>-9.1818181818181799</v>
      </c>
      <c r="CV251">
        <v>-2.63636363636363</v>
      </c>
      <c r="CW251">
        <v>15.363636363636299</v>
      </c>
      <c r="CX251">
        <v>31.090909090909001</v>
      </c>
      <c r="CY251">
        <v>63.818181818181799</v>
      </c>
      <c r="CZ251">
        <v>77.272727272727195</v>
      </c>
      <c r="DA251">
        <v>1.27272727272727</v>
      </c>
      <c r="DB251">
        <v>1.36363636363636</v>
      </c>
      <c r="DC251">
        <v>4.8181818181818103</v>
      </c>
      <c r="DD251">
        <v>2.1818181818181799</v>
      </c>
      <c r="DE251">
        <v>3.8181818181818099</v>
      </c>
      <c r="DF251">
        <v>1</v>
      </c>
      <c r="DG251">
        <v>0.18181818181818099</v>
      </c>
      <c r="DH251">
        <v>0.18181818181818099</v>
      </c>
      <c r="DI251">
        <v>9.0909090909090898E-2</v>
      </c>
      <c r="DJ251">
        <v>0</v>
      </c>
      <c r="DK251">
        <v>9.0909090909090898E-2</v>
      </c>
      <c r="DL251">
        <v>9.0909090909090898E-2</v>
      </c>
      <c r="DM251">
        <v>1.27272727272727</v>
      </c>
      <c r="DN251">
        <v>1</v>
      </c>
      <c r="DO251">
        <v>3.63636363636363</v>
      </c>
      <c r="DP251">
        <v>5.6363636363636296</v>
      </c>
      <c r="DQ251">
        <v>0</v>
      </c>
      <c r="DR251">
        <v>1.0909090909090899</v>
      </c>
      <c r="DS251">
        <v>0</v>
      </c>
      <c r="DT251">
        <v>20</v>
      </c>
      <c r="DU251">
        <v>0</v>
      </c>
      <c r="DV251">
        <v>78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0.18181818181818099</v>
      </c>
      <c r="EG251">
        <v>0</v>
      </c>
      <c r="EH251">
        <v>0</v>
      </c>
      <c r="EI251">
        <v>0</v>
      </c>
      <c r="EJ251">
        <v>0.63636363636363602</v>
      </c>
      <c r="EK251">
        <v>0</v>
      </c>
      <c r="EL251">
        <v>9.0909090909090898E-2</v>
      </c>
      <c r="EM251">
        <v>0</v>
      </c>
      <c r="EN251">
        <v>1.1818181818181801</v>
      </c>
      <c r="EO251">
        <v>0</v>
      </c>
      <c r="EP251">
        <v>20.545454545454501</v>
      </c>
      <c r="EQ251">
        <v>0</v>
      </c>
      <c r="ER251">
        <v>77.454545454545396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0.36363636363636298</v>
      </c>
      <c r="FC251">
        <v>0</v>
      </c>
      <c r="FD251">
        <v>0</v>
      </c>
      <c r="FE251">
        <v>0</v>
      </c>
      <c r="FF251">
        <v>0.36363636363636298</v>
      </c>
      <c r="FG251">
        <v>0</v>
      </c>
      <c r="FH251">
        <v>9.0909090909090898E-2</v>
      </c>
      <c r="FI251">
        <v>7.2727272727272698</v>
      </c>
      <c r="FJ251">
        <v>0</v>
      </c>
      <c r="FK251">
        <v>0</v>
      </c>
      <c r="FL251">
        <v>0</v>
      </c>
      <c r="FM251">
        <v>16.272727272727199</v>
      </c>
      <c r="FN251">
        <v>0</v>
      </c>
      <c r="FO251">
        <v>0</v>
      </c>
      <c r="FP251">
        <v>0</v>
      </c>
      <c r="FQ251">
        <v>83.727272727272705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16.909090909090899</v>
      </c>
      <c r="GC251">
        <v>0</v>
      </c>
      <c r="GD251">
        <v>0</v>
      </c>
      <c r="GE251">
        <v>0</v>
      </c>
      <c r="GF251">
        <v>83.090909090909093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-726.27272727272702</v>
      </c>
      <c r="GO251">
        <v>0.90909090909090895</v>
      </c>
      <c r="GP251">
        <v>0.54545454545454497</v>
      </c>
      <c r="GQ251">
        <v>0</v>
      </c>
      <c r="GR251">
        <v>0</v>
      </c>
      <c r="GS251">
        <v>0.90909090909090895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0.54545454545454497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99.090909090909093</v>
      </c>
      <c r="HL251">
        <v>99.181818181818102</v>
      </c>
      <c r="HM251">
        <v>3.1818181818181799</v>
      </c>
      <c r="HN251">
        <v>2.63636363636363</v>
      </c>
      <c r="HO251">
        <v>3.0909090909090899</v>
      </c>
      <c r="HP251">
        <v>1</v>
      </c>
      <c r="HQ251">
        <v>0.45454545454545398</v>
      </c>
      <c r="HR251">
        <v>0.45454545454545398</v>
      </c>
      <c r="HS251">
        <v>0</v>
      </c>
      <c r="HT251">
        <v>0</v>
      </c>
      <c r="HU251">
        <v>0</v>
      </c>
      <c r="HV251">
        <v>0</v>
      </c>
      <c r="HW251">
        <v>5</v>
      </c>
      <c r="HX251">
        <v>6.4545454545454497</v>
      </c>
      <c r="HY251">
        <v>4</v>
      </c>
      <c r="HZ251">
        <v>331</v>
      </c>
      <c r="IA251">
        <v>5.5454545454545396</v>
      </c>
      <c r="IB251">
        <v>154.272727272727</v>
      </c>
      <c r="IC251">
        <v>19.909090909090899</v>
      </c>
      <c r="ID251">
        <v>19.727272727272702</v>
      </c>
      <c r="IE251">
        <v>38</v>
      </c>
      <c r="IF251">
        <v>38.272727272727202</v>
      </c>
      <c r="IG251">
        <v>42.545454545454497</v>
      </c>
      <c r="IH251">
        <v>42.636363636363598</v>
      </c>
      <c r="II251">
        <v>68.545454545454504</v>
      </c>
      <c r="IJ251">
        <v>70.636363636363598</v>
      </c>
      <c r="IK251">
        <v>93.818181818181799</v>
      </c>
      <c r="IL251">
        <v>94.636363636363598</v>
      </c>
      <c r="IM251">
        <v>100</v>
      </c>
      <c r="IN251">
        <v>100</v>
      </c>
      <c r="IO251">
        <v>100</v>
      </c>
      <c r="IP251">
        <v>99.363636363636303</v>
      </c>
      <c r="IQ251">
        <v>96.636363636363598</v>
      </c>
      <c r="IR251">
        <v>91</v>
      </c>
      <c r="IS251">
        <v>85.636363636363598</v>
      </c>
      <c r="IT251">
        <v>83.545454545454504</v>
      </c>
      <c r="IU251">
        <v>85.363636363636303</v>
      </c>
      <c r="IV251">
        <v>90.181818181818102</v>
      </c>
      <c r="IW251">
        <v>96.090909090909093</v>
      </c>
      <c r="IX251">
        <v>99.727272727272705</v>
      </c>
      <c r="IY251">
        <v>8</v>
      </c>
      <c r="IZ251">
        <v>9.0909090909090898E-2</v>
      </c>
      <c r="JA251">
        <v>9.0909090909090898E-2</v>
      </c>
      <c r="JB251">
        <v>1337.45454545454</v>
      </c>
      <c r="JC251">
        <v>1371.45454545454</v>
      </c>
      <c r="JD251">
        <v>3.0742727272727199</v>
      </c>
      <c r="JE251">
        <v>5.1379999999999999</v>
      </c>
      <c r="JF251">
        <v>34.804636363636298</v>
      </c>
      <c r="JG251">
        <v>21.295909090908999</v>
      </c>
      <c r="JH251">
        <v>0</v>
      </c>
      <c r="JI251">
        <v>0</v>
      </c>
      <c r="JJ251">
        <v>1165.9090909090901</v>
      </c>
      <c r="JK251">
        <v>836.36363636363603</v>
      </c>
      <c r="JL251">
        <v>352.18181818181802</v>
      </c>
      <c r="JM251">
        <v>252.90909090909</v>
      </c>
      <c r="JN251">
        <v>94</v>
      </c>
      <c r="JO251">
        <v>73.909090909090907</v>
      </c>
      <c r="JP251">
        <v>98.727272727272705</v>
      </c>
      <c r="JQ251">
        <v>77.454545454545396</v>
      </c>
      <c r="JR251">
        <v>240</v>
      </c>
      <c r="JS251">
        <v>45728.363636363603</v>
      </c>
      <c r="JT251">
        <v>152540343.90909001</v>
      </c>
      <c r="JU251">
        <v>249841207.090909</v>
      </c>
      <c r="JV251">
        <v>918.81818181818096</v>
      </c>
    </row>
    <row r="252" spans="1:282" x14ac:dyDescent="0.25">
      <c r="A252">
        <v>3500240</v>
      </c>
      <c r="B252">
        <v>15.579857142857101</v>
      </c>
      <c r="C252">
        <v>7.9064285714285703</v>
      </c>
      <c r="D252">
        <v>30.1334285714285</v>
      </c>
      <c r="E252">
        <v>958.28571428571399</v>
      </c>
      <c r="F252">
        <v>0.71428571428571397</v>
      </c>
      <c r="G252">
        <v>0.28571428571428498</v>
      </c>
      <c r="H252">
        <v>0.71428571428571397</v>
      </c>
      <c r="I252">
        <v>0.28571428571428498</v>
      </c>
      <c r="J252">
        <v>0.85714285714285698</v>
      </c>
      <c r="K252">
        <v>0.28571428571428498</v>
      </c>
      <c r="L252">
        <v>4.4285714285714199</v>
      </c>
      <c r="M252">
        <v>2.5714285714285698</v>
      </c>
      <c r="N252">
        <v>22.1428571428571</v>
      </c>
      <c r="O252">
        <v>22.1428571428571</v>
      </c>
      <c r="P252">
        <v>74.428571428571402</v>
      </c>
      <c r="Q252">
        <v>35.133714285714198</v>
      </c>
      <c r="R252">
        <v>117.815285714285</v>
      </c>
      <c r="S252">
        <v>222.20214285714201</v>
      </c>
      <c r="T252">
        <v>607.13314285714205</v>
      </c>
      <c r="U252">
        <v>373.57142857142799</v>
      </c>
      <c r="V252">
        <v>903.71428571428498</v>
      </c>
      <c r="W252">
        <v>964.85714285714198</v>
      </c>
      <c r="X252">
        <v>679.42857142857099</v>
      </c>
      <c r="Y252">
        <v>1449.2857142857099</v>
      </c>
      <c r="Z252">
        <v>119.428571428571</v>
      </c>
      <c r="AA252">
        <v>132.57142857142799</v>
      </c>
      <c r="AB252">
        <v>156.85714285714201</v>
      </c>
      <c r="AC252">
        <v>10.5714285714285</v>
      </c>
      <c r="AD252">
        <v>63.428571428571402</v>
      </c>
      <c r="AE252">
        <v>115.428571428571</v>
      </c>
      <c r="AF252">
        <v>113.142857142857</v>
      </c>
      <c r="AG252">
        <v>11.714285714285699</v>
      </c>
      <c r="AH252">
        <v>209.57142857142799</v>
      </c>
      <c r="AI252">
        <v>11.714285714285699</v>
      </c>
      <c r="AJ252">
        <v>27.714285714285701</v>
      </c>
      <c r="AK252">
        <v>70.571428571428498</v>
      </c>
      <c r="AL252">
        <v>114</v>
      </c>
      <c r="AM252">
        <v>155.71428571428501</v>
      </c>
      <c r="AN252">
        <v>191.28571428571399</v>
      </c>
      <c r="AO252">
        <v>209.57142857142799</v>
      </c>
      <c r="AP252">
        <v>206.28571428571399</v>
      </c>
      <c r="AQ252">
        <v>176.71428571428501</v>
      </c>
      <c r="AR252">
        <v>119.85714285714199</v>
      </c>
      <c r="AS252">
        <v>71.857142857142804</v>
      </c>
      <c r="AT252">
        <v>28.571428571428498</v>
      </c>
      <c r="AU252">
        <v>1721.42857142857</v>
      </c>
      <c r="AV252">
        <v>1809.8571428571399</v>
      </c>
      <c r="AW252">
        <v>151</v>
      </c>
      <c r="AX252">
        <v>153.71428571428501</v>
      </c>
      <c r="AY252">
        <v>179.57142857142799</v>
      </c>
      <c r="AZ252">
        <v>137.57142857142799</v>
      </c>
      <c r="BA252">
        <v>146.42857142857099</v>
      </c>
      <c r="BB252">
        <v>135.71428571428501</v>
      </c>
      <c r="BC252">
        <v>143</v>
      </c>
      <c r="BD252">
        <v>139.142857142857</v>
      </c>
      <c r="BE252">
        <v>129.42857142857099</v>
      </c>
      <c r="BF252">
        <v>115.428571428571</v>
      </c>
      <c r="BG252">
        <v>138.142857142857</v>
      </c>
      <c r="BH252">
        <v>152.71428571428501</v>
      </c>
      <c r="BI252">
        <v>1175.57142857142</v>
      </c>
      <c r="BJ252">
        <v>1153.2857142857099</v>
      </c>
      <c r="BK252">
        <v>35.571428571428498</v>
      </c>
      <c r="BL252">
        <v>45.428571428571402</v>
      </c>
      <c r="BM252">
        <v>80.428571428571402</v>
      </c>
      <c r="BN252">
        <v>114.571428571428</v>
      </c>
      <c r="BO252">
        <v>147.71428571428501</v>
      </c>
      <c r="BP252">
        <v>158.57142857142799</v>
      </c>
      <c r="BQ252">
        <v>163.28571428571399</v>
      </c>
      <c r="BR252">
        <v>147.85714285714201</v>
      </c>
      <c r="BS252">
        <v>113.428571428571</v>
      </c>
      <c r="BT252">
        <v>83</v>
      </c>
      <c r="BU252">
        <v>50.428571428571402</v>
      </c>
      <c r="BV252">
        <v>35.571428571428498</v>
      </c>
      <c r="BW252">
        <v>1058.2857142857099</v>
      </c>
      <c r="BX252">
        <v>1070.42857142857</v>
      </c>
      <c r="BY252">
        <v>35.571428571428498</v>
      </c>
      <c r="BZ252">
        <v>45.428571428571402</v>
      </c>
      <c r="CA252">
        <v>80.428571428571402</v>
      </c>
      <c r="CB252">
        <v>113</v>
      </c>
      <c r="CC252">
        <v>139.71428571428501</v>
      </c>
      <c r="CD252">
        <v>139.71428571428501</v>
      </c>
      <c r="CE252">
        <v>135.42857142857099</v>
      </c>
      <c r="CF252">
        <v>119.714285714285</v>
      </c>
      <c r="CG252">
        <v>94.142857142857096</v>
      </c>
      <c r="CH252">
        <v>72.285714285714207</v>
      </c>
      <c r="CI252">
        <v>47.714285714285701</v>
      </c>
      <c r="CJ252">
        <v>35.571428571428498</v>
      </c>
      <c r="CK252">
        <v>148.28571428571399</v>
      </c>
      <c r="CL252">
        <v>158.42857142857099</v>
      </c>
      <c r="CM252">
        <v>31</v>
      </c>
      <c r="CN252">
        <v>35.428571428571402</v>
      </c>
      <c r="CO252">
        <v>76.285714285714207</v>
      </c>
      <c r="CP252">
        <v>70.142857142857096</v>
      </c>
      <c r="CQ252">
        <v>54.571428571428498</v>
      </c>
      <c r="CR252">
        <v>15.285714285714199</v>
      </c>
      <c r="CS252">
        <v>-0.71428571428571397</v>
      </c>
      <c r="CT252">
        <v>-13.714285714285699</v>
      </c>
      <c r="CU252">
        <v>-11.857142857142801</v>
      </c>
      <c r="CV252">
        <v>-5.5714285714285703</v>
      </c>
      <c r="CW252">
        <v>11.4285714285714</v>
      </c>
      <c r="CX252">
        <v>26.714285714285701</v>
      </c>
      <c r="CY252">
        <v>62.571428571428498</v>
      </c>
      <c r="CZ252">
        <v>76.571428571428498</v>
      </c>
      <c r="DA252">
        <v>1.28571428571428</v>
      </c>
      <c r="DB252">
        <v>1.4285714285714199</v>
      </c>
      <c r="DC252">
        <v>5.4285714285714199</v>
      </c>
      <c r="DD252">
        <v>2.4285714285714199</v>
      </c>
      <c r="DE252">
        <v>5.1428571428571397</v>
      </c>
      <c r="DF252">
        <v>0.85714285714285698</v>
      </c>
      <c r="DG252">
        <v>0.28571428571428498</v>
      </c>
      <c r="DH252">
        <v>0.28571428571428498</v>
      </c>
      <c r="DI252">
        <v>0.14285714285714199</v>
      </c>
      <c r="DJ252">
        <v>0</v>
      </c>
      <c r="DK252">
        <v>0.28571428571428498</v>
      </c>
      <c r="DL252">
        <v>0.57142857142857095</v>
      </c>
      <c r="DM252">
        <v>1.28571428571428</v>
      </c>
      <c r="DN252">
        <v>0.71428571428571397</v>
      </c>
      <c r="DO252">
        <v>3.71428571428571</v>
      </c>
      <c r="DP252">
        <v>6</v>
      </c>
      <c r="DQ252">
        <v>0</v>
      </c>
      <c r="DR252">
        <v>1.71428571428571</v>
      </c>
      <c r="DS252">
        <v>0</v>
      </c>
      <c r="DT252">
        <v>0.28571428571428498</v>
      </c>
      <c r="DU252">
        <v>0</v>
      </c>
      <c r="DV252">
        <v>97.571428571428498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0.14285714285714199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0.28571428571428498</v>
      </c>
      <c r="EM252">
        <v>0</v>
      </c>
      <c r="EN252">
        <v>1.5714285714285701</v>
      </c>
      <c r="EO252">
        <v>0</v>
      </c>
      <c r="EP252">
        <v>3.5714285714285698</v>
      </c>
      <c r="EQ252">
        <v>0</v>
      </c>
      <c r="ER252">
        <v>94.142857142857096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0.57142857142857095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0.14285714285714199</v>
      </c>
      <c r="FI252">
        <v>8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100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1.4285714285714199</v>
      </c>
      <c r="GC252">
        <v>0</v>
      </c>
      <c r="GD252">
        <v>0</v>
      </c>
      <c r="GE252">
        <v>0</v>
      </c>
      <c r="GF252">
        <v>98.571428571428498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-713.28571428571399</v>
      </c>
      <c r="GO252">
        <v>1.1428571428571399</v>
      </c>
      <c r="GP252">
        <v>0.71428571428571397</v>
      </c>
      <c r="GQ252">
        <v>0</v>
      </c>
      <c r="GR252">
        <v>0</v>
      </c>
      <c r="GS252">
        <v>1.1428571428571399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0.71428571428571397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99.571428571428498</v>
      </c>
      <c r="HL252">
        <v>99.285714285714207</v>
      </c>
      <c r="HM252">
        <v>4.2857142857142803</v>
      </c>
      <c r="HN252">
        <v>3.2857142857142798</v>
      </c>
      <c r="HO252">
        <v>5</v>
      </c>
      <c r="HP252">
        <v>1.4285714285714199</v>
      </c>
      <c r="HQ252">
        <v>0.28571428571428498</v>
      </c>
      <c r="HR252">
        <v>0.57142857142857095</v>
      </c>
      <c r="HS252">
        <v>0</v>
      </c>
      <c r="HT252">
        <v>0</v>
      </c>
      <c r="HU252">
        <v>0</v>
      </c>
      <c r="HV252">
        <v>0</v>
      </c>
      <c r="HW252">
        <v>1.5714285714285701</v>
      </c>
      <c r="HX252">
        <v>3.4285714285714199</v>
      </c>
      <c r="HY252">
        <v>4</v>
      </c>
      <c r="HZ252">
        <v>331</v>
      </c>
      <c r="IA252">
        <v>6</v>
      </c>
      <c r="IB252">
        <v>152</v>
      </c>
      <c r="IC252">
        <v>20</v>
      </c>
      <c r="ID252">
        <v>19.428571428571399</v>
      </c>
      <c r="IE252">
        <v>38.142857142857103</v>
      </c>
      <c r="IF252">
        <v>38.428571428571402</v>
      </c>
      <c r="IG252">
        <v>42.285714285714199</v>
      </c>
      <c r="IH252">
        <v>42.428571428571402</v>
      </c>
      <c r="II252">
        <v>64.571428571428498</v>
      </c>
      <c r="IJ252">
        <v>69.571428571428498</v>
      </c>
      <c r="IK252">
        <v>92.714285714285694</v>
      </c>
      <c r="IL252">
        <v>94.714285714285694</v>
      </c>
      <c r="IM252">
        <v>100</v>
      </c>
      <c r="IN252">
        <v>100</v>
      </c>
      <c r="IO252">
        <v>100</v>
      </c>
      <c r="IP252">
        <v>98.857142857142804</v>
      </c>
      <c r="IQ252">
        <v>95.428571428571402</v>
      </c>
      <c r="IR252">
        <v>89.428571428571402</v>
      </c>
      <c r="IS252">
        <v>83.857142857142804</v>
      </c>
      <c r="IT252">
        <v>81.571428571428498</v>
      </c>
      <c r="IU252">
        <v>83</v>
      </c>
      <c r="IV252">
        <v>87.285714285714207</v>
      </c>
      <c r="IW252">
        <v>93.857142857142804</v>
      </c>
      <c r="IX252">
        <v>99</v>
      </c>
      <c r="IY252">
        <v>8</v>
      </c>
      <c r="IZ252">
        <v>11.857142857142801</v>
      </c>
      <c r="JA252">
        <v>6.1428571428571397</v>
      </c>
      <c r="JB252">
        <v>1680.2857142857099</v>
      </c>
      <c r="JC252">
        <v>1737.2857142857099</v>
      </c>
      <c r="JD252">
        <v>3.6934285714285702</v>
      </c>
      <c r="JE252">
        <v>15.1432857142857</v>
      </c>
      <c r="JF252">
        <v>46.332571428571399</v>
      </c>
      <c r="JG252">
        <v>25.4321428571428</v>
      </c>
      <c r="JH252">
        <v>0</v>
      </c>
      <c r="JI252">
        <v>0</v>
      </c>
      <c r="JJ252">
        <v>1304.42857142857</v>
      </c>
      <c r="JK252">
        <v>842.85714285714198</v>
      </c>
      <c r="JL252">
        <v>437</v>
      </c>
      <c r="JM252">
        <v>256.28571428571399</v>
      </c>
      <c r="JN252">
        <v>99.285714285714207</v>
      </c>
      <c r="JO252">
        <v>74</v>
      </c>
      <c r="JP252">
        <v>103</v>
      </c>
      <c r="JQ252">
        <v>74.571428571428498</v>
      </c>
      <c r="JR252">
        <v>240</v>
      </c>
      <c r="JS252">
        <v>45921</v>
      </c>
      <c r="JT252">
        <v>163600657</v>
      </c>
      <c r="JU252">
        <v>711768726</v>
      </c>
      <c r="JV252">
        <v>918</v>
      </c>
    </row>
    <row r="253" spans="1:282" x14ac:dyDescent="0.25">
      <c r="A253">
        <v>3504000</v>
      </c>
      <c r="B253">
        <v>5.5867142857142804</v>
      </c>
      <c r="C253">
        <v>2.7127142857142799</v>
      </c>
      <c r="D253">
        <v>10.6864285714285</v>
      </c>
      <c r="E253">
        <v>937.71428571428498</v>
      </c>
      <c r="F253">
        <v>0.14285714285714199</v>
      </c>
      <c r="G253">
        <v>0.14285714285714199</v>
      </c>
      <c r="H253">
        <v>0.14285714285714199</v>
      </c>
      <c r="I253">
        <v>0.14285714285714199</v>
      </c>
      <c r="J253">
        <v>0.14285714285714199</v>
      </c>
      <c r="K253">
        <v>0.14285714285714199</v>
      </c>
      <c r="L253">
        <v>6.1428571428571397</v>
      </c>
      <c r="M253">
        <v>6.1428571428571397</v>
      </c>
      <c r="N253">
        <v>0</v>
      </c>
      <c r="O253">
        <v>0</v>
      </c>
      <c r="P253">
        <v>0</v>
      </c>
      <c r="Q253">
        <v>31.9884285714285</v>
      </c>
      <c r="R253">
        <v>37.850714285714197</v>
      </c>
      <c r="S253">
        <v>121.330285714285</v>
      </c>
      <c r="T253">
        <v>142.33499999999901</v>
      </c>
      <c r="U253">
        <v>420.28571428571399</v>
      </c>
      <c r="V253">
        <v>917.142857142857</v>
      </c>
      <c r="W253">
        <v>920.42857142857099</v>
      </c>
      <c r="X253">
        <v>640.71428571428498</v>
      </c>
      <c r="Y253">
        <v>1569.7142857142801</v>
      </c>
      <c r="Z253">
        <v>135</v>
      </c>
      <c r="AA253">
        <v>134.85714285714201</v>
      </c>
      <c r="AB253">
        <v>198.142857142857</v>
      </c>
      <c r="AC253">
        <v>10.285714285714199</v>
      </c>
      <c r="AD253">
        <v>60</v>
      </c>
      <c r="AE253">
        <v>115.142857142857</v>
      </c>
      <c r="AF253">
        <v>115</v>
      </c>
      <c r="AG253">
        <v>11.714285714285699</v>
      </c>
      <c r="AH253">
        <v>208.71428571428501</v>
      </c>
      <c r="AI253">
        <v>11.714285714285699</v>
      </c>
      <c r="AJ253">
        <v>27.857142857142801</v>
      </c>
      <c r="AK253">
        <v>70.142857142857096</v>
      </c>
      <c r="AL253">
        <v>113.714285714285</v>
      </c>
      <c r="AM253">
        <v>155.28571428571399</v>
      </c>
      <c r="AN253">
        <v>190.57142857142799</v>
      </c>
      <c r="AO253">
        <v>208.71428571428501</v>
      </c>
      <c r="AP253">
        <v>205.42857142857099</v>
      </c>
      <c r="AQ253">
        <v>176.142857142857</v>
      </c>
      <c r="AR253">
        <v>119.714285714285</v>
      </c>
      <c r="AS253">
        <v>71.857142857142804</v>
      </c>
      <c r="AT253">
        <v>28.571428571428498</v>
      </c>
      <c r="AU253">
        <v>1799.57142857142</v>
      </c>
      <c r="AV253">
        <v>1807.1428571428501</v>
      </c>
      <c r="AW253">
        <v>159.71428571428501</v>
      </c>
      <c r="AX253">
        <v>160.71428571428501</v>
      </c>
      <c r="AY253">
        <v>187.28571428571399</v>
      </c>
      <c r="AZ253">
        <v>145</v>
      </c>
      <c r="BA253">
        <v>152.28571428571399</v>
      </c>
      <c r="BB253">
        <v>139.71428571428501</v>
      </c>
      <c r="BC253">
        <v>148.71428571428501</v>
      </c>
      <c r="BD253">
        <v>143.71428571428501</v>
      </c>
      <c r="BE253">
        <v>134.71428571428501</v>
      </c>
      <c r="BF253">
        <v>121.28571428571399</v>
      </c>
      <c r="BG253">
        <v>145.142857142857</v>
      </c>
      <c r="BH253">
        <v>161.57142857142799</v>
      </c>
      <c r="BI253">
        <v>1164.8571428571399</v>
      </c>
      <c r="BJ253">
        <v>1163.42857142857</v>
      </c>
      <c r="BK253">
        <v>35.428571428571402</v>
      </c>
      <c r="BL253">
        <v>45.285714285714199</v>
      </c>
      <c r="BM253">
        <v>80</v>
      </c>
      <c r="BN253">
        <v>113.714285714285</v>
      </c>
      <c r="BO253">
        <v>145.85714285714201</v>
      </c>
      <c r="BP253">
        <v>156.71428571428501</v>
      </c>
      <c r="BQ253">
        <v>161.28571428571399</v>
      </c>
      <c r="BR253">
        <v>146.142857142857</v>
      </c>
      <c r="BS253">
        <v>112.571428571428</v>
      </c>
      <c r="BT253">
        <v>82.428571428571402</v>
      </c>
      <c r="BU253">
        <v>50.285714285714199</v>
      </c>
      <c r="BV253">
        <v>35.428571428571402</v>
      </c>
      <c r="BW253">
        <v>1074.57142857142</v>
      </c>
      <c r="BX253">
        <v>1075.8571428571399</v>
      </c>
      <c r="BY253">
        <v>35.428571428571402</v>
      </c>
      <c r="BZ253">
        <v>45.285714285714199</v>
      </c>
      <c r="CA253">
        <v>80</v>
      </c>
      <c r="CB253">
        <v>113.142857142857</v>
      </c>
      <c r="CC253">
        <v>141</v>
      </c>
      <c r="CD253">
        <v>142</v>
      </c>
      <c r="CE253">
        <v>138.57142857142799</v>
      </c>
      <c r="CF253">
        <v>122.85714285714199</v>
      </c>
      <c r="CG253">
        <v>97.142857142857096</v>
      </c>
      <c r="CH253">
        <v>75</v>
      </c>
      <c r="CI253">
        <v>49.142857142857103</v>
      </c>
      <c r="CJ253">
        <v>35.428571428571402</v>
      </c>
      <c r="CK253">
        <v>155.85714285714201</v>
      </c>
      <c r="CL253">
        <v>156.57142857142799</v>
      </c>
      <c r="CM253">
        <v>34.714285714285701</v>
      </c>
      <c r="CN253">
        <v>35</v>
      </c>
      <c r="CO253">
        <v>77.857142857142804</v>
      </c>
      <c r="CP253">
        <v>71.714285714285694</v>
      </c>
      <c r="CQ253">
        <v>57.142857142857103</v>
      </c>
      <c r="CR253">
        <v>20.714285714285701</v>
      </c>
      <c r="CS253">
        <v>3.8571428571428501</v>
      </c>
      <c r="CT253">
        <v>-10.4285714285714</v>
      </c>
      <c r="CU253">
        <v>-7.5714285714285703</v>
      </c>
      <c r="CV253">
        <v>-1.8571428571428501</v>
      </c>
      <c r="CW253">
        <v>15.714285714285699</v>
      </c>
      <c r="CX253">
        <v>31.1428571428571</v>
      </c>
      <c r="CY253">
        <v>65</v>
      </c>
      <c r="CZ253">
        <v>77.857142857142804</v>
      </c>
      <c r="DA253">
        <v>1.1428571428571399</v>
      </c>
      <c r="DB253">
        <v>1.1428571428571399</v>
      </c>
      <c r="DC253">
        <v>4.5714285714285703</v>
      </c>
      <c r="DD253">
        <v>2.1428571428571401</v>
      </c>
      <c r="DE253">
        <v>4.1428571428571397</v>
      </c>
      <c r="DF253">
        <v>0.85714285714285698</v>
      </c>
      <c r="DG253">
        <v>0.42857142857142799</v>
      </c>
      <c r="DH253">
        <v>0.42857142857142799</v>
      </c>
      <c r="DI253">
        <v>0</v>
      </c>
      <c r="DJ253">
        <v>0</v>
      </c>
      <c r="DK253">
        <v>0</v>
      </c>
      <c r="DL253">
        <v>0.14285714285714199</v>
      </c>
      <c r="DM253">
        <v>1.28571428571428</v>
      </c>
      <c r="DN253">
        <v>0.71428571428571397</v>
      </c>
      <c r="DO253">
        <v>2.71428571428571</v>
      </c>
      <c r="DP253">
        <v>6</v>
      </c>
      <c r="DQ253">
        <v>0</v>
      </c>
      <c r="DR253">
        <v>1.28571428571428</v>
      </c>
      <c r="DS253">
        <v>0</v>
      </c>
      <c r="DT253">
        <v>2.1428571428571401</v>
      </c>
      <c r="DU253">
        <v>0</v>
      </c>
      <c r="DV253">
        <v>95.714285714285694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0.28571428571428498</v>
      </c>
      <c r="EG253">
        <v>0</v>
      </c>
      <c r="EH253">
        <v>0</v>
      </c>
      <c r="EI253">
        <v>0</v>
      </c>
      <c r="EJ253">
        <v>0.42857142857142799</v>
      </c>
      <c r="EK253">
        <v>0</v>
      </c>
      <c r="EL253">
        <v>0.14285714285714199</v>
      </c>
      <c r="EM253">
        <v>0</v>
      </c>
      <c r="EN253">
        <v>1.28571428571428</v>
      </c>
      <c r="EO253">
        <v>0</v>
      </c>
      <c r="EP253">
        <v>2.71428571428571</v>
      </c>
      <c r="EQ253">
        <v>0</v>
      </c>
      <c r="ER253">
        <v>95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0.42857142857142799</v>
      </c>
      <c r="FC253">
        <v>0</v>
      </c>
      <c r="FD253">
        <v>0</v>
      </c>
      <c r="FE253">
        <v>0</v>
      </c>
      <c r="FF253">
        <v>0.42857142857142799</v>
      </c>
      <c r="FG253">
        <v>0</v>
      </c>
      <c r="FH253">
        <v>0.14285714285714199</v>
      </c>
      <c r="FI253">
        <v>8</v>
      </c>
      <c r="FJ253">
        <v>0</v>
      </c>
      <c r="FK253">
        <v>0</v>
      </c>
      <c r="FL253">
        <v>0</v>
      </c>
      <c r="FM253">
        <v>1</v>
      </c>
      <c r="FN253">
        <v>0</v>
      </c>
      <c r="FO253">
        <v>0</v>
      </c>
      <c r="FP253">
        <v>0</v>
      </c>
      <c r="FQ253">
        <v>99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1.5714285714285701</v>
      </c>
      <c r="GC253">
        <v>0</v>
      </c>
      <c r="GD253">
        <v>0</v>
      </c>
      <c r="GE253">
        <v>0</v>
      </c>
      <c r="GF253">
        <v>98.428571428571402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-570.42857142857099</v>
      </c>
      <c r="GO253">
        <v>0.85714285714285698</v>
      </c>
      <c r="GP253">
        <v>0.85714285714285698</v>
      </c>
      <c r="GQ253">
        <v>0</v>
      </c>
      <c r="GR253">
        <v>0</v>
      </c>
      <c r="GS253">
        <v>0.85714285714285698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0.85714285714285698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99.142857142857096</v>
      </c>
      <c r="HL253">
        <v>99</v>
      </c>
      <c r="HM253">
        <v>3</v>
      </c>
      <c r="HN253">
        <v>3</v>
      </c>
      <c r="HO253">
        <v>0.71428571428571397</v>
      </c>
      <c r="HP253">
        <v>1</v>
      </c>
      <c r="HQ253">
        <v>0.28571428571428498</v>
      </c>
      <c r="HR253">
        <v>0.28571428571428498</v>
      </c>
      <c r="HS253">
        <v>0</v>
      </c>
      <c r="HT253">
        <v>0</v>
      </c>
      <c r="HU253">
        <v>0</v>
      </c>
      <c r="HV253">
        <v>0</v>
      </c>
      <c r="HW253">
        <v>7</v>
      </c>
      <c r="HX253">
        <v>7.4285714285714199</v>
      </c>
      <c r="HY253">
        <v>4</v>
      </c>
      <c r="HZ253">
        <v>331</v>
      </c>
      <c r="IA253">
        <v>5.8571428571428497</v>
      </c>
      <c r="IB253">
        <v>152.71428571428501</v>
      </c>
      <c r="IC253">
        <v>19.714285714285701</v>
      </c>
      <c r="ID253">
        <v>19.571428571428498</v>
      </c>
      <c r="IE253">
        <v>38.285714285714199</v>
      </c>
      <c r="IF253">
        <v>38.285714285714199</v>
      </c>
      <c r="IG253">
        <v>42.285714285714199</v>
      </c>
      <c r="IH253">
        <v>42.428571428571402</v>
      </c>
      <c r="II253">
        <v>66.285714285714207</v>
      </c>
      <c r="IJ253">
        <v>66.571428571428498</v>
      </c>
      <c r="IK253">
        <v>94.285714285714207</v>
      </c>
      <c r="IL253">
        <v>94.428571428571402</v>
      </c>
      <c r="IM253">
        <v>100</v>
      </c>
      <c r="IN253">
        <v>100</v>
      </c>
      <c r="IO253">
        <v>100</v>
      </c>
      <c r="IP253">
        <v>99.428571428571402</v>
      </c>
      <c r="IQ253">
        <v>97</v>
      </c>
      <c r="IR253">
        <v>91.714285714285694</v>
      </c>
      <c r="IS253">
        <v>86.571428571428498</v>
      </c>
      <c r="IT253">
        <v>84.714285714285694</v>
      </c>
      <c r="IU253">
        <v>86.285714285714207</v>
      </c>
      <c r="IV253">
        <v>90.857142857142804</v>
      </c>
      <c r="IW253">
        <v>96.285714285714207</v>
      </c>
      <c r="IX253">
        <v>100</v>
      </c>
      <c r="IY253">
        <v>8</v>
      </c>
      <c r="IZ253">
        <v>3</v>
      </c>
      <c r="JA253">
        <v>3</v>
      </c>
      <c r="JB253">
        <v>1512.42857142857</v>
      </c>
      <c r="JC253">
        <v>1551.7142857142801</v>
      </c>
      <c r="JD253">
        <v>3.0668571428571401</v>
      </c>
      <c r="JE253">
        <v>3.8201428571428502</v>
      </c>
      <c r="JF253">
        <v>19.585142857142799</v>
      </c>
      <c r="JG253">
        <v>18.185428571428499</v>
      </c>
      <c r="JH253">
        <v>0</v>
      </c>
      <c r="JI253">
        <v>0</v>
      </c>
      <c r="JJ253">
        <v>657.57142857142799</v>
      </c>
      <c r="JK253">
        <v>685.71428571428498</v>
      </c>
      <c r="JL253">
        <v>198.42857142857099</v>
      </c>
      <c r="JM253">
        <v>190.28571428571399</v>
      </c>
      <c r="JN253">
        <v>62.571428571428498</v>
      </c>
      <c r="JO253">
        <v>64.571428571428498</v>
      </c>
      <c r="JP253">
        <v>64.285714285714207</v>
      </c>
      <c r="JQ253">
        <v>64.857142857142804</v>
      </c>
      <c r="JR253">
        <v>240</v>
      </c>
      <c r="JS253">
        <v>45841.571428571398</v>
      </c>
      <c r="JT253">
        <v>144387615.857142</v>
      </c>
      <c r="JU253">
        <v>178896981.42857099</v>
      </c>
      <c r="JV253">
        <v>918.85714285714198</v>
      </c>
    </row>
    <row r="254" spans="1:282" x14ac:dyDescent="0.25">
      <c r="A254">
        <v>3574500</v>
      </c>
      <c r="B254">
        <v>5.9271000000000003</v>
      </c>
      <c r="C254">
        <v>1.6188499999999999</v>
      </c>
      <c r="D254">
        <v>12.5145</v>
      </c>
      <c r="E254">
        <v>608.6</v>
      </c>
      <c r="F254">
        <v>1.75</v>
      </c>
      <c r="G254">
        <v>1.55</v>
      </c>
      <c r="H254">
        <v>2.6</v>
      </c>
      <c r="I254">
        <v>2</v>
      </c>
      <c r="J254">
        <v>3.75</v>
      </c>
      <c r="K254">
        <v>2.85</v>
      </c>
      <c r="L254">
        <v>8.9499999999999993</v>
      </c>
      <c r="M254">
        <v>8.5500000000000007</v>
      </c>
      <c r="N254">
        <v>2.0499999999999998</v>
      </c>
      <c r="O254">
        <v>0</v>
      </c>
      <c r="P254">
        <v>0</v>
      </c>
      <c r="Q254">
        <v>31.10285</v>
      </c>
      <c r="R254">
        <v>60.647799999999997</v>
      </c>
      <c r="S254">
        <v>152.4709</v>
      </c>
      <c r="T254">
        <v>287.71654999999998</v>
      </c>
      <c r="U254">
        <v>359.4</v>
      </c>
      <c r="V254">
        <v>328.8</v>
      </c>
      <c r="W254">
        <v>343.05</v>
      </c>
      <c r="X254">
        <v>195.95</v>
      </c>
      <c r="Y254">
        <v>542.75</v>
      </c>
      <c r="Z254">
        <v>67.75</v>
      </c>
      <c r="AA254">
        <v>72.5</v>
      </c>
      <c r="AB254">
        <v>59.3</v>
      </c>
      <c r="AC254">
        <v>11</v>
      </c>
      <c r="AD254">
        <v>73.25</v>
      </c>
      <c r="AE254">
        <v>144.9</v>
      </c>
      <c r="AF254">
        <v>143.80000000000001</v>
      </c>
      <c r="AG254">
        <v>29.15</v>
      </c>
      <c r="AH254">
        <v>248.35</v>
      </c>
      <c r="AI254">
        <v>29.15</v>
      </c>
      <c r="AJ254">
        <v>51.05</v>
      </c>
      <c r="AK254">
        <v>96.1</v>
      </c>
      <c r="AL254">
        <v>145.35</v>
      </c>
      <c r="AM254">
        <v>189.65</v>
      </c>
      <c r="AN254">
        <v>230</v>
      </c>
      <c r="AO254">
        <v>248.35</v>
      </c>
      <c r="AP254">
        <v>244.05</v>
      </c>
      <c r="AQ254">
        <v>211.6</v>
      </c>
      <c r="AR254">
        <v>149.1</v>
      </c>
      <c r="AS254">
        <v>95</v>
      </c>
      <c r="AT254">
        <v>48.55</v>
      </c>
      <c r="AU254">
        <v>1472.55</v>
      </c>
      <c r="AV254">
        <v>1479.8</v>
      </c>
      <c r="AW254">
        <v>138.35</v>
      </c>
      <c r="AX254">
        <v>129.4</v>
      </c>
      <c r="AY254">
        <v>167</v>
      </c>
      <c r="AZ254">
        <v>127.6</v>
      </c>
      <c r="BA254">
        <v>126.45</v>
      </c>
      <c r="BB254">
        <v>102.35</v>
      </c>
      <c r="BC254">
        <v>126.4</v>
      </c>
      <c r="BD254">
        <v>89.75</v>
      </c>
      <c r="BE254">
        <v>110.55</v>
      </c>
      <c r="BF254">
        <v>87.1</v>
      </c>
      <c r="BG254">
        <v>123.55</v>
      </c>
      <c r="BH254">
        <v>143.94999999999999</v>
      </c>
      <c r="BI254">
        <v>1277.3</v>
      </c>
      <c r="BJ254">
        <v>1271</v>
      </c>
      <c r="BK254">
        <v>36.75</v>
      </c>
      <c r="BL254">
        <v>48.5</v>
      </c>
      <c r="BM254">
        <v>85.3</v>
      </c>
      <c r="BN254">
        <v>122.3</v>
      </c>
      <c r="BO254">
        <v>157.4</v>
      </c>
      <c r="BP254">
        <v>172.15</v>
      </c>
      <c r="BQ254">
        <v>178.8</v>
      </c>
      <c r="BR254">
        <v>165.7</v>
      </c>
      <c r="BS254">
        <v>126.95</v>
      </c>
      <c r="BT254">
        <v>91.3</v>
      </c>
      <c r="BU254">
        <v>54.45</v>
      </c>
      <c r="BV254">
        <v>37.549999999999997</v>
      </c>
      <c r="BW254">
        <v>1011.05</v>
      </c>
      <c r="BX254">
        <v>1011.05</v>
      </c>
      <c r="BY254">
        <v>36.75</v>
      </c>
      <c r="BZ254">
        <v>48.5</v>
      </c>
      <c r="CA254">
        <v>85.3</v>
      </c>
      <c r="CB254">
        <v>119.3</v>
      </c>
      <c r="CC254">
        <v>141.44999999999999</v>
      </c>
      <c r="CD254">
        <v>133.5</v>
      </c>
      <c r="CE254">
        <v>124.7</v>
      </c>
      <c r="CF254">
        <v>104.05</v>
      </c>
      <c r="CG254">
        <v>79.099999999999994</v>
      </c>
      <c r="CH254">
        <v>60.25</v>
      </c>
      <c r="CI254">
        <v>41.75</v>
      </c>
      <c r="CJ254">
        <v>36</v>
      </c>
      <c r="CK254">
        <v>115.55</v>
      </c>
      <c r="CL254">
        <v>116.75</v>
      </c>
      <c r="CM254">
        <v>13.05</v>
      </c>
      <c r="CN254">
        <v>13.9</v>
      </c>
      <c r="CO254">
        <v>73.3</v>
      </c>
      <c r="CP254">
        <v>62.35</v>
      </c>
      <c r="CQ254">
        <v>48.8</v>
      </c>
      <c r="CR254">
        <v>4.2</v>
      </c>
      <c r="CS254">
        <v>-19.5</v>
      </c>
      <c r="CT254">
        <v>-40.6</v>
      </c>
      <c r="CU254">
        <v>-29.15</v>
      </c>
      <c r="CV254">
        <v>-45.7</v>
      </c>
      <c r="CW254">
        <v>-12.7</v>
      </c>
      <c r="CX254">
        <v>-4.5</v>
      </c>
      <c r="CY254">
        <v>55.75</v>
      </c>
      <c r="CZ254">
        <v>73.849999999999994</v>
      </c>
      <c r="DA254">
        <v>0</v>
      </c>
      <c r="DB254">
        <v>0</v>
      </c>
      <c r="DC254">
        <v>1.1000000000000001</v>
      </c>
      <c r="DD254">
        <v>0.2</v>
      </c>
      <c r="DE254">
        <v>0.05</v>
      </c>
      <c r="DF254">
        <v>0</v>
      </c>
      <c r="DG254">
        <v>0</v>
      </c>
      <c r="DH254">
        <v>0.25</v>
      </c>
      <c r="DI254">
        <v>0.05</v>
      </c>
      <c r="DJ254">
        <v>0</v>
      </c>
      <c r="DK254">
        <v>0.05</v>
      </c>
      <c r="DL254">
        <v>0</v>
      </c>
      <c r="DM254">
        <v>0.1</v>
      </c>
      <c r="DN254">
        <v>0.55000000000000004</v>
      </c>
      <c r="DO254">
        <v>0.25</v>
      </c>
      <c r="DP254">
        <v>4.0999999999999996</v>
      </c>
      <c r="DQ254">
        <v>0</v>
      </c>
      <c r="DR254">
        <v>79.400000000000006</v>
      </c>
      <c r="DS254">
        <v>0</v>
      </c>
      <c r="DT254">
        <v>1.1499999999999999</v>
      </c>
      <c r="DU254">
        <v>0</v>
      </c>
      <c r="DV254">
        <v>0.85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16.5</v>
      </c>
      <c r="EG254">
        <v>0</v>
      </c>
      <c r="EH254">
        <v>0</v>
      </c>
      <c r="EI254">
        <v>0</v>
      </c>
      <c r="EJ254">
        <v>1.45</v>
      </c>
      <c r="EK254">
        <v>0</v>
      </c>
      <c r="EL254">
        <v>0.65</v>
      </c>
      <c r="EM254">
        <v>0</v>
      </c>
      <c r="EN254">
        <v>82.5</v>
      </c>
      <c r="EO254">
        <v>0</v>
      </c>
      <c r="EP254">
        <v>0.95</v>
      </c>
      <c r="EQ254">
        <v>0</v>
      </c>
      <c r="ER254">
        <v>0.65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13.85</v>
      </c>
      <c r="FC254">
        <v>0</v>
      </c>
      <c r="FD254">
        <v>0</v>
      </c>
      <c r="FE254">
        <v>0</v>
      </c>
      <c r="FF254">
        <v>1.4</v>
      </c>
      <c r="FG254">
        <v>0</v>
      </c>
      <c r="FH254">
        <v>0.7</v>
      </c>
      <c r="FI254">
        <v>5</v>
      </c>
      <c r="FJ254">
        <v>0</v>
      </c>
      <c r="FK254">
        <v>0</v>
      </c>
      <c r="FL254">
        <v>0</v>
      </c>
      <c r="FM254">
        <v>0</v>
      </c>
      <c r="FN254">
        <v>100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100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-698.9</v>
      </c>
      <c r="GO254">
        <v>1.45</v>
      </c>
      <c r="GP254">
        <v>1.4</v>
      </c>
      <c r="GQ254">
        <v>0</v>
      </c>
      <c r="GR254">
        <v>0</v>
      </c>
      <c r="GS254">
        <v>1.45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1.4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81.400000000000006</v>
      </c>
      <c r="HL254">
        <v>84.15</v>
      </c>
      <c r="HM254">
        <v>20</v>
      </c>
      <c r="HN254">
        <v>18.95</v>
      </c>
      <c r="HO254">
        <v>3.35</v>
      </c>
      <c r="HP254">
        <v>2.9</v>
      </c>
      <c r="HQ254">
        <v>0.25</v>
      </c>
      <c r="HR254">
        <v>0.2</v>
      </c>
      <c r="HS254">
        <v>0</v>
      </c>
      <c r="HT254">
        <v>0</v>
      </c>
      <c r="HU254">
        <v>0</v>
      </c>
      <c r="HV254">
        <v>0</v>
      </c>
      <c r="HW254">
        <v>5.25</v>
      </c>
      <c r="HX254">
        <v>5.65</v>
      </c>
      <c r="HY254">
        <v>4</v>
      </c>
      <c r="HZ254">
        <v>330.75</v>
      </c>
      <c r="IA254">
        <v>6</v>
      </c>
      <c r="IB254">
        <v>152</v>
      </c>
      <c r="IC254">
        <v>24.6</v>
      </c>
      <c r="ID254">
        <v>24.6</v>
      </c>
      <c r="IE254">
        <v>41.4</v>
      </c>
      <c r="IF254">
        <v>41.6</v>
      </c>
      <c r="IG254">
        <v>34.200000000000003</v>
      </c>
      <c r="IH254">
        <v>34.1</v>
      </c>
      <c r="II254">
        <v>39.6</v>
      </c>
      <c r="IJ254">
        <v>40.65</v>
      </c>
      <c r="IK254">
        <v>83.3</v>
      </c>
      <c r="IL254">
        <v>83.7</v>
      </c>
      <c r="IM254">
        <v>100</v>
      </c>
      <c r="IN254">
        <v>100</v>
      </c>
      <c r="IO254">
        <v>100</v>
      </c>
      <c r="IP254">
        <v>97.85</v>
      </c>
      <c r="IQ254">
        <v>91.35</v>
      </c>
      <c r="IR254">
        <v>79.75</v>
      </c>
      <c r="IS254">
        <v>70.5</v>
      </c>
      <c r="IT254">
        <v>63.9</v>
      </c>
      <c r="IU254">
        <v>61.9</v>
      </c>
      <c r="IV254">
        <v>65.8</v>
      </c>
      <c r="IW254">
        <v>76.650000000000006</v>
      </c>
      <c r="IX254">
        <v>92.65</v>
      </c>
      <c r="IY254">
        <v>5.55</v>
      </c>
      <c r="IZ254">
        <v>64.900000000000006</v>
      </c>
      <c r="JA254">
        <v>67.95</v>
      </c>
      <c r="JB254">
        <v>1687.65</v>
      </c>
      <c r="JC254">
        <v>1528.55</v>
      </c>
      <c r="JD254">
        <v>3.1536</v>
      </c>
      <c r="JE254">
        <v>4.0682499999999999</v>
      </c>
      <c r="JF254">
        <v>21.521350000000002</v>
      </c>
      <c r="JG254">
        <v>18.555699999999899</v>
      </c>
      <c r="JH254">
        <v>0</v>
      </c>
      <c r="JI254">
        <v>0</v>
      </c>
      <c r="JJ254">
        <v>832.3</v>
      </c>
      <c r="JK254">
        <v>745</v>
      </c>
      <c r="JL254">
        <v>250.85</v>
      </c>
      <c r="JM254">
        <v>218.9</v>
      </c>
      <c r="JN254">
        <v>83.9</v>
      </c>
      <c r="JO254">
        <v>79.25</v>
      </c>
      <c r="JP254">
        <v>83.55</v>
      </c>
      <c r="JQ254">
        <v>79.599999999999994</v>
      </c>
      <c r="JR254">
        <v>240</v>
      </c>
      <c r="JS254">
        <v>44430.7</v>
      </c>
      <c r="JT254">
        <v>141577062.55000001</v>
      </c>
      <c r="JU254">
        <v>173417253.94999999</v>
      </c>
      <c r="JV254">
        <v>804.9</v>
      </c>
    </row>
    <row r="255" spans="1:282" x14ac:dyDescent="0.25">
      <c r="A255">
        <v>3592718</v>
      </c>
      <c r="B255">
        <v>493.1515</v>
      </c>
      <c r="C255">
        <v>236.64599999999999</v>
      </c>
      <c r="D255">
        <v>929.83399999999995</v>
      </c>
      <c r="E255">
        <v>622</v>
      </c>
      <c r="F255">
        <v>3.75</v>
      </c>
      <c r="G255">
        <v>1</v>
      </c>
      <c r="H255">
        <v>4</v>
      </c>
      <c r="I255">
        <v>1.25</v>
      </c>
      <c r="J255">
        <v>5.5</v>
      </c>
      <c r="K255">
        <v>1.5</v>
      </c>
      <c r="L255">
        <v>54.75</v>
      </c>
      <c r="M255">
        <v>9.75</v>
      </c>
      <c r="N255">
        <v>5325.25</v>
      </c>
      <c r="O255">
        <v>4801</v>
      </c>
      <c r="P255">
        <v>77.75</v>
      </c>
      <c r="Q255">
        <v>135.07825</v>
      </c>
      <c r="R255">
        <v>10104.106749999901</v>
      </c>
      <c r="S255">
        <v>6128.1637499999997</v>
      </c>
      <c r="T255">
        <v>253463.78950000001</v>
      </c>
      <c r="U255">
        <v>127.5</v>
      </c>
      <c r="V255">
        <v>167</v>
      </c>
      <c r="W255">
        <v>249.25</v>
      </c>
      <c r="X255">
        <v>124.5</v>
      </c>
      <c r="Y255">
        <v>216.25</v>
      </c>
      <c r="Z255">
        <v>23.5</v>
      </c>
      <c r="AA255">
        <v>33.25</v>
      </c>
      <c r="AB255">
        <v>21.25</v>
      </c>
      <c r="AC255">
        <v>11</v>
      </c>
      <c r="AD255">
        <v>77</v>
      </c>
      <c r="AE255">
        <v>154.5</v>
      </c>
      <c r="AF255">
        <v>149.25</v>
      </c>
      <c r="AG255">
        <v>37</v>
      </c>
      <c r="AH255">
        <v>260.25</v>
      </c>
      <c r="AI255">
        <v>37</v>
      </c>
      <c r="AJ255">
        <v>60.25</v>
      </c>
      <c r="AK255">
        <v>106.25</v>
      </c>
      <c r="AL255">
        <v>157.75</v>
      </c>
      <c r="AM255">
        <v>200.75</v>
      </c>
      <c r="AN255">
        <v>240.5</v>
      </c>
      <c r="AO255">
        <v>260.25</v>
      </c>
      <c r="AP255">
        <v>254</v>
      </c>
      <c r="AQ255">
        <v>220.5</v>
      </c>
      <c r="AR255">
        <v>157.25</v>
      </c>
      <c r="AS255">
        <v>102.25</v>
      </c>
      <c r="AT255">
        <v>57</v>
      </c>
      <c r="AU255">
        <v>1425.75</v>
      </c>
      <c r="AV255">
        <v>1418.25</v>
      </c>
      <c r="AW255">
        <v>128.5</v>
      </c>
      <c r="AX255">
        <v>124.75</v>
      </c>
      <c r="AY255">
        <v>155.25</v>
      </c>
      <c r="AZ255">
        <v>134.75</v>
      </c>
      <c r="BA255">
        <v>137</v>
      </c>
      <c r="BB255">
        <v>102.25</v>
      </c>
      <c r="BC255">
        <v>108</v>
      </c>
      <c r="BD255">
        <v>83.5</v>
      </c>
      <c r="BE255">
        <v>95.75</v>
      </c>
      <c r="BF255">
        <v>82.25</v>
      </c>
      <c r="BG255">
        <v>126</v>
      </c>
      <c r="BH255">
        <v>147.25</v>
      </c>
      <c r="BI255">
        <v>1345.75</v>
      </c>
      <c r="BJ255">
        <v>1315.5</v>
      </c>
      <c r="BK255">
        <v>39</v>
      </c>
      <c r="BL255">
        <v>51.25</v>
      </c>
      <c r="BM255">
        <v>90.25</v>
      </c>
      <c r="BN255">
        <v>130.5</v>
      </c>
      <c r="BO255">
        <v>164.75</v>
      </c>
      <c r="BP255">
        <v>180</v>
      </c>
      <c r="BQ255">
        <v>189</v>
      </c>
      <c r="BR255">
        <v>174.5</v>
      </c>
      <c r="BS255">
        <v>134</v>
      </c>
      <c r="BT255">
        <v>97</v>
      </c>
      <c r="BU255">
        <v>57</v>
      </c>
      <c r="BV255">
        <v>39.25</v>
      </c>
      <c r="BW255">
        <v>1023.75</v>
      </c>
      <c r="BX255">
        <v>1013.5</v>
      </c>
      <c r="BY255">
        <v>39</v>
      </c>
      <c r="BZ255">
        <v>51.25</v>
      </c>
      <c r="CA255">
        <v>90.25</v>
      </c>
      <c r="CB255">
        <v>127</v>
      </c>
      <c r="CC255">
        <v>148.25</v>
      </c>
      <c r="CD255">
        <v>138.25</v>
      </c>
      <c r="CE255">
        <v>124</v>
      </c>
      <c r="CF255">
        <v>99.5</v>
      </c>
      <c r="CG255">
        <v>74.25</v>
      </c>
      <c r="CH255">
        <v>56.25</v>
      </c>
      <c r="CI255">
        <v>39.75</v>
      </c>
      <c r="CJ255">
        <v>36.25</v>
      </c>
      <c r="CK255">
        <v>106</v>
      </c>
      <c r="CL255">
        <v>108</v>
      </c>
      <c r="CM255">
        <v>5.75</v>
      </c>
      <c r="CN255">
        <v>7.25</v>
      </c>
      <c r="CO255">
        <v>70</v>
      </c>
      <c r="CP255">
        <v>59</v>
      </c>
      <c r="CQ255">
        <v>41.75</v>
      </c>
      <c r="CR255">
        <v>3.25</v>
      </c>
      <c r="CS255">
        <v>-16.75</v>
      </c>
      <c r="CT255">
        <v>-43.25</v>
      </c>
      <c r="CU255">
        <v>-42.75</v>
      </c>
      <c r="CV255">
        <v>-52</v>
      </c>
      <c r="CW255">
        <v>-28.5</v>
      </c>
      <c r="CX255">
        <v>-15.5</v>
      </c>
      <c r="CY255">
        <v>55</v>
      </c>
      <c r="CZ255">
        <v>73</v>
      </c>
      <c r="DA255">
        <v>1</v>
      </c>
      <c r="DB255">
        <v>1</v>
      </c>
      <c r="DC255">
        <v>3.25</v>
      </c>
      <c r="DD255">
        <v>2.75</v>
      </c>
      <c r="DE255">
        <v>1</v>
      </c>
      <c r="DF255">
        <v>1.5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0.25</v>
      </c>
      <c r="DN255">
        <v>1.5</v>
      </c>
      <c r="DO255">
        <v>2.75</v>
      </c>
      <c r="DP255">
        <v>2</v>
      </c>
      <c r="DQ255">
        <v>0</v>
      </c>
      <c r="DR255">
        <v>63.5</v>
      </c>
      <c r="DS255">
        <v>0</v>
      </c>
      <c r="DT255">
        <v>20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9.75</v>
      </c>
      <c r="EG255">
        <v>0</v>
      </c>
      <c r="EH255">
        <v>0</v>
      </c>
      <c r="EI255">
        <v>0</v>
      </c>
      <c r="EJ255">
        <v>6.75</v>
      </c>
      <c r="EK255">
        <v>0</v>
      </c>
      <c r="EL255">
        <v>0</v>
      </c>
      <c r="EM255">
        <v>0</v>
      </c>
      <c r="EN255">
        <v>54.25</v>
      </c>
      <c r="EO255">
        <v>0</v>
      </c>
      <c r="EP255">
        <v>18.75</v>
      </c>
      <c r="EQ255">
        <v>0</v>
      </c>
      <c r="ER255">
        <v>9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0.25</v>
      </c>
      <c r="EZ255">
        <v>0</v>
      </c>
      <c r="FA255">
        <v>0</v>
      </c>
      <c r="FB255">
        <v>16.5</v>
      </c>
      <c r="FC255">
        <v>0</v>
      </c>
      <c r="FD255">
        <v>0</v>
      </c>
      <c r="FE255">
        <v>0</v>
      </c>
      <c r="FF255">
        <v>1.25</v>
      </c>
      <c r="FG255">
        <v>0</v>
      </c>
      <c r="FH255">
        <v>0.25</v>
      </c>
      <c r="FI255">
        <v>5</v>
      </c>
      <c r="FJ255">
        <v>0</v>
      </c>
      <c r="FK255">
        <v>0</v>
      </c>
      <c r="FL255">
        <v>0</v>
      </c>
      <c r="FM255">
        <v>0</v>
      </c>
      <c r="FN255">
        <v>100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1.75</v>
      </c>
      <c r="GC255">
        <v>88.25</v>
      </c>
      <c r="GD255">
        <v>0</v>
      </c>
      <c r="GE255">
        <v>0</v>
      </c>
      <c r="GF255">
        <v>10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-499</v>
      </c>
      <c r="GO255">
        <v>6.75</v>
      </c>
      <c r="GP255">
        <v>1.5</v>
      </c>
      <c r="GQ255">
        <v>0</v>
      </c>
      <c r="GR255">
        <v>0</v>
      </c>
      <c r="GS255">
        <v>6.75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1.25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83.5</v>
      </c>
      <c r="HL255">
        <v>81.75</v>
      </c>
      <c r="HM255">
        <v>6.5</v>
      </c>
      <c r="HN255">
        <v>10.75</v>
      </c>
      <c r="HO255">
        <v>1.25</v>
      </c>
      <c r="HP255">
        <v>2.75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3.25</v>
      </c>
      <c r="HX255">
        <v>1.25</v>
      </c>
      <c r="HY255">
        <v>8</v>
      </c>
      <c r="HZ255">
        <v>399</v>
      </c>
      <c r="IA255">
        <v>6</v>
      </c>
      <c r="IB255">
        <v>152</v>
      </c>
      <c r="IC255">
        <v>21.5</v>
      </c>
      <c r="ID255">
        <v>21.75</v>
      </c>
      <c r="IE255">
        <v>36</v>
      </c>
      <c r="IF255">
        <v>36</v>
      </c>
      <c r="IG255">
        <v>42.25</v>
      </c>
      <c r="IH255">
        <v>42.25</v>
      </c>
      <c r="II255">
        <v>31.75</v>
      </c>
      <c r="IJ255">
        <v>34</v>
      </c>
      <c r="IK255">
        <v>80</v>
      </c>
      <c r="IL255">
        <v>81</v>
      </c>
      <c r="IM255">
        <v>100</v>
      </c>
      <c r="IN255">
        <v>100</v>
      </c>
      <c r="IO255">
        <v>100</v>
      </c>
      <c r="IP255">
        <v>98</v>
      </c>
      <c r="IQ255">
        <v>91</v>
      </c>
      <c r="IR255">
        <v>79</v>
      </c>
      <c r="IS255">
        <v>67</v>
      </c>
      <c r="IT255">
        <v>58</v>
      </c>
      <c r="IU255">
        <v>55</v>
      </c>
      <c r="IV255">
        <v>58</v>
      </c>
      <c r="IW255">
        <v>69</v>
      </c>
      <c r="IX255">
        <v>89</v>
      </c>
      <c r="IY255">
        <v>1</v>
      </c>
      <c r="IZ255">
        <v>36</v>
      </c>
      <c r="JA255">
        <v>16.5</v>
      </c>
      <c r="JB255">
        <v>867</v>
      </c>
      <c r="JC255">
        <v>1310.25</v>
      </c>
      <c r="JD255">
        <v>2.8017500000000002</v>
      </c>
      <c r="JE255">
        <v>1126.2997499999999</v>
      </c>
      <c r="JF255">
        <v>16.382000000000001</v>
      </c>
      <c r="JG255">
        <v>25.893750000000001</v>
      </c>
      <c r="JH255">
        <v>0</v>
      </c>
      <c r="JI255">
        <v>0.75</v>
      </c>
      <c r="JJ255">
        <v>983.25</v>
      </c>
      <c r="JK255">
        <v>1100</v>
      </c>
      <c r="JL255">
        <v>197</v>
      </c>
      <c r="JM255">
        <v>324.5</v>
      </c>
      <c r="JN255">
        <v>83.75</v>
      </c>
      <c r="JO255">
        <v>92.5</v>
      </c>
      <c r="JP255">
        <v>78</v>
      </c>
      <c r="JQ255">
        <v>89.75</v>
      </c>
      <c r="JR255">
        <v>240</v>
      </c>
      <c r="JS255">
        <v>41119.25</v>
      </c>
      <c r="JT255">
        <v>106058849</v>
      </c>
      <c r="JU255">
        <v>53611069570</v>
      </c>
      <c r="JV255">
        <v>794.25</v>
      </c>
    </row>
    <row r="256" spans="1:282" x14ac:dyDescent="0.25">
      <c r="A256">
        <v>3604000</v>
      </c>
      <c r="B256">
        <v>96.853227272727196</v>
      </c>
      <c r="C256">
        <v>45.831045454545396</v>
      </c>
      <c r="D256">
        <v>184.33659090909001</v>
      </c>
      <c r="E256">
        <v>459.81818181818102</v>
      </c>
      <c r="F256">
        <v>0.27272727272727199</v>
      </c>
      <c r="G256">
        <v>0.18181818181818099</v>
      </c>
      <c r="H256">
        <v>0.5</v>
      </c>
      <c r="I256">
        <v>0.40909090909090901</v>
      </c>
      <c r="J256">
        <v>0.90909090909090895</v>
      </c>
      <c r="K256">
        <v>0.59090909090909005</v>
      </c>
      <c r="L256">
        <v>0.5</v>
      </c>
      <c r="M256">
        <v>1.5454545454545401</v>
      </c>
      <c r="N256">
        <v>1033.45454545454</v>
      </c>
      <c r="O256">
        <v>934.86363636363603</v>
      </c>
      <c r="P256">
        <v>14.6818181818181</v>
      </c>
      <c r="Q256">
        <v>34.988499999999902</v>
      </c>
      <c r="R256">
        <v>2061.5070454545398</v>
      </c>
      <c r="S256">
        <v>521.98181818181797</v>
      </c>
      <c r="T256">
        <v>54699.787454545403</v>
      </c>
      <c r="U256">
        <v>178.636363636363</v>
      </c>
      <c r="V256">
        <v>256</v>
      </c>
      <c r="W256">
        <v>276.45454545454498</v>
      </c>
      <c r="X256">
        <v>178</v>
      </c>
      <c r="Y256">
        <v>314.136363636363</v>
      </c>
      <c r="Z256">
        <v>34.636363636363598</v>
      </c>
      <c r="AA256">
        <v>33.454545454545404</v>
      </c>
      <c r="AB256">
        <v>40.818181818181799</v>
      </c>
      <c r="AC256">
        <v>11</v>
      </c>
      <c r="AD256">
        <v>72</v>
      </c>
      <c r="AE256">
        <v>142.136363636363</v>
      </c>
      <c r="AF256">
        <v>141.636363636363</v>
      </c>
      <c r="AG256">
        <v>22.590909090909001</v>
      </c>
      <c r="AH256">
        <v>249</v>
      </c>
      <c r="AI256">
        <v>22.590909090909001</v>
      </c>
      <c r="AJ256">
        <v>45.272727272727202</v>
      </c>
      <c r="AK256">
        <v>93.5</v>
      </c>
      <c r="AL256">
        <v>145.95454545454501</v>
      </c>
      <c r="AM256">
        <v>187.636363636363</v>
      </c>
      <c r="AN256">
        <v>228.59090909090901</v>
      </c>
      <c r="AO256">
        <v>249</v>
      </c>
      <c r="AP256">
        <v>242.68181818181799</v>
      </c>
      <c r="AQ256">
        <v>208.863636363636</v>
      </c>
      <c r="AR256">
        <v>146.40909090909</v>
      </c>
      <c r="AS256">
        <v>91.272727272727195</v>
      </c>
      <c r="AT256">
        <v>43.772727272727202</v>
      </c>
      <c r="AU256">
        <v>1430.0909090908999</v>
      </c>
      <c r="AV256">
        <v>1430.3636363636299</v>
      </c>
      <c r="AW256">
        <v>121.636363636363</v>
      </c>
      <c r="AX256">
        <v>120.90909090909</v>
      </c>
      <c r="AY256">
        <v>154.636363636363</v>
      </c>
      <c r="AZ256">
        <v>128.04545454545399</v>
      </c>
      <c r="BA256">
        <v>138.863636363636</v>
      </c>
      <c r="BB256">
        <v>103</v>
      </c>
      <c r="BC256">
        <v>119.22727272727199</v>
      </c>
      <c r="BD256">
        <v>90.181818181818102</v>
      </c>
      <c r="BE256">
        <v>96.681818181818102</v>
      </c>
      <c r="BF256">
        <v>85.454545454545396</v>
      </c>
      <c r="BG256">
        <v>128.363636363636</v>
      </c>
      <c r="BH256">
        <v>143.136363636363</v>
      </c>
      <c r="BI256">
        <v>1308.72727272727</v>
      </c>
      <c r="BJ256">
        <v>1302.3181818181799</v>
      </c>
      <c r="BK256">
        <v>36.318181818181799</v>
      </c>
      <c r="BL256">
        <v>48.272727272727202</v>
      </c>
      <c r="BM256">
        <v>87.545454545454504</v>
      </c>
      <c r="BN256">
        <v>127.681818181818</v>
      </c>
      <c r="BO256">
        <v>161.45454545454501</v>
      </c>
      <c r="BP256">
        <v>177.18181818181799</v>
      </c>
      <c r="BQ256">
        <v>184.54545454545399</v>
      </c>
      <c r="BR256">
        <v>170.22727272727201</v>
      </c>
      <c r="BS256">
        <v>130</v>
      </c>
      <c r="BT256">
        <v>93.954545454545396</v>
      </c>
      <c r="BU256">
        <v>54.454545454545404</v>
      </c>
      <c r="BV256">
        <v>37.136363636363598</v>
      </c>
      <c r="BW256">
        <v>1017.5</v>
      </c>
      <c r="BX256">
        <v>1015.45454545454</v>
      </c>
      <c r="BY256">
        <v>36.318181818181799</v>
      </c>
      <c r="BZ256">
        <v>48.272727272727202</v>
      </c>
      <c r="CA256">
        <v>87.545454545454504</v>
      </c>
      <c r="CB256">
        <v>123.636363636363</v>
      </c>
      <c r="CC256">
        <v>145.40909090909</v>
      </c>
      <c r="CD256">
        <v>137.45454545454501</v>
      </c>
      <c r="CE256">
        <v>125.681818181818</v>
      </c>
      <c r="CF256">
        <v>103.363636363636</v>
      </c>
      <c r="CG256">
        <v>76.545454545454504</v>
      </c>
      <c r="CH256">
        <v>57.863636363636303</v>
      </c>
      <c r="CI256">
        <v>40.045454545454497</v>
      </c>
      <c r="CJ256">
        <v>35.181818181818102</v>
      </c>
      <c r="CK256">
        <v>109.22727272727199</v>
      </c>
      <c r="CL256">
        <v>109.863636363636</v>
      </c>
      <c r="CM256">
        <v>8.4545454545454497</v>
      </c>
      <c r="CN256">
        <v>8.9090909090908994</v>
      </c>
      <c r="CO256">
        <v>70.136363636363598</v>
      </c>
      <c r="CP256">
        <v>60.045454545454497</v>
      </c>
      <c r="CQ256">
        <v>43.318181818181799</v>
      </c>
      <c r="CR256">
        <v>0.40909090909090901</v>
      </c>
      <c r="CS256">
        <v>-13.9545454545454</v>
      </c>
      <c r="CT256">
        <v>-41.727272727272698</v>
      </c>
      <c r="CU256">
        <v>-35.363636363636303</v>
      </c>
      <c r="CV256">
        <v>-47</v>
      </c>
      <c r="CW256">
        <v>-25.590909090909001</v>
      </c>
      <c r="CX256">
        <v>-8.9545454545454497</v>
      </c>
      <c r="CY256">
        <v>57.590909090909001</v>
      </c>
      <c r="CZ256">
        <v>74</v>
      </c>
      <c r="DA256">
        <v>0.18181818181818099</v>
      </c>
      <c r="DB256">
        <v>0.22727272727272699</v>
      </c>
      <c r="DC256">
        <v>1.72727272727272</v>
      </c>
      <c r="DD256">
        <v>0.68181818181818099</v>
      </c>
      <c r="DE256">
        <v>0.5</v>
      </c>
      <c r="DF256">
        <v>1.27272727272727</v>
      </c>
      <c r="DG256">
        <v>0</v>
      </c>
      <c r="DH256">
        <v>0.27272727272727199</v>
      </c>
      <c r="DI256">
        <v>0</v>
      </c>
      <c r="DJ256">
        <v>4.54545454545454E-2</v>
      </c>
      <c r="DK256">
        <v>0</v>
      </c>
      <c r="DL256">
        <v>4.54545454545454E-2</v>
      </c>
      <c r="DM256">
        <v>4.54545454545454E-2</v>
      </c>
      <c r="DN256">
        <v>0.40909090909090901</v>
      </c>
      <c r="DO256">
        <v>0.77272727272727204</v>
      </c>
      <c r="DP256">
        <v>3.2727272727272698</v>
      </c>
      <c r="DQ256">
        <v>0</v>
      </c>
      <c r="DR256">
        <v>74</v>
      </c>
      <c r="DS256">
        <v>0</v>
      </c>
      <c r="DT256">
        <v>2.5454545454545401</v>
      </c>
      <c r="DU256">
        <v>0</v>
      </c>
      <c r="DV256">
        <v>0.54545454545454497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9.0909090909090898E-2</v>
      </c>
      <c r="ED256">
        <v>9.0909090909090898E-2</v>
      </c>
      <c r="EE256">
        <v>0</v>
      </c>
      <c r="EF256">
        <v>22.4545454545454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0.31818181818181801</v>
      </c>
      <c r="EM256">
        <v>0</v>
      </c>
      <c r="EN256">
        <v>64.590909090909093</v>
      </c>
      <c r="EO256">
        <v>0</v>
      </c>
      <c r="EP256">
        <v>3.1818181818181799</v>
      </c>
      <c r="EQ256">
        <v>0</v>
      </c>
      <c r="ER256">
        <v>1.9545454545454499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4.54545454545454E-2</v>
      </c>
      <c r="EZ256">
        <v>9.0909090909090898E-2</v>
      </c>
      <c r="FA256">
        <v>0</v>
      </c>
      <c r="FB256">
        <v>29.590909090909001</v>
      </c>
      <c r="FC256">
        <v>0</v>
      </c>
      <c r="FD256">
        <v>0</v>
      </c>
      <c r="FE256">
        <v>0</v>
      </c>
      <c r="FF256">
        <v>9.0909090909090898E-2</v>
      </c>
      <c r="FG256">
        <v>0</v>
      </c>
      <c r="FH256">
        <v>0.31818181818181801</v>
      </c>
      <c r="FI256">
        <v>5</v>
      </c>
      <c r="FJ256">
        <v>0</v>
      </c>
      <c r="FK256">
        <v>0</v>
      </c>
      <c r="FL256">
        <v>0</v>
      </c>
      <c r="FM256">
        <v>0</v>
      </c>
      <c r="FN256">
        <v>100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0.27272727272727199</v>
      </c>
      <c r="GC256">
        <v>97.954545454545396</v>
      </c>
      <c r="GD256">
        <v>0</v>
      </c>
      <c r="GE256">
        <v>0</v>
      </c>
      <c r="GF256">
        <v>1.72727272727272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-861.72727272727195</v>
      </c>
      <c r="GO256">
        <v>0.77272727272727204</v>
      </c>
      <c r="GP256">
        <v>0.36363636363636298</v>
      </c>
      <c r="GQ256">
        <v>0.5</v>
      </c>
      <c r="GR256">
        <v>0.13636363636363599</v>
      </c>
      <c r="GS256">
        <v>4.54545454545454E-2</v>
      </c>
      <c r="GT256">
        <v>0.18181818181818099</v>
      </c>
      <c r="GU256">
        <v>4.54545454545454E-2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0.13636363636363599</v>
      </c>
      <c r="HC256">
        <v>0</v>
      </c>
      <c r="HD256">
        <v>4.54545454545454E-2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77.045454545454504</v>
      </c>
      <c r="HL256">
        <v>69.727272727272705</v>
      </c>
      <c r="HM256">
        <v>16.590909090909001</v>
      </c>
      <c r="HN256">
        <v>19.318181818181799</v>
      </c>
      <c r="HO256">
        <v>4</v>
      </c>
      <c r="HP256">
        <v>4.6363636363636296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1.4090909090909001</v>
      </c>
      <c r="HX256">
        <v>2.7727272727272698</v>
      </c>
      <c r="HY256">
        <v>4</v>
      </c>
      <c r="HZ256">
        <v>336</v>
      </c>
      <c r="IA256">
        <v>6</v>
      </c>
      <c r="IB256">
        <v>152</v>
      </c>
      <c r="IC256">
        <v>25</v>
      </c>
      <c r="ID256">
        <v>24.863636363636299</v>
      </c>
      <c r="IE256">
        <v>37.954545454545404</v>
      </c>
      <c r="IF256">
        <v>37.954545454545404</v>
      </c>
      <c r="IG256">
        <v>37.227272727272698</v>
      </c>
      <c r="IH256">
        <v>37.409090909090899</v>
      </c>
      <c r="II256">
        <v>33.363636363636303</v>
      </c>
      <c r="IJ256">
        <v>33.318181818181799</v>
      </c>
      <c r="IK256">
        <v>82</v>
      </c>
      <c r="IL256">
        <v>82.090909090909093</v>
      </c>
      <c r="IM256">
        <v>100</v>
      </c>
      <c r="IN256">
        <v>100</v>
      </c>
      <c r="IO256">
        <v>100</v>
      </c>
      <c r="IP256">
        <v>97.136363636363598</v>
      </c>
      <c r="IQ256">
        <v>91.090909090909093</v>
      </c>
      <c r="IR256">
        <v>79.909090909090907</v>
      </c>
      <c r="IS256">
        <v>69.181818181818102</v>
      </c>
      <c r="IT256">
        <v>61.727272727272698</v>
      </c>
      <c r="IU256">
        <v>58.590909090909001</v>
      </c>
      <c r="IV256">
        <v>61.272727272727202</v>
      </c>
      <c r="IW256">
        <v>73.090909090909093</v>
      </c>
      <c r="IX256">
        <v>91.136363636363598</v>
      </c>
      <c r="IY256">
        <v>3.0909090909090899</v>
      </c>
      <c r="IZ256">
        <v>40.409090909090899</v>
      </c>
      <c r="JA256">
        <v>30.9545454545454</v>
      </c>
      <c r="JB256">
        <v>2267.1363636363599</v>
      </c>
      <c r="JC256">
        <v>2508</v>
      </c>
      <c r="JD256">
        <v>2.6858181818181799</v>
      </c>
      <c r="JE256">
        <v>212.49709090908999</v>
      </c>
      <c r="JF256">
        <v>15.011409090909</v>
      </c>
      <c r="JG256">
        <v>18.550272727272699</v>
      </c>
      <c r="JH256">
        <v>0.22727272727272699</v>
      </c>
      <c r="JI256">
        <v>0.36363636363636298</v>
      </c>
      <c r="JJ256">
        <v>548.90909090908997</v>
      </c>
      <c r="JK256">
        <v>645.45454545454504</v>
      </c>
      <c r="JL256">
        <v>206.272727272727</v>
      </c>
      <c r="JM256">
        <v>228.40909090909</v>
      </c>
      <c r="JN256">
        <v>69.954545454545396</v>
      </c>
      <c r="JO256">
        <v>74.727272727272705</v>
      </c>
      <c r="JP256">
        <v>71.636363636363598</v>
      </c>
      <c r="JQ256">
        <v>75.681818181818102</v>
      </c>
      <c r="JR256">
        <v>240</v>
      </c>
      <c r="JS256">
        <v>45808</v>
      </c>
      <c r="JT256">
        <v>120465533.81818099</v>
      </c>
      <c r="JU256">
        <v>10099177487.409</v>
      </c>
      <c r="JV256">
        <v>810</v>
      </c>
    </row>
    <row r="257" spans="1:282" x14ac:dyDescent="0.25">
      <c r="A257">
        <v>4015330</v>
      </c>
      <c r="B257">
        <v>4.4130000000000003</v>
      </c>
      <c r="C257">
        <v>2.9649999999999999</v>
      </c>
      <c r="D257">
        <v>5.7320000000000002</v>
      </c>
      <c r="E257">
        <v>688.2</v>
      </c>
      <c r="F257">
        <v>21.2</v>
      </c>
      <c r="G257">
        <v>14.8</v>
      </c>
      <c r="H257">
        <v>22.6</v>
      </c>
      <c r="I257">
        <v>16</v>
      </c>
      <c r="J257">
        <v>25.2</v>
      </c>
      <c r="K257">
        <v>19.2</v>
      </c>
      <c r="L257">
        <v>207</v>
      </c>
      <c r="M257">
        <v>147.80000000000001</v>
      </c>
      <c r="N257">
        <v>7.2</v>
      </c>
      <c r="O257">
        <v>0</v>
      </c>
      <c r="P257">
        <v>0</v>
      </c>
      <c r="Q257">
        <v>25.050999999999998</v>
      </c>
      <c r="R257">
        <v>34.251399999999997</v>
      </c>
      <c r="S257">
        <v>83.787000000000006</v>
      </c>
      <c r="T257">
        <v>107.62479999999999</v>
      </c>
      <c r="U257">
        <v>28.8</v>
      </c>
      <c r="V257">
        <v>356.8</v>
      </c>
      <c r="W257">
        <v>378.2</v>
      </c>
      <c r="X257">
        <v>245.4</v>
      </c>
      <c r="Y257">
        <v>518.6</v>
      </c>
      <c r="Z257">
        <v>13.2</v>
      </c>
      <c r="AA257">
        <v>14</v>
      </c>
      <c r="AB257">
        <v>67.400000000000006</v>
      </c>
      <c r="AC257">
        <v>7</v>
      </c>
      <c r="AD257">
        <v>44</v>
      </c>
      <c r="AE257">
        <v>35.4</v>
      </c>
      <c r="AF257">
        <v>34.6</v>
      </c>
      <c r="AG257">
        <v>-125.6</v>
      </c>
      <c r="AH257">
        <v>176.2</v>
      </c>
      <c r="AI257">
        <v>-125.6</v>
      </c>
      <c r="AJ257">
        <v>-98.6</v>
      </c>
      <c r="AK257">
        <v>-39.6</v>
      </c>
      <c r="AL257">
        <v>31.6</v>
      </c>
      <c r="AM257">
        <v>87.8</v>
      </c>
      <c r="AN257">
        <v>136</v>
      </c>
      <c r="AO257">
        <v>176.2</v>
      </c>
      <c r="AP257">
        <v>170.2</v>
      </c>
      <c r="AQ257">
        <v>123.2</v>
      </c>
      <c r="AR257">
        <v>65.400000000000006</v>
      </c>
      <c r="AS257">
        <v>-13.6</v>
      </c>
      <c r="AT257">
        <v>-91.6</v>
      </c>
      <c r="AU257">
        <v>743.4</v>
      </c>
      <c r="AV257">
        <v>745.4</v>
      </c>
      <c r="AW257">
        <v>26.6</v>
      </c>
      <c r="AX257">
        <v>17.8</v>
      </c>
      <c r="AY257">
        <v>42.8</v>
      </c>
      <c r="AZ257">
        <v>55.4</v>
      </c>
      <c r="BA257">
        <v>79</v>
      </c>
      <c r="BB257">
        <v>98.8</v>
      </c>
      <c r="BC257">
        <v>93.2</v>
      </c>
      <c r="BD257">
        <v>99</v>
      </c>
      <c r="BE257">
        <v>94.2</v>
      </c>
      <c r="BF257">
        <v>62.6</v>
      </c>
      <c r="BG257">
        <v>44.2</v>
      </c>
      <c r="BH257">
        <v>29.4</v>
      </c>
      <c r="BI257">
        <v>726.4</v>
      </c>
      <c r="BJ257">
        <v>724.6</v>
      </c>
      <c r="BK257">
        <v>5</v>
      </c>
      <c r="BL257">
        <v>10.4</v>
      </c>
      <c r="BM257">
        <v>29.4</v>
      </c>
      <c r="BN257">
        <v>60.2</v>
      </c>
      <c r="BO257">
        <v>100.4</v>
      </c>
      <c r="BP257">
        <v>129</v>
      </c>
      <c r="BQ257">
        <v>143</v>
      </c>
      <c r="BR257">
        <v>116</v>
      </c>
      <c r="BS257">
        <v>72</v>
      </c>
      <c r="BT257">
        <v>40</v>
      </c>
      <c r="BU257">
        <v>15</v>
      </c>
      <c r="BV257">
        <v>6.4</v>
      </c>
      <c r="BW257">
        <v>603</v>
      </c>
      <c r="BX257">
        <v>602.4</v>
      </c>
      <c r="BY257">
        <v>4.5999999999999996</v>
      </c>
      <c r="BZ257">
        <v>10.199999999999999</v>
      </c>
      <c r="CA257">
        <v>29.4</v>
      </c>
      <c r="CB257">
        <v>58.4</v>
      </c>
      <c r="CC257">
        <v>92.6</v>
      </c>
      <c r="CD257">
        <v>109</v>
      </c>
      <c r="CE257">
        <v>109</v>
      </c>
      <c r="CF257">
        <v>84.2</v>
      </c>
      <c r="CG257">
        <v>55</v>
      </c>
      <c r="CH257">
        <v>32.799999999999997</v>
      </c>
      <c r="CI257">
        <v>12.8</v>
      </c>
      <c r="CJ257">
        <v>5.4</v>
      </c>
      <c r="CK257">
        <v>102.2</v>
      </c>
      <c r="CL257">
        <v>103</v>
      </c>
      <c r="CM257">
        <v>2.2000000000000002</v>
      </c>
      <c r="CN257">
        <v>2.8</v>
      </c>
      <c r="CO257">
        <v>81.8</v>
      </c>
      <c r="CP257">
        <v>40.6</v>
      </c>
      <c r="CQ257">
        <v>31.4</v>
      </c>
      <c r="CR257">
        <v>-7.8</v>
      </c>
      <c r="CS257">
        <v>-21.2</v>
      </c>
      <c r="CT257">
        <v>-23.4</v>
      </c>
      <c r="CU257">
        <v>-34.799999999999997</v>
      </c>
      <c r="CV257">
        <v>-14.4</v>
      </c>
      <c r="CW257">
        <v>23.6</v>
      </c>
      <c r="CX257">
        <v>35.799999999999997</v>
      </c>
      <c r="CY257">
        <v>66.2</v>
      </c>
      <c r="CZ257">
        <v>78</v>
      </c>
      <c r="DA257">
        <v>31.2</v>
      </c>
      <c r="DB257">
        <v>32.200000000000003</v>
      </c>
      <c r="DC257">
        <v>89.4</v>
      </c>
      <c r="DD257">
        <v>88.2</v>
      </c>
      <c r="DE257">
        <v>88</v>
      </c>
      <c r="DF257">
        <v>69.2</v>
      </c>
      <c r="DG257">
        <v>16.600000000000001</v>
      </c>
      <c r="DH257">
        <v>1.4</v>
      </c>
      <c r="DI257">
        <v>1.6</v>
      </c>
      <c r="DJ257">
        <v>1</v>
      </c>
      <c r="DK257">
        <v>0.8</v>
      </c>
      <c r="DL257">
        <v>2</v>
      </c>
      <c r="DM257">
        <v>5.4</v>
      </c>
      <c r="DN257">
        <v>27</v>
      </c>
      <c r="DO257">
        <v>75</v>
      </c>
      <c r="DP257">
        <v>5.6</v>
      </c>
      <c r="DQ257">
        <v>0</v>
      </c>
      <c r="DR257">
        <v>51.2</v>
      </c>
      <c r="DS257">
        <v>0</v>
      </c>
      <c r="DT257">
        <v>0</v>
      </c>
      <c r="DU257">
        <v>0</v>
      </c>
      <c r="DV257">
        <v>25.4</v>
      </c>
      <c r="DW257">
        <v>0</v>
      </c>
      <c r="DX257">
        <v>0</v>
      </c>
      <c r="DY257">
        <v>0.2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22.6</v>
      </c>
      <c r="EK257">
        <v>0</v>
      </c>
      <c r="EL257">
        <v>0.4</v>
      </c>
      <c r="EM257">
        <v>0</v>
      </c>
      <c r="EN257">
        <v>54.8</v>
      </c>
      <c r="EO257">
        <v>0</v>
      </c>
      <c r="EP257">
        <v>0</v>
      </c>
      <c r="EQ257">
        <v>0</v>
      </c>
      <c r="ER257">
        <v>29</v>
      </c>
      <c r="ES257">
        <v>0</v>
      </c>
      <c r="ET257">
        <v>0</v>
      </c>
      <c r="EU257">
        <v>0.2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15.6</v>
      </c>
      <c r="FG257">
        <v>0</v>
      </c>
      <c r="FH257">
        <v>0.2</v>
      </c>
      <c r="FI257">
        <v>8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100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100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7</v>
      </c>
      <c r="GO257">
        <v>34.6</v>
      </c>
      <c r="GP257">
        <v>28.4</v>
      </c>
      <c r="GQ257">
        <v>12.8</v>
      </c>
      <c r="GR257">
        <v>13.2</v>
      </c>
      <c r="GS257">
        <v>21.8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15.2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76.599999999999994</v>
      </c>
      <c r="HL257">
        <v>84</v>
      </c>
      <c r="HM257">
        <v>0.4</v>
      </c>
      <c r="HN257">
        <v>0.4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4</v>
      </c>
      <c r="HZ257">
        <v>344</v>
      </c>
      <c r="IA257">
        <v>1</v>
      </c>
      <c r="IB257">
        <v>116</v>
      </c>
      <c r="IC257">
        <v>13.4</v>
      </c>
      <c r="ID257">
        <v>13.4</v>
      </c>
      <c r="IE257">
        <v>39</v>
      </c>
      <c r="IF257">
        <v>38.799999999999997</v>
      </c>
      <c r="IG257">
        <v>47.8</v>
      </c>
      <c r="IH257">
        <v>46.8</v>
      </c>
      <c r="II257">
        <v>73</v>
      </c>
      <c r="IJ257">
        <v>71.400000000000006</v>
      </c>
      <c r="IK257">
        <v>89</v>
      </c>
      <c r="IL257">
        <v>89</v>
      </c>
      <c r="IM257">
        <v>98.6</v>
      </c>
      <c r="IN257">
        <v>100</v>
      </c>
      <c r="IO257">
        <v>100</v>
      </c>
      <c r="IP257">
        <v>98</v>
      </c>
      <c r="IQ257">
        <v>92.6</v>
      </c>
      <c r="IR257">
        <v>85.2</v>
      </c>
      <c r="IS257">
        <v>77.400000000000006</v>
      </c>
      <c r="IT257">
        <v>72.8</v>
      </c>
      <c r="IU257">
        <v>76.2</v>
      </c>
      <c r="IV257">
        <v>82.8</v>
      </c>
      <c r="IW257">
        <v>88.8</v>
      </c>
      <c r="IX257">
        <v>95</v>
      </c>
      <c r="IY257">
        <v>5.6</v>
      </c>
      <c r="IZ257">
        <v>0</v>
      </c>
      <c r="JA257">
        <v>0</v>
      </c>
      <c r="JB257">
        <v>60.8</v>
      </c>
      <c r="JC257">
        <v>59.2</v>
      </c>
      <c r="JD257">
        <v>1.5631999999999999</v>
      </c>
      <c r="JE257">
        <v>1.7949999999999999</v>
      </c>
      <c r="JF257">
        <v>12.678599999999999</v>
      </c>
      <c r="JG257">
        <v>10.595000000000001</v>
      </c>
      <c r="JH257">
        <v>0</v>
      </c>
      <c r="JI257">
        <v>0</v>
      </c>
      <c r="JJ257">
        <v>671.6</v>
      </c>
      <c r="JK257">
        <v>600</v>
      </c>
      <c r="JL257">
        <v>329.8</v>
      </c>
      <c r="JM257">
        <v>287.8</v>
      </c>
      <c r="JN257">
        <v>48.2</v>
      </c>
      <c r="JO257">
        <v>46</v>
      </c>
      <c r="JP257">
        <v>47.2</v>
      </c>
      <c r="JQ257">
        <v>44.4</v>
      </c>
      <c r="JR257">
        <v>240</v>
      </c>
      <c r="JS257">
        <v>56141</v>
      </c>
      <c r="JT257">
        <v>80515342.200000003</v>
      </c>
      <c r="JU257">
        <v>89587271.200000003</v>
      </c>
      <c r="JV257">
        <v>951</v>
      </c>
    </row>
    <row r="258" spans="1:282" x14ac:dyDescent="0.25">
      <c r="A258">
        <v>4024430</v>
      </c>
      <c r="B258">
        <v>19.162578947368399</v>
      </c>
      <c r="C258">
        <v>16.226947368421001</v>
      </c>
      <c r="D258">
        <v>22.258421052631501</v>
      </c>
      <c r="E258">
        <v>499.52631578947302</v>
      </c>
      <c r="F258">
        <v>2.2631578947368398</v>
      </c>
      <c r="G258">
        <v>1.31578947368421</v>
      </c>
      <c r="H258">
        <v>3.8421052631578898</v>
      </c>
      <c r="I258">
        <v>2.4210526315789398</v>
      </c>
      <c r="J258">
        <v>10.105263157894701</v>
      </c>
      <c r="K258">
        <v>8.0526315789473593</v>
      </c>
      <c r="L258">
        <v>15.368421052631501</v>
      </c>
      <c r="M258">
        <v>13.9473684210526</v>
      </c>
      <c r="N258">
        <v>128.31578947368399</v>
      </c>
      <c r="O258">
        <v>46.315789473684198</v>
      </c>
      <c r="P258">
        <v>10.3157894736842</v>
      </c>
      <c r="Q258">
        <v>25.420631578947301</v>
      </c>
      <c r="R258">
        <v>246.76784210526299</v>
      </c>
      <c r="S258">
        <v>152.09421052631501</v>
      </c>
      <c r="T258">
        <v>1793.33747368421</v>
      </c>
      <c r="U258">
        <v>33.473684210526301</v>
      </c>
      <c r="V258">
        <v>327</v>
      </c>
      <c r="W258">
        <v>353.105263157894</v>
      </c>
      <c r="X258">
        <v>256.73684210526301</v>
      </c>
      <c r="Y258">
        <v>397.105263157894</v>
      </c>
      <c r="Z258">
        <v>12</v>
      </c>
      <c r="AA258">
        <v>11.052631578947301</v>
      </c>
      <c r="AB258">
        <v>37.052631578947299</v>
      </c>
      <c r="AC258">
        <v>8</v>
      </c>
      <c r="AD258">
        <v>46</v>
      </c>
      <c r="AE258">
        <v>42</v>
      </c>
      <c r="AF258">
        <v>40.894736842105203</v>
      </c>
      <c r="AG258">
        <v>-134.157894736842</v>
      </c>
      <c r="AH258">
        <v>193.47368421052599</v>
      </c>
      <c r="AI258">
        <v>-134.157894736842</v>
      </c>
      <c r="AJ258">
        <v>-102.578947368421</v>
      </c>
      <c r="AK258">
        <v>-34.2631578947368</v>
      </c>
      <c r="AL258">
        <v>45</v>
      </c>
      <c r="AM258">
        <v>108.631578947368</v>
      </c>
      <c r="AN258">
        <v>158.73684210526301</v>
      </c>
      <c r="AO258">
        <v>193.47368421052599</v>
      </c>
      <c r="AP258">
        <v>181.157894736842</v>
      </c>
      <c r="AQ258">
        <v>130.84210526315701</v>
      </c>
      <c r="AR258">
        <v>71.263157894736807</v>
      </c>
      <c r="AS258">
        <v>-14.789473684210501</v>
      </c>
      <c r="AT258">
        <v>-101.210526315789</v>
      </c>
      <c r="AU258">
        <v>750.26315789473597</v>
      </c>
      <c r="AV258">
        <v>750.63157894736798</v>
      </c>
      <c r="AW258">
        <v>24.578947368421002</v>
      </c>
      <c r="AX258">
        <v>17.8947368421052</v>
      </c>
      <c r="AY258">
        <v>41.894736842105203</v>
      </c>
      <c r="AZ258">
        <v>56.368421052631497</v>
      </c>
      <c r="BA258">
        <v>83.736842105263094</v>
      </c>
      <c r="BB258">
        <v>101.263157894736</v>
      </c>
      <c r="BC258">
        <v>98.736842105263094</v>
      </c>
      <c r="BD258">
        <v>101.42105263157799</v>
      </c>
      <c r="BE258">
        <v>91.736842105263094</v>
      </c>
      <c r="BF258">
        <v>60.894736842105203</v>
      </c>
      <c r="BG258">
        <v>43.105263157894697</v>
      </c>
      <c r="BH258">
        <v>28.842105263157801</v>
      </c>
      <c r="BI258">
        <v>856.15789473684197</v>
      </c>
      <c r="BJ258">
        <v>857.105263157894</v>
      </c>
      <c r="BK258">
        <v>4.2631578947368398</v>
      </c>
      <c r="BL258">
        <v>11.2105263157894</v>
      </c>
      <c r="BM258">
        <v>34.2631578947368</v>
      </c>
      <c r="BN258">
        <v>73.315789473684205</v>
      </c>
      <c r="BO258">
        <v>125.36842105263101</v>
      </c>
      <c r="BP258">
        <v>152.73684210526301</v>
      </c>
      <c r="BQ258">
        <v>164.84210526315701</v>
      </c>
      <c r="BR258">
        <v>135.47368421052599</v>
      </c>
      <c r="BS258">
        <v>84.105263157894697</v>
      </c>
      <c r="BT258">
        <v>47.105263157894697</v>
      </c>
      <c r="BU258">
        <v>16.8947368421052</v>
      </c>
      <c r="BV258">
        <v>6.4210526315789398</v>
      </c>
      <c r="BW258">
        <v>633.57894736842104</v>
      </c>
      <c r="BX258">
        <v>633.52631578947296</v>
      </c>
      <c r="BY258">
        <v>3.2631578947368398</v>
      </c>
      <c r="BZ258">
        <v>10.105263157894701</v>
      </c>
      <c r="CA258">
        <v>31.8947368421052</v>
      </c>
      <c r="CB258">
        <v>66.736842105263094</v>
      </c>
      <c r="CC258">
        <v>104.210526315789</v>
      </c>
      <c r="CD258">
        <v>113.473684210526</v>
      </c>
      <c r="CE258">
        <v>109.73684210526299</v>
      </c>
      <c r="CF258">
        <v>86.421052631578902</v>
      </c>
      <c r="CG258">
        <v>56.315789473684198</v>
      </c>
      <c r="CH258">
        <v>33.736842105263101</v>
      </c>
      <c r="CI258">
        <v>12.789473684210501</v>
      </c>
      <c r="CJ258">
        <v>4.9473684210526301</v>
      </c>
      <c r="CK258">
        <v>87.736842105263094</v>
      </c>
      <c r="CL258">
        <v>87.684210526315795</v>
      </c>
      <c r="CM258">
        <v>-12.2631578947368</v>
      </c>
      <c r="CN258">
        <v>-12.3157894736842</v>
      </c>
      <c r="CO258">
        <v>82.368421052631504</v>
      </c>
      <c r="CP258">
        <v>37.421052631578902</v>
      </c>
      <c r="CQ258">
        <v>18.052631578947299</v>
      </c>
      <c r="CR258">
        <v>-23</v>
      </c>
      <c r="CS258">
        <v>-33.157894736842103</v>
      </c>
      <c r="CT258">
        <v>-33.684210526315702</v>
      </c>
      <c r="CU258">
        <v>-40.210526315789402</v>
      </c>
      <c r="CV258">
        <v>-25</v>
      </c>
      <c r="CW258">
        <v>8.0526315789473593</v>
      </c>
      <c r="CX258">
        <v>22.8947368421052</v>
      </c>
      <c r="CY258">
        <v>60.421052631578902</v>
      </c>
      <c r="CZ258">
        <v>77.473684210526301</v>
      </c>
      <c r="DA258">
        <v>21.157894736842099</v>
      </c>
      <c r="DB258">
        <v>22.473684210526301</v>
      </c>
      <c r="DC258">
        <v>84.263157894736807</v>
      </c>
      <c r="DD258">
        <v>82.473684210526301</v>
      </c>
      <c r="DE258">
        <v>66.315789473684205</v>
      </c>
      <c r="DF258">
        <v>38.473684210526301</v>
      </c>
      <c r="DG258">
        <v>2.4210526315789398</v>
      </c>
      <c r="DH258">
        <v>0.84210526315789402</v>
      </c>
      <c r="DI258">
        <v>0.73684210526315697</v>
      </c>
      <c r="DJ258">
        <v>0</v>
      </c>
      <c r="DK258">
        <v>0.105263157894736</v>
      </c>
      <c r="DL258">
        <v>1.1578947368421</v>
      </c>
      <c r="DM258">
        <v>1.84210526315789</v>
      </c>
      <c r="DN258">
        <v>9.7894736842105203</v>
      </c>
      <c r="DO258">
        <v>50.105263157894697</v>
      </c>
      <c r="DP258">
        <v>2</v>
      </c>
      <c r="DQ258">
        <v>0</v>
      </c>
      <c r="DR258">
        <v>68.789473684210506</v>
      </c>
      <c r="DS258">
        <v>0</v>
      </c>
      <c r="DT258">
        <v>11.8947368421052</v>
      </c>
      <c r="DU258">
        <v>0</v>
      </c>
      <c r="DV258">
        <v>17.210526315789402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0.105263157894736</v>
      </c>
      <c r="EC258">
        <v>0</v>
      </c>
      <c r="ED258">
        <v>0</v>
      </c>
      <c r="EE258">
        <v>0</v>
      </c>
      <c r="EF258">
        <v>0.36842105263157798</v>
      </c>
      <c r="EG258">
        <v>0</v>
      </c>
      <c r="EH258">
        <v>5.2631578947368397E-2</v>
      </c>
      <c r="EI258">
        <v>0</v>
      </c>
      <c r="EJ258">
        <v>1</v>
      </c>
      <c r="EK258">
        <v>0</v>
      </c>
      <c r="EL258">
        <v>0.68421052631578905</v>
      </c>
      <c r="EM258">
        <v>0</v>
      </c>
      <c r="EN258">
        <v>68.5263157894736</v>
      </c>
      <c r="EO258">
        <v>0</v>
      </c>
      <c r="EP258">
        <v>11.789473684210501</v>
      </c>
      <c r="EQ258">
        <v>0</v>
      </c>
      <c r="ER258">
        <v>16.578947368421002</v>
      </c>
      <c r="ES258">
        <v>0</v>
      </c>
      <c r="ET258">
        <v>0</v>
      </c>
      <c r="EU258">
        <v>0.26315789473684198</v>
      </c>
      <c r="EV258">
        <v>0</v>
      </c>
      <c r="EW258">
        <v>0.94736842105263097</v>
      </c>
      <c r="EX258">
        <v>0.89473684210526305</v>
      </c>
      <c r="EY258">
        <v>0</v>
      </c>
      <c r="EZ258">
        <v>0</v>
      </c>
      <c r="FA258">
        <v>0</v>
      </c>
      <c r="FB258">
        <v>0.26315789473684198</v>
      </c>
      <c r="FC258">
        <v>0</v>
      </c>
      <c r="FD258">
        <v>0</v>
      </c>
      <c r="FE258">
        <v>0</v>
      </c>
      <c r="FF258">
        <v>0.84210526315789402</v>
      </c>
      <c r="FG258">
        <v>0</v>
      </c>
      <c r="FH258">
        <v>5.2631578947368397E-2</v>
      </c>
      <c r="FI258">
        <v>7.7894736842105203</v>
      </c>
      <c r="FJ258">
        <v>0</v>
      </c>
      <c r="FK258">
        <v>0</v>
      </c>
      <c r="FL258">
        <v>0</v>
      </c>
      <c r="FM258">
        <v>7.6842105263157796</v>
      </c>
      <c r="FN258">
        <v>0</v>
      </c>
      <c r="FO258">
        <v>0</v>
      </c>
      <c r="FP258">
        <v>0</v>
      </c>
      <c r="FQ258">
        <v>92.315789473684205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4.7368421052631504</v>
      </c>
      <c r="GC258">
        <v>0</v>
      </c>
      <c r="GD258">
        <v>0</v>
      </c>
      <c r="GE258">
        <v>0</v>
      </c>
      <c r="GF258">
        <v>95.263157894736807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10.9473684210526</v>
      </c>
      <c r="GO258">
        <v>39.894736842105203</v>
      </c>
      <c r="GP258">
        <v>42.052631578947299</v>
      </c>
      <c r="GQ258">
        <v>38.578947368420998</v>
      </c>
      <c r="GR258">
        <v>41.105263157894697</v>
      </c>
      <c r="GS258">
        <v>1.31578947368421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0.84210526315789402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97.842105263157805</v>
      </c>
      <c r="HL258">
        <v>96.789473684210506</v>
      </c>
      <c r="HM258">
        <v>7.3684210526315699</v>
      </c>
      <c r="HN258">
        <v>6.6842105263157796</v>
      </c>
      <c r="HO258">
        <v>2.57894736842105</v>
      </c>
      <c r="HP258">
        <v>2.73684210526315</v>
      </c>
      <c r="HQ258">
        <v>0.157894736842105</v>
      </c>
      <c r="HR258">
        <v>5.2631578947368397E-2</v>
      </c>
      <c r="HS258">
        <v>0</v>
      </c>
      <c r="HT258">
        <v>0</v>
      </c>
      <c r="HU258">
        <v>0</v>
      </c>
      <c r="HV258">
        <v>0</v>
      </c>
      <c r="HW258">
        <v>3</v>
      </c>
      <c r="HX258">
        <v>1.4736842105263099</v>
      </c>
      <c r="HY258">
        <v>4</v>
      </c>
      <c r="HZ258">
        <v>344</v>
      </c>
      <c r="IA258">
        <v>3.2105263157894699</v>
      </c>
      <c r="IB258">
        <v>127.78947368420999</v>
      </c>
      <c r="IC258">
        <v>11.8421052631578</v>
      </c>
      <c r="ID258">
        <v>11.473684210526301</v>
      </c>
      <c r="IE258">
        <v>39.105263157894697</v>
      </c>
      <c r="IF258">
        <v>38.684210526315702</v>
      </c>
      <c r="IG258">
        <v>49</v>
      </c>
      <c r="IH258">
        <v>49.421052631578902</v>
      </c>
      <c r="II258">
        <v>68.105263157894697</v>
      </c>
      <c r="IJ258">
        <v>71</v>
      </c>
      <c r="IK258">
        <v>80.052631578947299</v>
      </c>
      <c r="IL258">
        <v>80.052631578947299</v>
      </c>
      <c r="IM258">
        <v>89.631578947368396</v>
      </c>
      <c r="IN258">
        <v>92.842105263157805</v>
      </c>
      <c r="IO258">
        <v>94</v>
      </c>
      <c r="IP258">
        <v>91.578947368420998</v>
      </c>
      <c r="IQ258">
        <v>84</v>
      </c>
      <c r="IR258">
        <v>75.473684210526301</v>
      </c>
      <c r="IS258">
        <v>67.578947368420998</v>
      </c>
      <c r="IT258">
        <v>63.684210526315702</v>
      </c>
      <c r="IU258">
        <v>66.578947368420998</v>
      </c>
      <c r="IV258">
        <v>72.157894736842096</v>
      </c>
      <c r="IW258">
        <v>77.894736842105203</v>
      </c>
      <c r="IX258">
        <v>84</v>
      </c>
      <c r="IY258">
        <v>3.3684210526315699</v>
      </c>
      <c r="IZ258">
        <v>0</v>
      </c>
      <c r="JA258">
        <v>0</v>
      </c>
      <c r="JB258">
        <v>255.210526315789</v>
      </c>
      <c r="JC258">
        <v>226.73684210526301</v>
      </c>
      <c r="JD258">
        <v>1.8306315789473599</v>
      </c>
      <c r="JE258">
        <v>13.2651052631578</v>
      </c>
      <c r="JF258">
        <v>15.0086315789473</v>
      </c>
      <c r="JG258">
        <v>7.5682631578947301</v>
      </c>
      <c r="JH258">
        <v>0.52631578947368396</v>
      </c>
      <c r="JI258">
        <v>5.2631578947368397E-2</v>
      </c>
      <c r="JJ258">
        <v>934.21052631578902</v>
      </c>
      <c r="JK258">
        <v>542.105263157894</v>
      </c>
      <c r="JL258">
        <v>415.21052631578902</v>
      </c>
      <c r="JM258">
        <v>212.84210526315701</v>
      </c>
      <c r="JN258">
        <v>85.052631578947299</v>
      </c>
      <c r="JO258">
        <v>56.2631578947368</v>
      </c>
      <c r="JP258">
        <v>87.631578947368396</v>
      </c>
      <c r="JQ258">
        <v>59.2631578947368</v>
      </c>
      <c r="JR258">
        <v>240</v>
      </c>
      <c r="JS258">
        <v>53375.210526315699</v>
      </c>
      <c r="JT258">
        <v>105735852.42105199</v>
      </c>
      <c r="JU258">
        <v>734567923.63157797</v>
      </c>
      <c r="JV258">
        <v>949</v>
      </c>
    </row>
    <row r="259" spans="1:282" x14ac:dyDescent="0.25">
      <c r="A259">
        <v>4027000</v>
      </c>
      <c r="B259">
        <v>8.9555384615384597</v>
      </c>
      <c r="C259">
        <v>5.9401923076922998</v>
      </c>
      <c r="D259">
        <v>12.4578076923076</v>
      </c>
      <c r="E259">
        <v>597</v>
      </c>
      <c r="F259">
        <v>14.192307692307599</v>
      </c>
      <c r="G259">
        <v>9.6923076923076898</v>
      </c>
      <c r="H259">
        <v>16.692307692307601</v>
      </c>
      <c r="I259">
        <v>12.192307692307599</v>
      </c>
      <c r="J259">
        <v>27.384615384615302</v>
      </c>
      <c r="K259">
        <v>25.4615384615384</v>
      </c>
      <c r="L259">
        <v>60.961538461538403</v>
      </c>
      <c r="M259">
        <v>46.807692307692299</v>
      </c>
      <c r="N259">
        <v>32</v>
      </c>
      <c r="O259">
        <v>12.9230769230769</v>
      </c>
      <c r="P259">
        <v>67.961538461538396</v>
      </c>
      <c r="Q259">
        <v>29.240730769230701</v>
      </c>
      <c r="R259">
        <v>93.128807692307703</v>
      </c>
      <c r="S259">
        <v>133.956538461538</v>
      </c>
      <c r="T259">
        <v>378.67407692307597</v>
      </c>
      <c r="U259">
        <v>70.653846153846104</v>
      </c>
      <c r="V259">
        <v>363.730769230769</v>
      </c>
      <c r="W259">
        <v>414.192307692307</v>
      </c>
      <c r="X259">
        <v>295.692307692307</v>
      </c>
      <c r="Y259">
        <v>460.11538461538402</v>
      </c>
      <c r="Z259">
        <v>16.076923076922998</v>
      </c>
      <c r="AA259">
        <v>17.307692307692299</v>
      </c>
      <c r="AB259">
        <v>40.192307692307601</v>
      </c>
      <c r="AC259">
        <v>7.3461538461538396</v>
      </c>
      <c r="AD259">
        <v>44.769230769230703</v>
      </c>
      <c r="AE259">
        <v>42.807692307692299</v>
      </c>
      <c r="AF259">
        <v>40.923076923076898</v>
      </c>
      <c r="AG259">
        <v>-126.53846153846099</v>
      </c>
      <c r="AH259">
        <v>191.230769230769</v>
      </c>
      <c r="AI259">
        <v>-126.53846153846099</v>
      </c>
      <c r="AJ259">
        <v>-101.80769230769199</v>
      </c>
      <c r="AK259">
        <v>-35.461538461538403</v>
      </c>
      <c r="AL259">
        <v>43.115384615384599</v>
      </c>
      <c r="AM259">
        <v>109.346153846153</v>
      </c>
      <c r="AN259">
        <v>159.38461538461499</v>
      </c>
      <c r="AO259">
        <v>191.230769230769</v>
      </c>
      <c r="AP259">
        <v>177.692307692307</v>
      </c>
      <c r="AQ259">
        <v>128.07692307692301</v>
      </c>
      <c r="AR259">
        <v>71.192307692307693</v>
      </c>
      <c r="AS259">
        <v>-10</v>
      </c>
      <c r="AT259">
        <v>-92.384615384615302</v>
      </c>
      <c r="AU259">
        <v>833.461538461538</v>
      </c>
      <c r="AV259">
        <v>838.65384615384596</v>
      </c>
      <c r="AW259">
        <v>35.730769230769198</v>
      </c>
      <c r="AX259">
        <v>24.576923076922998</v>
      </c>
      <c r="AY259">
        <v>47.692307692307601</v>
      </c>
      <c r="AZ259">
        <v>58.538461538461497</v>
      </c>
      <c r="BA259">
        <v>86.730769230769198</v>
      </c>
      <c r="BB259">
        <v>97.884615384615302</v>
      </c>
      <c r="BC259">
        <v>99.269230769230703</v>
      </c>
      <c r="BD259">
        <v>107.423076923076</v>
      </c>
      <c r="BE259">
        <v>101.961538461538</v>
      </c>
      <c r="BF259">
        <v>74.230769230769198</v>
      </c>
      <c r="BG259">
        <v>58.153846153846096</v>
      </c>
      <c r="BH259">
        <v>41.384615384615302</v>
      </c>
      <c r="BI259">
        <v>833.23076923076906</v>
      </c>
      <c r="BJ259">
        <v>827.53846153846098</v>
      </c>
      <c r="BK259">
        <v>5.2307692307692299</v>
      </c>
      <c r="BL259">
        <v>11.4230769230769</v>
      </c>
      <c r="BM259">
        <v>34.538461538461497</v>
      </c>
      <c r="BN259">
        <v>71.346153846153797</v>
      </c>
      <c r="BO259">
        <v>121.884615384615</v>
      </c>
      <c r="BP259">
        <v>147.192307692307</v>
      </c>
      <c r="BQ259">
        <v>158.57692307692301</v>
      </c>
      <c r="BR259">
        <v>130.423076923076</v>
      </c>
      <c r="BS259">
        <v>81.884615384615302</v>
      </c>
      <c r="BT259">
        <v>46.384615384615302</v>
      </c>
      <c r="BU259">
        <v>17.269230769230699</v>
      </c>
      <c r="BV259">
        <v>7.3076923076923004</v>
      </c>
      <c r="BW259">
        <v>658.57692307692298</v>
      </c>
      <c r="BX259">
        <v>658.5</v>
      </c>
      <c r="BY259">
        <v>5.0769230769230704</v>
      </c>
      <c r="BZ259">
        <v>11.4230769230769</v>
      </c>
      <c r="CA259">
        <v>34.538461538461497</v>
      </c>
      <c r="CB259">
        <v>68.384615384615302</v>
      </c>
      <c r="CC259">
        <v>107.53846153846099</v>
      </c>
      <c r="CD259">
        <v>115.57692307692299</v>
      </c>
      <c r="CE259">
        <v>110.961538461538</v>
      </c>
      <c r="CF259">
        <v>88.230769230769198</v>
      </c>
      <c r="CG259">
        <v>59.115384615384599</v>
      </c>
      <c r="CH259">
        <v>36.615384615384599</v>
      </c>
      <c r="CI259">
        <v>14.8846153846153</v>
      </c>
      <c r="CJ259">
        <v>6.5384615384615303</v>
      </c>
      <c r="CK259">
        <v>100.153846153846</v>
      </c>
      <c r="CL259">
        <v>101.384615384615</v>
      </c>
      <c r="CM259">
        <v>0.115384615384615</v>
      </c>
      <c r="CN259">
        <v>1.2692307692307601</v>
      </c>
      <c r="CO259">
        <v>85.230769230769198</v>
      </c>
      <c r="CP259">
        <v>53.384615384615302</v>
      </c>
      <c r="CQ259">
        <v>27.4615384615384</v>
      </c>
      <c r="CR259">
        <v>-17.846153846153801</v>
      </c>
      <c r="CS259">
        <v>-28.769230769230699</v>
      </c>
      <c r="CT259">
        <v>-33.423076923076898</v>
      </c>
      <c r="CU259">
        <v>-37.346153846153797</v>
      </c>
      <c r="CV259">
        <v>-17.615384615384599</v>
      </c>
      <c r="CW259">
        <v>19.576923076922998</v>
      </c>
      <c r="CX259">
        <v>37.423076923076898</v>
      </c>
      <c r="CY259">
        <v>70.076923076922995</v>
      </c>
      <c r="CZ259">
        <v>82.269230769230703</v>
      </c>
      <c r="DA259">
        <v>28.5</v>
      </c>
      <c r="DB259">
        <v>29</v>
      </c>
      <c r="DC259">
        <v>94.423076923076906</v>
      </c>
      <c r="DD259">
        <v>90.5</v>
      </c>
      <c r="DE259">
        <v>89.192307692307693</v>
      </c>
      <c r="DF259">
        <v>42.961538461538403</v>
      </c>
      <c r="DG259">
        <v>7.7692307692307603</v>
      </c>
      <c r="DH259">
        <v>1.15384615384615</v>
      </c>
      <c r="DI259">
        <v>1.2307692307692299</v>
      </c>
      <c r="DJ259">
        <v>0.15384615384615299</v>
      </c>
      <c r="DK259">
        <v>0.38461538461538403</v>
      </c>
      <c r="DL259">
        <v>1.3076923076922999</v>
      </c>
      <c r="DM259">
        <v>5.1923076923076898</v>
      </c>
      <c r="DN259">
        <v>23.192307692307601</v>
      </c>
      <c r="DO259">
        <v>78.269230769230703</v>
      </c>
      <c r="DP259">
        <v>5.5384615384615303</v>
      </c>
      <c r="DQ259">
        <v>0</v>
      </c>
      <c r="DR259">
        <v>30.5</v>
      </c>
      <c r="DS259">
        <v>0</v>
      </c>
      <c r="DT259">
        <v>12.4615384615384</v>
      </c>
      <c r="DU259">
        <v>0</v>
      </c>
      <c r="DV259">
        <v>47.846153846153797</v>
      </c>
      <c r="DW259">
        <v>0</v>
      </c>
      <c r="DX259">
        <v>0</v>
      </c>
      <c r="DY259">
        <v>3.8461538461538401E-2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3</v>
      </c>
      <c r="EG259">
        <v>0</v>
      </c>
      <c r="EH259">
        <v>0</v>
      </c>
      <c r="EI259">
        <v>0</v>
      </c>
      <c r="EJ259">
        <v>6.1923076923076898</v>
      </c>
      <c r="EK259">
        <v>0</v>
      </c>
      <c r="EL259">
        <v>3.8461538461538401E-2</v>
      </c>
      <c r="EM259">
        <v>0</v>
      </c>
      <c r="EN259">
        <v>36.807692307692299</v>
      </c>
      <c r="EO259">
        <v>0</v>
      </c>
      <c r="EP259">
        <v>14.6538461538461</v>
      </c>
      <c r="EQ259">
        <v>0</v>
      </c>
      <c r="ER259">
        <v>40.730769230769198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3.2692307692307598</v>
      </c>
      <c r="FC259">
        <v>0</v>
      </c>
      <c r="FD259">
        <v>0</v>
      </c>
      <c r="FE259">
        <v>0</v>
      </c>
      <c r="FF259">
        <v>4.3076923076923004</v>
      </c>
      <c r="FG259">
        <v>0</v>
      </c>
      <c r="FH259">
        <v>0.19230769230769201</v>
      </c>
      <c r="FI259">
        <v>8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100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100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-184.423076923076</v>
      </c>
      <c r="GO259">
        <v>31.269230769230699</v>
      </c>
      <c r="GP259">
        <v>38.538461538461497</v>
      </c>
      <c r="GQ259">
        <v>25.923076923076898</v>
      </c>
      <c r="GR259">
        <v>34.461538461538403</v>
      </c>
      <c r="GS259">
        <v>5.3461538461538396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4.0384615384615303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90.769230769230703</v>
      </c>
      <c r="HL259">
        <v>92.153846153846104</v>
      </c>
      <c r="HM259">
        <v>3.2692307692307598</v>
      </c>
      <c r="HN259">
        <v>3.0384615384615299</v>
      </c>
      <c r="HO259">
        <v>0.53846153846153799</v>
      </c>
      <c r="HP259">
        <v>0.61538461538461497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23.038461538461501</v>
      </c>
      <c r="HX259">
        <v>31.1538461538461</v>
      </c>
      <c r="HY259">
        <v>4</v>
      </c>
      <c r="HZ259">
        <v>344</v>
      </c>
      <c r="IA259">
        <v>2.3846153846153801</v>
      </c>
      <c r="IB259">
        <v>123.384615384615</v>
      </c>
      <c r="IC259">
        <v>9.9230769230769198</v>
      </c>
      <c r="ID259">
        <v>9</v>
      </c>
      <c r="IE259">
        <v>36</v>
      </c>
      <c r="IF259">
        <v>34.884615384615302</v>
      </c>
      <c r="IG259">
        <v>54.153846153846096</v>
      </c>
      <c r="IH259">
        <v>55.807692307692299</v>
      </c>
      <c r="II259">
        <v>70.807692307692307</v>
      </c>
      <c r="IJ259">
        <v>73.192307692307693</v>
      </c>
      <c r="IK259">
        <v>86.5</v>
      </c>
      <c r="IL259">
        <v>86.961538461538396</v>
      </c>
      <c r="IM259">
        <v>99.307692307692307</v>
      </c>
      <c r="IN259">
        <v>100</v>
      </c>
      <c r="IO259">
        <v>100</v>
      </c>
      <c r="IP259">
        <v>96.769230769230703</v>
      </c>
      <c r="IQ259">
        <v>89.115384615384599</v>
      </c>
      <c r="IR259">
        <v>79.538461538461505</v>
      </c>
      <c r="IS259">
        <v>70.923076923076906</v>
      </c>
      <c r="IT259">
        <v>67.423076923076906</v>
      </c>
      <c r="IU259">
        <v>71.730769230769198</v>
      </c>
      <c r="IV259">
        <v>79.269230769230703</v>
      </c>
      <c r="IW259">
        <v>87.923076923076906</v>
      </c>
      <c r="IX259">
        <v>95.538461538461505</v>
      </c>
      <c r="IY259">
        <v>8.6538461538461497</v>
      </c>
      <c r="IZ259">
        <v>0</v>
      </c>
      <c r="JA259">
        <v>0</v>
      </c>
      <c r="JB259">
        <v>126.461538461538</v>
      </c>
      <c r="JC259">
        <v>103.57692307692299</v>
      </c>
      <c r="JD259">
        <v>0.37334615384615299</v>
      </c>
      <c r="JE259">
        <v>2.0465384615384599</v>
      </c>
      <c r="JF259">
        <v>2.5193076923076898</v>
      </c>
      <c r="JG259">
        <v>3.2197692307692298</v>
      </c>
      <c r="JH259">
        <v>0</v>
      </c>
      <c r="JI259">
        <v>7.69230769230769E-2</v>
      </c>
      <c r="JJ259">
        <v>310</v>
      </c>
      <c r="JK259">
        <v>319.230769230769</v>
      </c>
      <c r="JL259">
        <v>135.692307692307</v>
      </c>
      <c r="JM259">
        <v>129.53846153846101</v>
      </c>
      <c r="JN259">
        <v>38.884615384615302</v>
      </c>
      <c r="JO259">
        <v>39.384615384615302</v>
      </c>
      <c r="JP259">
        <v>39.769230769230703</v>
      </c>
      <c r="JQ259">
        <v>39.846153846153797</v>
      </c>
      <c r="JR259">
        <v>240</v>
      </c>
      <c r="JS259">
        <v>49993.615384615303</v>
      </c>
      <c r="JT259">
        <v>17641489.038461499</v>
      </c>
      <c r="JU259">
        <v>105579840.653846</v>
      </c>
      <c r="JV259">
        <v>944.961538461538</v>
      </c>
    </row>
    <row r="260" spans="1:282" x14ac:dyDescent="0.25">
      <c r="A260">
        <v>4040500</v>
      </c>
      <c r="B260">
        <v>5.0710769230769204</v>
      </c>
      <c r="C260">
        <v>2.86830769230769</v>
      </c>
      <c r="D260">
        <v>11.6653076923076</v>
      </c>
      <c r="E260">
        <v>641.15384615384596</v>
      </c>
      <c r="F260">
        <v>3.5384615384615299</v>
      </c>
      <c r="G260">
        <v>3.9230769230769198</v>
      </c>
      <c r="H260">
        <v>7.3076923076923004</v>
      </c>
      <c r="I260">
        <v>8.7692307692307701</v>
      </c>
      <c r="J260">
        <v>23.692307692307601</v>
      </c>
      <c r="K260">
        <v>26.384615384615302</v>
      </c>
      <c r="L260">
        <v>25.384615384615302</v>
      </c>
      <c r="M260">
        <v>26.307692307692299</v>
      </c>
      <c r="N260">
        <v>17.538461538461501</v>
      </c>
      <c r="O260">
        <v>0</v>
      </c>
      <c r="P260">
        <v>0</v>
      </c>
      <c r="Q260">
        <v>30.512923076922998</v>
      </c>
      <c r="R260">
        <v>53.6128461538461</v>
      </c>
      <c r="S260">
        <v>134.05638461538399</v>
      </c>
      <c r="T260">
        <v>238.346461538461</v>
      </c>
      <c r="U260">
        <v>63.923076923076898</v>
      </c>
      <c r="V260">
        <v>467.461538461538</v>
      </c>
      <c r="W260">
        <v>485.53846153846098</v>
      </c>
      <c r="X260">
        <v>381.230769230769</v>
      </c>
      <c r="Y260">
        <v>549.923076923076</v>
      </c>
      <c r="Z260">
        <v>16.615384615384599</v>
      </c>
      <c r="AA260">
        <v>16.538461538461501</v>
      </c>
      <c r="AB260">
        <v>56.615384615384599</v>
      </c>
      <c r="AC260">
        <v>7.0769230769230704</v>
      </c>
      <c r="AD260">
        <v>44.153846153846096</v>
      </c>
      <c r="AE260">
        <v>38.230769230769198</v>
      </c>
      <c r="AF260">
        <v>37.307692307692299</v>
      </c>
      <c r="AG260">
        <v>-117.615384615384</v>
      </c>
      <c r="AH260">
        <v>181.692307692307</v>
      </c>
      <c r="AI260">
        <v>-117.615384615384</v>
      </c>
      <c r="AJ260">
        <v>-103</v>
      </c>
      <c r="AK260">
        <v>-46</v>
      </c>
      <c r="AL260">
        <v>32.538461538461497</v>
      </c>
      <c r="AM260">
        <v>103.30769230769199</v>
      </c>
      <c r="AN260">
        <v>152.15384615384599</v>
      </c>
      <c r="AO260">
        <v>181.692307692307</v>
      </c>
      <c r="AP260">
        <v>169.15384615384599</v>
      </c>
      <c r="AQ260">
        <v>121.461538461538</v>
      </c>
      <c r="AR260">
        <v>64.307692307692307</v>
      </c>
      <c r="AS260">
        <v>-13.3846153846153</v>
      </c>
      <c r="AT260">
        <v>-86.307692307692307</v>
      </c>
      <c r="AU260">
        <v>823.84615384615302</v>
      </c>
      <c r="AV260">
        <v>827</v>
      </c>
      <c r="AW260">
        <v>42.769230769230703</v>
      </c>
      <c r="AX260">
        <v>33.153846153846096</v>
      </c>
      <c r="AY260">
        <v>50.538461538461497</v>
      </c>
      <c r="AZ260">
        <v>57.692307692307601</v>
      </c>
      <c r="BA260">
        <v>82.923076923076906</v>
      </c>
      <c r="BB260">
        <v>92.230769230769198</v>
      </c>
      <c r="BC260">
        <v>87</v>
      </c>
      <c r="BD260">
        <v>93.923076923076906</v>
      </c>
      <c r="BE260">
        <v>95.307692307692307</v>
      </c>
      <c r="BF260">
        <v>76.461538461538396</v>
      </c>
      <c r="BG260">
        <v>63.307692307692299</v>
      </c>
      <c r="BH260">
        <v>48.384615384615302</v>
      </c>
      <c r="BI260">
        <v>834.76923076923003</v>
      </c>
      <c r="BJ260">
        <v>832.15384615384596</v>
      </c>
      <c r="BK260">
        <v>6.0769230769230704</v>
      </c>
      <c r="BL260">
        <v>10.846153846153801</v>
      </c>
      <c r="BM260">
        <v>32.769230769230703</v>
      </c>
      <c r="BN260">
        <v>70.153846153846104</v>
      </c>
      <c r="BO260">
        <v>124.30769230769199</v>
      </c>
      <c r="BP260">
        <v>149.30769230769201</v>
      </c>
      <c r="BQ260">
        <v>160.692307692307</v>
      </c>
      <c r="BR260">
        <v>131.30769230769201</v>
      </c>
      <c r="BS260">
        <v>81.384615384615302</v>
      </c>
      <c r="BT260">
        <v>44.307692307692299</v>
      </c>
      <c r="BU260">
        <v>16.307692307692299</v>
      </c>
      <c r="BV260">
        <v>7.2307692307692299</v>
      </c>
      <c r="BW260">
        <v>635.84615384615302</v>
      </c>
      <c r="BX260">
        <v>636.15384615384596</v>
      </c>
      <c r="BY260">
        <v>6</v>
      </c>
      <c r="BZ260">
        <v>10.846153846153801</v>
      </c>
      <c r="CA260">
        <v>32.769230769230703</v>
      </c>
      <c r="CB260">
        <v>67.692307692307693</v>
      </c>
      <c r="CC260">
        <v>108.692307692307</v>
      </c>
      <c r="CD260">
        <v>114.230769230769</v>
      </c>
      <c r="CE260">
        <v>106.923076923076</v>
      </c>
      <c r="CF260">
        <v>82.230769230769198</v>
      </c>
      <c r="CG260">
        <v>54</v>
      </c>
      <c r="CH260">
        <v>32.846153846153797</v>
      </c>
      <c r="CI260">
        <v>13.1538461538461</v>
      </c>
      <c r="CJ260">
        <v>6.3076923076923004</v>
      </c>
      <c r="CK260">
        <v>98.769230769230703</v>
      </c>
      <c r="CL260">
        <v>99.461538461538396</v>
      </c>
      <c r="CM260">
        <v>-1.2307692307692299</v>
      </c>
      <c r="CN260">
        <v>-0.53846153846153799</v>
      </c>
      <c r="CO260">
        <v>85.846153846153797</v>
      </c>
      <c r="CP260">
        <v>66.923076923076906</v>
      </c>
      <c r="CQ260">
        <v>35.153846153846096</v>
      </c>
      <c r="CR260">
        <v>-17.615384615384599</v>
      </c>
      <c r="CS260">
        <v>-33.461538461538403</v>
      </c>
      <c r="CT260">
        <v>-38.153846153846096</v>
      </c>
      <c r="CU260">
        <v>-45.846153846153797</v>
      </c>
      <c r="CV260">
        <v>-28.384615384615302</v>
      </c>
      <c r="CW260">
        <v>14.4615384615384</v>
      </c>
      <c r="CX260">
        <v>42</v>
      </c>
      <c r="CY260">
        <v>74.230769230769198</v>
      </c>
      <c r="CZ260">
        <v>84.769230769230703</v>
      </c>
      <c r="DA260">
        <v>36.076923076923002</v>
      </c>
      <c r="DB260">
        <v>36.538461538461497</v>
      </c>
      <c r="DC260">
        <v>98.769230769230703</v>
      </c>
      <c r="DD260">
        <v>96</v>
      </c>
      <c r="DE260">
        <v>97.384615384615302</v>
      </c>
      <c r="DF260">
        <v>81.307692307692307</v>
      </c>
      <c r="DG260">
        <v>20</v>
      </c>
      <c r="DH260">
        <v>0.30769230769230699</v>
      </c>
      <c r="DI260">
        <v>1</v>
      </c>
      <c r="DJ260">
        <v>0</v>
      </c>
      <c r="DK260">
        <v>7.69230769230769E-2</v>
      </c>
      <c r="DL260">
        <v>1.7692307692307601</v>
      </c>
      <c r="DM260">
        <v>8.7692307692307701</v>
      </c>
      <c r="DN260">
        <v>33.538461538461497</v>
      </c>
      <c r="DO260">
        <v>91.692307692307693</v>
      </c>
      <c r="DP260">
        <v>6.6153846153846096</v>
      </c>
      <c r="DQ260">
        <v>0</v>
      </c>
      <c r="DR260">
        <v>28.076923076922998</v>
      </c>
      <c r="DS260">
        <v>0</v>
      </c>
      <c r="DT260">
        <v>5.9230769230769198</v>
      </c>
      <c r="DU260">
        <v>0</v>
      </c>
      <c r="DV260">
        <v>44.923076923076898</v>
      </c>
      <c r="DW260">
        <v>0</v>
      </c>
      <c r="DX260">
        <v>0</v>
      </c>
      <c r="DY260">
        <v>1.3846153846153799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17.230769230769202</v>
      </c>
      <c r="EG260">
        <v>0</v>
      </c>
      <c r="EH260">
        <v>0</v>
      </c>
      <c r="EI260">
        <v>0</v>
      </c>
      <c r="EJ260">
        <v>2.1538461538461502</v>
      </c>
      <c r="EK260">
        <v>0</v>
      </c>
      <c r="EL260">
        <v>7.69230769230769E-2</v>
      </c>
      <c r="EM260">
        <v>0</v>
      </c>
      <c r="EN260">
        <v>30.923076923076898</v>
      </c>
      <c r="EO260">
        <v>0</v>
      </c>
      <c r="EP260">
        <v>4.6153846153846096</v>
      </c>
      <c r="EQ260">
        <v>0</v>
      </c>
      <c r="ER260">
        <v>44.846153846153797</v>
      </c>
      <c r="ES260">
        <v>0</v>
      </c>
      <c r="ET260">
        <v>0</v>
      </c>
      <c r="EU260">
        <v>0.53846153846153799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16.615384615384599</v>
      </c>
      <c r="FC260">
        <v>0</v>
      </c>
      <c r="FD260">
        <v>0</v>
      </c>
      <c r="FE260">
        <v>0</v>
      </c>
      <c r="FF260">
        <v>2.3076923076922999</v>
      </c>
      <c r="FG260">
        <v>0</v>
      </c>
      <c r="FH260">
        <v>7.69230769230769E-2</v>
      </c>
      <c r="FI260">
        <v>8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100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100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11</v>
      </c>
      <c r="GO260">
        <v>30.076923076922998</v>
      </c>
      <c r="GP260">
        <v>32.615384615384599</v>
      </c>
      <c r="GQ260">
        <v>28.846153846153801</v>
      </c>
      <c r="GR260">
        <v>31.384615384615302</v>
      </c>
      <c r="GS260">
        <v>1.3846153846153799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1.3076923076922999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79.076923076922995</v>
      </c>
      <c r="HL260">
        <v>80.538461538461505</v>
      </c>
      <c r="HM260">
        <v>1.07692307692307</v>
      </c>
      <c r="HN260">
        <v>1</v>
      </c>
      <c r="HO260">
        <v>0.46153846153846101</v>
      </c>
      <c r="HP260">
        <v>0.30769230769230699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9.8461538461538396</v>
      </c>
      <c r="HX260">
        <v>5.6153846153846096</v>
      </c>
      <c r="HY260">
        <v>4</v>
      </c>
      <c r="HZ260">
        <v>344</v>
      </c>
      <c r="IA260">
        <v>1</v>
      </c>
      <c r="IB260">
        <v>116</v>
      </c>
      <c r="IC260">
        <v>8.5384615384615294</v>
      </c>
      <c r="ID260">
        <v>8.2307692307692299</v>
      </c>
      <c r="IE260">
        <v>33.615384615384599</v>
      </c>
      <c r="IF260">
        <v>33.076923076923002</v>
      </c>
      <c r="IG260">
        <v>57.923076923076898</v>
      </c>
      <c r="IH260">
        <v>58.615384615384599</v>
      </c>
      <c r="II260">
        <v>62.923076923076898</v>
      </c>
      <c r="IJ260">
        <v>62.846153846153797</v>
      </c>
      <c r="IK260">
        <v>84.461538461538396</v>
      </c>
      <c r="IL260">
        <v>84.692307692307693</v>
      </c>
      <c r="IM260">
        <v>99.384615384615302</v>
      </c>
      <c r="IN260">
        <v>100</v>
      </c>
      <c r="IO260">
        <v>100</v>
      </c>
      <c r="IP260">
        <v>96.769230769230703</v>
      </c>
      <c r="IQ260">
        <v>88.307692307692307</v>
      </c>
      <c r="IR260">
        <v>77.769230769230703</v>
      </c>
      <c r="IS260">
        <v>67.846153846153797</v>
      </c>
      <c r="IT260">
        <v>62.615384615384599</v>
      </c>
      <c r="IU260">
        <v>66.076923076922995</v>
      </c>
      <c r="IV260">
        <v>74.384615384615302</v>
      </c>
      <c r="IW260">
        <v>84.615384615384599</v>
      </c>
      <c r="IX260">
        <v>94.307692307692307</v>
      </c>
      <c r="IY260">
        <v>4.1538461538461497</v>
      </c>
      <c r="IZ260">
        <v>0</v>
      </c>
      <c r="JA260">
        <v>0</v>
      </c>
      <c r="JB260">
        <v>57.461538461538403</v>
      </c>
      <c r="JC260">
        <v>40.923076923076898</v>
      </c>
      <c r="JD260">
        <v>0.48584615384615298</v>
      </c>
      <c r="JE260">
        <v>0.53869230769230703</v>
      </c>
      <c r="JF260">
        <v>2.7037692307692298</v>
      </c>
      <c r="JG260">
        <v>2.4628461538461499</v>
      </c>
      <c r="JH260">
        <v>0</v>
      </c>
      <c r="JI260">
        <v>0</v>
      </c>
      <c r="JJ260">
        <v>212</v>
      </c>
      <c r="JK260">
        <v>176.923076923076</v>
      </c>
      <c r="JL260">
        <v>60.769230769230703</v>
      </c>
      <c r="JM260">
        <v>59.461538461538403</v>
      </c>
      <c r="JN260">
        <v>41.692307692307601</v>
      </c>
      <c r="JO260">
        <v>42.769230769230703</v>
      </c>
      <c r="JP260">
        <v>42.307692307692299</v>
      </c>
      <c r="JQ260">
        <v>43.384615384615302</v>
      </c>
      <c r="JR260">
        <v>240</v>
      </c>
      <c r="JS260">
        <v>45537</v>
      </c>
      <c r="JT260">
        <v>25132147.615384601</v>
      </c>
      <c r="JU260">
        <v>27740531.769230701</v>
      </c>
      <c r="JV260">
        <v>944</v>
      </c>
    </row>
    <row r="261" spans="1:282" x14ac:dyDescent="0.25">
      <c r="A261">
        <v>4043050</v>
      </c>
      <c r="B261">
        <v>4.915</v>
      </c>
      <c r="C261">
        <v>3.1472500000000001</v>
      </c>
      <c r="D261">
        <v>10.335000000000001</v>
      </c>
      <c r="E261">
        <v>836.5</v>
      </c>
      <c r="F261">
        <v>37.75</v>
      </c>
      <c r="G261">
        <v>37.75</v>
      </c>
      <c r="H261">
        <v>44.5</v>
      </c>
      <c r="I261">
        <v>44.5</v>
      </c>
      <c r="J261">
        <v>49</v>
      </c>
      <c r="K261">
        <v>49</v>
      </c>
      <c r="L261">
        <v>285</v>
      </c>
      <c r="M261">
        <v>285</v>
      </c>
      <c r="N261">
        <v>16.5</v>
      </c>
      <c r="O261">
        <v>0</v>
      </c>
      <c r="P261">
        <v>0</v>
      </c>
      <c r="Q261">
        <v>40.155250000000002</v>
      </c>
      <c r="R261">
        <v>40.155250000000002</v>
      </c>
      <c r="S261">
        <v>138.48874999999899</v>
      </c>
      <c r="T261">
        <v>138.48874999999899</v>
      </c>
      <c r="U261">
        <v>63.75</v>
      </c>
      <c r="V261">
        <v>240.5</v>
      </c>
      <c r="W261">
        <v>240.5</v>
      </c>
      <c r="X261">
        <v>179</v>
      </c>
      <c r="Y261">
        <v>395.75</v>
      </c>
      <c r="Z261">
        <v>13.75</v>
      </c>
      <c r="AA261">
        <v>13.75</v>
      </c>
      <c r="AB261">
        <v>55.5</v>
      </c>
      <c r="AC261">
        <v>7</v>
      </c>
      <c r="AD261">
        <v>44</v>
      </c>
      <c r="AE261">
        <v>41.25</v>
      </c>
      <c r="AF261">
        <v>41.25</v>
      </c>
      <c r="AG261">
        <v>-110</v>
      </c>
      <c r="AH261">
        <v>181.5</v>
      </c>
      <c r="AI261">
        <v>-110</v>
      </c>
      <c r="AJ261">
        <v>-97.5</v>
      </c>
      <c r="AK261">
        <v>-44.25</v>
      </c>
      <c r="AL261">
        <v>31.5</v>
      </c>
      <c r="AM261">
        <v>99.75</v>
      </c>
      <c r="AN261">
        <v>149.75</v>
      </c>
      <c r="AO261">
        <v>181.5</v>
      </c>
      <c r="AP261">
        <v>172.75</v>
      </c>
      <c r="AQ261">
        <v>125</v>
      </c>
      <c r="AR261">
        <v>68.5</v>
      </c>
      <c r="AS261">
        <v>-6.75</v>
      </c>
      <c r="AT261">
        <v>-73.5</v>
      </c>
      <c r="AU261">
        <v>809.25</v>
      </c>
      <c r="AV261">
        <v>809.25</v>
      </c>
      <c r="AW261">
        <v>70.25</v>
      </c>
      <c r="AX261">
        <v>44.25</v>
      </c>
      <c r="AY261">
        <v>53</v>
      </c>
      <c r="AZ261">
        <v>49.5</v>
      </c>
      <c r="BA261">
        <v>70.5</v>
      </c>
      <c r="BB261">
        <v>81.25</v>
      </c>
      <c r="BC261">
        <v>74</v>
      </c>
      <c r="BD261">
        <v>81.5</v>
      </c>
      <c r="BE261">
        <v>86</v>
      </c>
      <c r="BF261">
        <v>69.25</v>
      </c>
      <c r="BG261">
        <v>65.75</v>
      </c>
      <c r="BH261">
        <v>64.25</v>
      </c>
      <c r="BI261">
        <v>762.75</v>
      </c>
      <c r="BJ261">
        <v>762.75</v>
      </c>
      <c r="BK261">
        <v>6</v>
      </c>
      <c r="BL261">
        <v>10.25</v>
      </c>
      <c r="BM261">
        <v>29.5</v>
      </c>
      <c r="BN261">
        <v>62</v>
      </c>
      <c r="BO261">
        <v>111.25</v>
      </c>
      <c r="BP261">
        <v>136.25</v>
      </c>
      <c r="BQ261">
        <v>147.5</v>
      </c>
      <c r="BR261">
        <v>121</v>
      </c>
      <c r="BS261">
        <v>75</v>
      </c>
      <c r="BT261">
        <v>41.25</v>
      </c>
      <c r="BU261">
        <v>15.25</v>
      </c>
      <c r="BV261">
        <v>7.25</v>
      </c>
      <c r="BW261">
        <v>577.75</v>
      </c>
      <c r="BX261">
        <v>577.75</v>
      </c>
      <c r="BY261">
        <v>6</v>
      </c>
      <c r="BZ261">
        <v>10.25</v>
      </c>
      <c r="CA261">
        <v>29.5</v>
      </c>
      <c r="CB261">
        <v>60</v>
      </c>
      <c r="CC261">
        <v>97.75</v>
      </c>
      <c r="CD261">
        <v>105</v>
      </c>
      <c r="CE261">
        <v>98.25</v>
      </c>
      <c r="CF261">
        <v>74.75</v>
      </c>
      <c r="CG261">
        <v>48.75</v>
      </c>
      <c r="CH261">
        <v>29</v>
      </c>
      <c r="CI261">
        <v>12</v>
      </c>
      <c r="CJ261">
        <v>6.25</v>
      </c>
      <c r="CK261">
        <v>106.25</v>
      </c>
      <c r="CL261">
        <v>106.25</v>
      </c>
      <c r="CM261">
        <v>5.75</v>
      </c>
      <c r="CN261">
        <v>5.75</v>
      </c>
      <c r="CO261">
        <v>91.5</v>
      </c>
      <c r="CP261">
        <v>76.25</v>
      </c>
      <c r="CQ261">
        <v>44.5</v>
      </c>
      <c r="CR261">
        <v>-20.25</v>
      </c>
      <c r="CS261">
        <v>-36.75</v>
      </c>
      <c r="CT261">
        <v>-40.75</v>
      </c>
      <c r="CU261">
        <v>-49.75</v>
      </c>
      <c r="CV261">
        <v>-32.75</v>
      </c>
      <c r="CW261">
        <v>12.75</v>
      </c>
      <c r="CX261">
        <v>40.5</v>
      </c>
      <c r="CY261">
        <v>76.75</v>
      </c>
      <c r="CZ261">
        <v>88.75</v>
      </c>
      <c r="DA261">
        <v>32.75</v>
      </c>
      <c r="DB261">
        <v>32.75</v>
      </c>
      <c r="DC261">
        <v>91</v>
      </c>
      <c r="DD261">
        <v>85.75</v>
      </c>
      <c r="DE261">
        <v>90.5</v>
      </c>
      <c r="DF261">
        <v>81</v>
      </c>
      <c r="DG261">
        <v>26.75</v>
      </c>
      <c r="DH261">
        <v>1</v>
      </c>
      <c r="DI261">
        <v>1.75</v>
      </c>
      <c r="DJ261">
        <v>1</v>
      </c>
      <c r="DK261">
        <v>0.75</v>
      </c>
      <c r="DL261">
        <v>2.25</v>
      </c>
      <c r="DM261">
        <v>8.25</v>
      </c>
      <c r="DN261">
        <v>25.25</v>
      </c>
      <c r="DO261">
        <v>73.5</v>
      </c>
      <c r="DP261">
        <v>8.5</v>
      </c>
      <c r="DQ261">
        <v>0</v>
      </c>
      <c r="DR261">
        <v>37.25</v>
      </c>
      <c r="DS261">
        <v>0</v>
      </c>
      <c r="DT261">
        <v>2.75</v>
      </c>
      <c r="DU261">
        <v>0</v>
      </c>
      <c r="DV261">
        <v>25.5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2.75</v>
      </c>
      <c r="EG261">
        <v>0</v>
      </c>
      <c r="EH261">
        <v>0</v>
      </c>
      <c r="EI261">
        <v>0</v>
      </c>
      <c r="EJ261">
        <v>31.75</v>
      </c>
      <c r="EK261">
        <v>0</v>
      </c>
      <c r="EL261">
        <v>0.25</v>
      </c>
      <c r="EM261">
        <v>0</v>
      </c>
      <c r="EN261">
        <v>37.25</v>
      </c>
      <c r="EO261">
        <v>0</v>
      </c>
      <c r="EP261">
        <v>2.75</v>
      </c>
      <c r="EQ261">
        <v>0</v>
      </c>
      <c r="ER261">
        <v>25.5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2.75</v>
      </c>
      <c r="FC261">
        <v>0</v>
      </c>
      <c r="FD261">
        <v>0</v>
      </c>
      <c r="FE261">
        <v>0</v>
      </c>
      <c r="FF261">
        <v>31.75</v>
      </c>
      <c r="FG261">
        <v>0</v>
      </c>
      <c r="FH261">
        <v>0.25</v>
      </c>
      <c r="FI261">
        <v>8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100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100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6</v>
      </c>
      <c r="GO261">
        <v>44.75</v>
      </c>
      <c r="GP261">
        <v>44.75</v>
      </c>
      <c r="GQ261">
        <v>17</v>
      </c>
      <c r="GR261">
        <v>17</v>
      </c>
      <c r="GS261">
        <v>28.25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28.25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65</v>
      </c>
      <c r="HL261">
        <v>65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4</v>
      </c>
      <c r="HZ261">
        <v>344</v>
      </c>
      <c r="IA261">
        <v>1</v>
      </c>
      <c r="IB261">
        <v>116</v>
      </c>
      <c r="IC261">
        <v>8.5</v>
      </c>
      <c r="ID261">
        <v>7.75</v>
      </c>
      <c r="IE261">
        <v>35.75</v>
      </c>
      <c r="IF261">
        <v>34.5</v>
      </c>
      <c r="IG261">
        <v>55.75</v>
      </c>
      <c r="IH261">
        <v>55.25</v>
      </c>
      <c r="II261">
        <v>73</v>
      </c>
      <c r="IJ261">
        <v>72.75</v>
      </c>
      <c r="IK261">
        <v>83.75</v>
      </c>
      <c r="IL261">
        <v>83.75</v>
      </c>
      <c r="IM261">
        <v>100</v>
      </c>
      <c r="IN261">
        <v>100</v>
      </c>
      <c r="IO261">
        <v>100</v>
      </c>
      <c r="IP261">
        <v>97</v>
      </c>
      <c r="IQ261">
        <v>88.75</v>
      </c>
      <c r="IR261">
        <v>77.75</v>
      </c>
      <c r="IS261">
        <v>67.75</v>
      </c>
      <c r="IT261">
        <v>61.75</v>
      </c>
      <c r="IU261">
        <v>64.5</v>
      </c>
      <c r="IV261">
        <v>71.75</v>
      </c>
      <c r="IW261">
        <v>82.5</v>
      </c>
      <c r="IX261">
        <v>93.75</v>
      </c>
      <c r="IY261">
        <v>3</v>
      </c>
      <c r="IZ261">
        <v>0</v>
      </c>
      <c r="JA261">
        <v>0</v>
      </c>
      <c r="JB261">
        <v>38</v>
      </c>
      <c r="JC261">
        <v>38</v>
      </c>
      <c r="JD261">
        <v>2.2937500000000002</v>
      </c>
      <c r="JE261">
        <v>2.2937500000000002</v>
      </c>
      <c r="JF261">
        <v>14.554749999999901</v>
      </c>
      <c r="JG261">
        <v>14.555999999999999</v>
      </c>
      <c r="JH261">
        <v>0</v>
      </c>
      <c r="JI261">
        <v>0</v>
      </c>
      <c r="JJ261">
        <v>629.25</v>
      </c>
      <c r="JK261">
        <v>625</v>
      </c>
      <c r="JL261">
        <v>210</v>
      </c>
      <c r="JM261">
        <v>209.25</v>
      </c>
      <c r="JN261">
        <v>45</v>
      </c>
      <c r="JO261">
        <v>45</v>
      </c>
      <c r="JP261">
        <v>39.75</v>
      </c>
      <c r="JQ261">
        <v>39.75</v>
      </c>
      <c r="JR261">
        <v>240</v>
      </c>
      <c r="JS261">
        <v>45537</v>
      </c>
      <c r="JT261">
        <v>118527772.5</v>
      </c>
      <c r="JU261">
        <v>118527765</v>
      </c>
      <c r="JV261">
        <v>944</v>
      </c>
    </row>
    <row r="262" spans="1:282" x14ac:dyDescent="0.25">
      <c r="A262">
        <v>4045500</v>
      </c>
      <c r="B262">
        <v>9.6143142857142792</v>
      </c>
      <c r="C262">
        <v>7.1201714285714202</v>
      </c>
      <c r="D262">
        <v>17.5708285714285</v>
      </c>
      <c r="E262">
        <v>660.142857142857</v>
      </c>
      <c r="F262">
        <v>38.142857142857103</v>
      </c>
      <c r="G262">
        <v>29.457142857142799</v>
      </c>
      <c r="H262">
        <v>65.057142857142793</v>
      </c>
      <c r="I262">
        <v>64.885714285714201</v>
      </c>
      <c r="J262">
        <v>71.428571428571402</v>
      </c>
      <c r="K262">
        <v>71.8</v>
      </c>
      <c r="L262">
        <v>66.8</v>
      </c>
      <c r="M262">
        <v>63</v>
      </c>
      <c r="N262">
        <v>18.428571428571399</v>
      </c>
      <c r="O262">
        <v>0.97142857142857097</v>
      </c>
      <c r="P262">
        <v>5.6857142857142797</v>
      </c>
      <c r="Q262">
        <v>30.564028571428501</v>
      </c>
      <c r="R262">
        <v>97.447028571428504</v>
      </c>
      <c r="S262">
        <v>159.379114285714</v>
      </c>
      <c r="T262">
        <v>450.061514285714</v>
      </c>
      <c r="U262">
        <v>44.571428571428498</v>
      </c>
      <c r="V262">
        <v>236.17142857142801</v>
      </c>
      <c r="W262">
        <v>242.57142857142799</v>
      </c>
      <c r="X262">
        <v>205.8</v>
      </c>
      <c r="Y262">
        <v>292.91428571428497</v>
      </c>
      <c r="Z262">
        <v>7.6857142857142797</v>
      </c>
      <c r="AA262">
        <v>7.9714285714285698</v>
      </c>
      <c r="AB262">
        <v>22.257142857142799</v>
      </c>
      <c r="AC262">
        <v>7</v>
      </c>
      <c r="AD262">
        <v>44</v>
      </c>
      <c r="AE262">
        <v>49.285714285714199</v>
      </c>
      <c r="AF262">
        <v>49.342857142857099</v>
      </c>
      <c r="AG262">
        <v>-88.257142857142796</v>
      </c>
      <c r="AH262">
        <v>178.85714285714201</v>
      </c>
      <c r="AI262">
        <v>-88.257142857142796</v>
      </c>
      <c r="AJ262">
        <v>-85.4</v>
      </c>
      <c r="AK262">
        <v>-35.885714285714201</v>
      </c>
      <c r="AL262">
        <v>36.200000000000003</v>
      </c>
      <c r="AM262">
        <v>99.4</v>
      </c>
      <c r="AN262">
        <v>146.34285714285701</v>
      </c>
      <c r="AO262">
        <v>178.85714285714201</v>
      </c>
      <c r="AP262">
        <v>174.685714285714</v>
      </c>
      <c r="AQ262">
        <v>133.142857142857</v>
      </c>
      <c r="AR262">
        <v>77.057142857142793</v>
      </c>
      <c r="AS262">
        <v>10.314285714285701</v>
      </c>
      <c r="AT262">
        <v>-54.885714285714201</v>
      </c>
      <c r="AU262">
        <v>814.74285714285702</v>
      </c>
      <c r="AV262">
        <v>813.54285714285697</v>
      </c>
      <c r="AW262">
        <v>57.885714285714201</v>
      </c>
      <c r="AX262">
        <v>39.685714285714198</v>
      </c>
      <c r="AY262">
        <v>49.771428571428501</v>
      </c>
      <c r="AZ262">
        <v>53.457142857142799</v>
      </c>
      <c r="BA262">
        <v>68.685714285714198</v>
      </c>
      <c r="BB262">
        <v>80.171428571428507</v>
      </c>
      <c r="BC262">
        <v>70.628571428571405</v>
      </c>
      <c r="BD262">
        <v>86.6</v>
      </c>
      <c r="BE262">
        <v>95.2</v>
      </c>
      <c r="BF262">
        <v>77.457142857142799</v>
      </c>
      <c r="BG262">
        <v>72.142857142857096</v>
      </c>
      <c r="BH262">
        <v>62.714285714285701</v>
      </c>
      <c r="BI262">
        <v>785.37142857142805</v>
      </c>
      <c r="BJ262">
        <v>788.51428571428505</v>
      </c>
      <c r="BK262">
        <v>8.1142857142857103</v>
      </c>
      <c r="BL262">
        <v>12.1714285714285</v>
      </c>
      <c r="BM262">
        <v>31.685714285714202</v>
      </c>
      <c r="BN262">
        <v>63.628571428571398</v>
      </c>
      <c r="BO262">
        <v>112.28571428571399</v>
      </c>
      <c r="BP262">
        <v>137.685714285714</v>
      </c>
      <c r="BQ262">
        <v>150.542857142857</v>
      </c>
      <c r="BR262">
        <v>123.057142857142</v>
      </c>
      <c r="BS262">
        <v>77.571428571428498</v>
      </c>
      <c r="BT262">
        <v>42.657142857142802</v>
      </c>
      <c r="BU262">
        <v>17.257142857142799</v>
      </c>
      <c r="BV262">
        <v>9.0571428571428498</v>
      </c>
      <c r="BW262">
        <v>595.6</v>
      </c>
      <c r="BX262">
        <v>596.82857142857097</v>
      </c>
      <c r="BY262">
        <v>8.1142857142857103</v>
      </c>
      <c r="BZ262">
        <v>12.1714285714285</v>
      </c>
      <c r="CA262">
        <v>31.685714285714202</v>
      </c>
      <c r="CB262">
        <v>61.514285714285698</v>
      </c>
      <c r="CC262">
        <v>98.714285714285694</v>
      </c>
      <c r="CD262">
        <v>105.4</v>
      </c>
      <c r="CE262">
        <v>98.4</v>
      </c>
      <c r="CF262">
        <v>74.942857142857093</v>
      </c>
      <c r="CG262">
        <v>50.571428571428498</v>
      </c>
      <c r="CH262">
        <v>31.314285714285699</v>
      </c>
      <c r="CI262">
        <v>14.371428571428501</v>
      </c>
      <c r="CJ262">
        <v>8.3428571428571399</v>
      </c>
      <c r="CK262">
        <v>103.914285714285</v>
      </c>
      <c r="CL262">
        <v>103.28571428571399</v>
      </c>
      <c r="CM262">
        <v>3.54285714285714</v>
      </c>
      <c r="CN262">
        <v>3.0857142857142801</v>
      </c>
      <c r="CO262">
        <v>86.028571428571396</v>
      </c>
      <c r="CP262">
        <v>69.228571428571399</v>
      </c>
      <c r="CQ262">
        <v>36.714285714285701</v>
      </c>
      <c r="CR262">
        <v>-15.828571428571401</v>
      </c>
      <c r="CS262">
        <v>-38.828571428571401</v>
      </c>
      <c r="CT262">
        <v>-41.714285714285701</v>
      </c>
      <c r="CU262">
        <v>-53.028571428571396</v>
      </c>
      <c r="CV262">
        <v>-29.628571428571401</v>
      </c>
      <c r="CW262">
        <v>18.571428571428498</v>
      </c>
      <c r="CX262">
        <v>45.085714285714197</v>
      </c>
      <c r="CY262">
        <v>76.028571428571396</v>
      </c>
      <c r="CZ262">
        <v>85.514285714285705</v>
      </c>
      <c r="DA262">
        <v>36.828571428571401</v>
      </c>
      <c r="DB262">
        <v>36.342857142857099</v>
      </c>
      <c r="DC262">
        <v>99.228571428571399</v>
      </c>
      <c r="DD262">
        <v>86.685714285714198</v>
      </c>
      <c r="DE262">
        <v>99.085714285714204</v>
      </c>
      <c r="DF262">
        <v>85.485714285714195</v>
      </c>
      <c r="DG262">
        <v>28.257142857142799</v>
      </c>
      <c r="DH262">
        <v>0.91428571428571404</v>
      </c>
      <c r="DI262">
        <v>0.57142857142857095</v>
      </c>
      <c r="DJ262">
        <v>0.17142857142857101</v>
      </c>
      <c r="DK262">
        <v>0.2</v>
      </c>
      <c r="DL262">
        <v>1.3142857142857101</v>
      </c>
      <c r="DM262">
        <v>12.8</v>
      </c>
      <c r="DN262">
        <v>40.228571428571399</v>
      </c>
      <c r="DO262">
        <v>86.257142857142796</v>
      </c>
      <c r="DP262">
        <v>6.2857142857142803</v>
      </c>
      <c r="DQ262">
        <v>0</v>
      </c>
      <c r="DR262">
        <v>27.657142857142802</v>
      </c>
      <c r="DS262">
        <v>0</v>
      </c>
      <c r="DT262">
        <v>39.257142857142803</v>
      </c>
      <c r="DU262">
        <v>0</v>
      </c>
      <c r="DV262">
        <v>10.9142857142857</v>
      </c>
      <c r="DW262">
        <v>0</v>
      </c>
      <c r="DX262">
        <v>0</v>
      </c>
      <c r="DY262">
        <v>2.1142857142857099</v>
      </c>
      <c r="DZ262">
        <v>0</v>
      </c>
      <c r="EA262">
        <v>5.7142857142857099E-2</v>
      </c>
      <c r="EB262">
        <v>0</v>
      </c>
      <c r="EC262">
        <v>0</v>
      </c>
      <c r="ED262">
        <v>5.7142857142857099E-2</v>
      </c>
      <c r="EE262">
        <v>0</v>
      </c>
      <c r="EF262">
        <v>4.8</v>
      </c>
      <c r="EG262">
        <v>0</v>
      </c>
      <c r="EH262">
        <v>0</v>
      </c>
      <c r="EI262">
        <v>0</v>
      </c>
      <c r="EJ262">
        <v>15.1428571428571</v>
      </c>
      <c r="EK262">
        <v>0</v>
      </c>
      <c r="EL262">
        <v>0</v>
      </c>
      <c r="EM262">
        <v>0</v>
      </c>
      <c r="EN262">
        <v>26.9142857142857</v>
      </c>
      <c r="EO262">
        <v>0</v>
      </c>
      <c r="EP262">
        <v>43.314285714285703</v>
      </c>
      <c r="EQ262">
        <v>0</v>
      </c>
      <c r="ER262">
        <v>12.6</v>
      </c>
      <c r="ES262">
        <v>0</v>
      </c>
      <c r="ET262">
        <v>0</v>
      </c>
      <c r="EU262">
        <v>1.94285714285714</v>
      </c>
      <c r="EV262">
        <v>0</v>
      </c>
      <c r="EW262">
        <v>5.7142857142857099E-2</v>
      </c>
      <c r="EX262">
        <v>0</v>
      </c>
      <c r="EY262">
        <v>0</v>
      </c>
      <c r="EZ262">
        <v>2.8571428571428501E-2</v>
      </c>
      <c r="FA262">
        <v>0</v>
      </c>
      <c r="FB262">
        <v>4.4285714285714199</v>
      </c>
      <c r="FC262">
        <v>0</v>
      </c>
      <c r="FD262">
        <v>0</v>
      </c>
      <c r="FE262">
        <v>0</v>
      </c>
      <c r="FF262">
        <v>10.5428571428571</v>
      </c>
      <c r="FG262">
        <v>0</v>
      </c>
      <c r="FH262">
        <v>0</v>
      </c>
      <c r="FI262">
        <v>8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100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100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9.8857142857142808</v>
      </c>
      <c r="GO262">
        <v>54.342857142857099</v>
      </c>
      <c r="GP262">
        <v>51.628571428571398</v>
      </c>
      <c r="GQ262">
        <v>48.342857142857099</v>
      </c>
      <c r="GR262">
        <v>46.2</v>
      </c>
      <c r="GS262">
        <v>6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5.5142857142857098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77.857142857142804</v>
      </c>
      <c r="HL262">
        <v>82.914285714285697</v>
      </c>
      <c r="HM262">
        <v>1.6857142857142799</v>
      </c>
      <c r="HN262">
        <v>1.2</v>
      </c>
      <c r="HO262">
        <v>1.5714285714285701</v>
      </c>
      <c r="HP262">
        <v>1.2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18.2</v>
      </c>
      <c r="HX262">
        <v>19.9142857142857</v>
      </c>
      <c r="HY262">
        <v>4</v>
      </c>
      <c r="HZ262">
        <v>344</v>
      </c>
      <c r="IA262">
        <v>1</v>
      </c>
      <c r="IB262">
        <v>116</v>
      </c>
      <c r="IC262">
        <v>10.857142857142801</v>
      </c>
      <c r="ID262">
        <v>10.314285714285701</v>
      </c>
      <c r="IE262">
        <v>31.9428571428571</v>
      </c>
      <c r="IF262">
        <v>31.628571428571401</v>
      </c>
      <c r="IG262">
        <v>57.2</v>
      </c>
      <c r="IH262">
        <v>57.457142857142799</v>
      </c>
      <c r="II262">
        <v>105.8</v>
      </c>
      <c r="IJ262">
        <v>103.485714285714</v>
      </c>
      <c r="IK262">
        <v>84.4</v>
      </c>
      <c r="IL262">
        <v>84.285714285714207</v>
      </c>
      <c r="IM262">
        <v>100</v>
      </c>
      <c r="IN262">
        <v>100</v>
      </c>
      <c r="IO262">
        <v>100</v>
      </c>
      <c r="IP262">
        <v>97.1142857142857</v>
      </c>
      <c r="IQ262">
        <v>88.971428571428504</v>
      </c>
      <c r="IR262">
        <v>77.714285714285694</v>
      </c>
      <c r="IS262">
        <v>66.771428571428501</v>
      </c>
      <c r="IT262">
        <v>60.971428571428497</v>
      </c>
      <c r="IU262">
        <v>65</v>
      </c>
      <c r="IV262">
        <v>74.057142857142793</v>
      </c>
      <c r="IW262">
        <v>85.514285714285705</v>
      </c>
      <c r="IX262">
        <v>95.771428571428501</v>
      </c>
      <c r="IY262">
        <v>6.0857142857142801</v>
      </c>
      <c r="IZ262">
        <v>87.371428571428496</v>
      </c>
      <c r="JA262">
        <v>84</v>
      </c>
      <c r="JB262">
        <v>48.914285714285697</v>
      </c>
      <c r="JC262">
        <v>52.828571428571401</v>
      </c>
      <c r="JD262">
        <v>0.26522857142857098</v>
      </c>
      <c r="JE262">
        <v>1.5370857142857099</v>
      </c>
      <c r="JF262">
        <v>2.2316571428571401</v>
      </c>
      <c r="JG262">
        <v>2.3191142857142801</v>
      </c>
      <c r="JH262">
        <v>0</v>
      </c>
      <c r="JI262">
        <v>0</v>
      </c>
      <c r="JJ262">
        <v>168.2</v>
      </c>
      <c r="JK262">
        <v>185.71428571428501</v>
      </c>
      <c r="JL262">
        <v>121</v>
      </c>
      <c r="JM262">
        <v>143.19999999999999</v>
      </c>
      <c r="JN262">
        <v>33.142857142857103</v>
      </c>
      <c r="JO262">
        <v>34.4</v>
      </c>
      <c r="JP262">
        <v>35.457142857142799</v>
      </c>
      <c r="JQ262">
        <v>36.314285714285703</v>
      </c>
      <c r="JR262">
        <v>240</v>
      </c>
      <c r="JS262">
        <v>45537</v>
      </c>
      <c r="JT262">
        <v>10467111.4</v>
      </c>
      <c r="JU262">
        <v>59390946.942857102</v>
      </c>
      <c r="JV262">
        <v>944</v>
      </c>
    </row>
    <row r="263" spans="1:282" x14ac:dyDescent="0.25">
      <c r="A263">
        <v>4056500</v>
      </c>
      <c r="B263">
        <v>7.2866521739130397</v>
      </c>
      <c r="C263">
        <v>5.6824782608695603</v>
      </c>
      <c r="D263">
        <v>10.919152173913</v>
      </c>
      <c r="E263">
        <v>483.28260869565202</v>
      </c>
      <c r="F263">
        <v>39.782608695652101</v>
      </c>
      <c r="G263">
        <v>26.260869565217298</v>
      </c>
      <c r="H263">
        <v>58.369565217391298</v>
      </c>
      <c r="I263">
        <v>45.304347826086897</v>
      </c>
      <c r="J263">
        <v>72.478260869565204</v>
      </c>
      <c r="K263">
        <v>64.934782608695599</v>
      </c>
      <c r="L263">
        <v>142.21739130434699</v>
      </c>
      <c r="M263">
        <v>129.45652173913001</v>
      </c>
      <c r="N263">
        <v>47.847826086956502</v>
      </c>
      <c r="O263">
        <v>6.5869565217391299</v>
      </c>
      <c r="P263">
        <v>12.6086956521739</v>
      </c>
      <c r="Q263">
        <v>24.1254565217391</v>
      </c>
      <c r="R263">
        <v>82.417847826086899</v>
      </c>
      <c r="S263">
        <v>103.83730434782601</v>
      </c>
      <c r="T263">
        <v>339.36795652173902</v>
      </c>
      <c r="U263">
        <v>47.260869565217298</v>
      </c>
      <c r="V263">
        <v>224.71739130434699</v>
      </c>
      <c r="W263">
        <v>236.04347826086899</v>
      </c>
      <c r="X263">
        <v>197.195652173913</v>
      </c>
      <c r="Y263">
        <v>275.41304347826002</v>
      </c>
      <c r="Z263">
        <v>7.6956521739130404</v>
      </c>
      <c r="AA263">
        <v>7.9565217391304301</v>
      </c>
      <c r="AB263">
        <v>19.347826086956498</v>
      </c>
      <c r="AC263">
        <v>7.0217391304347796</v>
      </c>
      <c r="AD263">
        <v>44.152173913043399</v>
      </c>
      <c r="AE263">
        <v>50.891304347826001</v>
      </c>
      <c r="AF263">
        <v>50.130434782608603</v>
      </c>
      <c r="AG263">
        <v>-87.891304347826093</v>
      </c>
      <c r="AH263">
        <v>183.39130434782601</v>
      </c>
      <c r="AI263">
        <v>-87.891304347826093</v>
      </c>
      <c r="AJ263">
        <v>-83.326086956521706</v>
      </c>
      <c r="AK263">
        <v>-33.413043478260803</v>
      </c>
      <c r="AL263">
        <v>37.478260869565197</v>
      </c>
      <c r="AM263">
        <v>100.717391304347</v>
      </c>
      <c r="AN263">
        <v>149.565217391304</v>
      </c>
      <c r="AO263">
        <v>183.39130434782601</v>
      </c>
      <c r="AP263">
        <v>176.934782608695</v>
      </c>
      <c r="AQ263">
        <v>134.5</v>
      </c>
      <c r="AR263">
        <v>78.086956521739097</v>
      </c>
      <c r="AS263">
        <v>10.173913043478199</v>
      </c>
      <c r="AT263">
        <v>-56.347826086956502</v>
      </c>
      <c r="AU263">
        <v>813.71739130434696</v>
      </c>
      <c r="AV263">
        <v>819.23913043478206</v>
      </c>
      <c r="AW263">
        <v>54.565217391304301</v>
      </c>
      <c r="AX263">
        <v>37.782608695652101</v>
      </c>
      <c r="AY263">
        <v>50.869565217391298</v>
      </c>
      <c r="AZ263">
        <v>54.456521739130402</v>
      </c>
      <c r="BA263">
        <v>69.782608695652101</v>
      </c>
      <c r="BB263">
        <v>81.543478260869506</v>
      </c>
      <c r="BC263">
        <v>71.5</v>
      </c>
      <c r="BD263">
        <v>86.652173913043399</v>
      </c>
      <c r="BE263">
        <v>94.673913043478194</v>
      </c>
      <c r="BF263">
        <v>79.869565217391298</v>
      </c>
      <c r="BG263">
        <v>71.2173913043478</v>
      </c>
      <c r="BH263">
        <v>60.565217391304301</v>
      </c>
      <c r="BI263">
        <v>795.04347826086905</v>
      </c>
      <c r="BJ263">
        <v>794.60869565217297</v>
      </c>
      <c r="BK263">
        <v>8.4782608695652097</v>
      </c>
      <c r="BL263">
        <v>12.7391304347826</v>
      </c>
      <c r="BM263">
        <v>32.586956521739097</v>
      </c>
      <c r="BN263">
        <v>64.2173913043478</v>
      </c>
      <c r="BO263">
        <v>112.239130434782</v>
      </c>
      <c r="BP263">
        <v>138.934782608695</v>
      </c>
      <c r="BQ263">
        <v>151.82608695652101</v>
      </c>
      <c r="BR263">
        <v>125.217391304347</v>
      </c>
      <c r="BS263">
        <v>78.347826086956502</v>
      </c>
      <c r="BT263">
        <v>43.6086956521739</v>
      </c>
      <c r="BU263">
        <v>17.739130434782599</v>
      </c>
      <c r="BV263">
        <v>9.3043478260869499</v>
      </c>
      <c r="BW263">
        <v>603.5</v>
      </c>
      <c r="BX263">
        <v>603.47826086956502</v>
      </c>
      <c r="BY263">
        <v>8.4782608695652097</v>
      </c>
      <c r="BZ263">
        <v>12.7391304347826</v>
      </c>
      <c r="CA263">
        <v>32.586956521739097</v>
      </c>
      <c r="CB263">
        <v>62.130434782608603</v>
      </c>
      <c r="CC263">
        <v>98.826086956521706</v>
      </c>
      <c r="CD263">
        <v>106.565217391304</v>
      </c>
      <c r="CE263">
        <v>99.586956521739097</v>
      </c>
      <c r="CF263">
        <v>76.239130434782595</v>
      </c>
      <c r="CG263">
        <v>50.891304347826001</v>
      </c>
      <c r="CH263">
        <v>32.021739130434703</v>
      </c>
      <c r="CI263">
        <v>14.869565217391299</v>
      </c>
      <c r="CJ263">
        <v>8.6086956521739104</v>
      </c>
      <c r="CK263">
        <v>102.347826086956</v>
      </c>
      <c r="CL263">
        <v>103.173913043478</v>
      </c>
      <c r="CM263">
        <v>2.2173913043478199</v>
      </c>
      <c r="CN263">
        <v>3</v>
      </c>
      <c r="CO263">
        <v>84.391304347826093</v>
      </c>
      <c r="CP263">
        <v>66.152173913043399</v>
      </c>
      <c r="CQ263">
        <v>35.956521739130402</v>
      </c>
      <c r="CR263">
        <v>-15.043478260869501</v>
      </c>
      <c r="CS263">
        <v>-37.652173913043399</v>
      </c>
      <c r="CT263">
        <v>-41.239130434782602</v>
      </c>
      <c r="CU263">
        <v>-52.978260869565197</v>
      </c>
      <c r="CV263">
        <v>-30.739130434782599</v>
      </c>
      <c r="CW263">
        <v>17.260869565217298</v>
      </c>
      <c r="CX263">
        <v>45.304347826086897</v>
      </c>
      <c r="CY263">
        <v>75</v>
      </c>
      <c r="CZ263">
        <v>84.478260869565204</v>
      </c>
      <c r="DA263">
        <v>34.739130434782602</v>
      </c>
      <c r="DB263">
        <v>35.086956521739097</v>
      </c>
      <c r="DC263">
        <v>98.021739130434696</v>
      </c>
      <c r="DD263">
        <v>84.891304347826093</v>
      </c>
      <c r="DE263">
        <v>97.913043478260803</v>
      </c>
      <c r="DF263">
        <v>82.760869565217305</v>
      </c>
      <c r="DG263">
        <v>23.695652173913</v>
      </c>
      <c r="DH263">
        <v>1.5</v>
      </c>
      <c r="DI263">
        <v>0.69565217391304301</v>
      </c>
      <c r="DJ263">
        <v>0.19565217391304299</v>
      </c>
      <c r="DK263">
        <v>0.15217391304347799</v>
      </c>
      <c r="DL263">
        <v>1.2826086956521701</v>
      </c>
      <c r="DM263">
        <v>10.3478260869565</v>
      </c>
      <c r="DN263">
        <v>31.739130434782599</v>
      </c>
      <c r="DO263">
        <v>81.956521739130395</v>
      </c>
      <c r="DP263">
        <v>7.1739130434782599</v>
      </c>
      <c r="DQ263">
        <v>0</v>
      </c>
      <c r="DR263">
        <v>28.239130434782599</v>
      </c>
      <c r="DS263">
        <v>0</v>
      </c>
      <c r="DT263">
        <v>38.086956521739097</v>
      </c>
      <c r="DU263">
        <v>0</v>
      </c>
      <c r="DV263">
        <v>7.7391304347826004</v>
      </c>
      <c r="DW263">
        <v>0</v>
      </c>
      <c r="DX263">
        <v>0</v>
      </c>
      <c r="DY263">
        <v>5.9347826086956497</v>
      </c>
      <c r="DZ263">
        <v>0</v>
      </c>
      <c r="EA263">
        <v>8.6956521739130405E-2</v>
      </c>
      <c r="EB263">
        <v>0</v>
      </c>
      <c r="EC263">
        <v>0.13043478260869501</v>
      </c>
      <c r="ED263">
        <v>4.3478260869565202E-2</v>
      </c>
      <c r="EE263">
        <v>0</v>
      </c>
      <c r="EF263">
        <v>3.7826086956521698</v>
      </c>
      <c r="EG263">
        <v>0</v>
      </c>
      <c r="EH263">
        <v>0</v>
      </c>
      <c r="EI263">
        <v>0</v>
      </c>
      <c r="EJ263">
        <v>15.8043478260869</v>
      </c>
      <c r="EK263">
        <v>0</v>
      </c>
      <c r="EL263">
        <v>0</v>
      </c>
      <c r="EM263">
        <v>0</v>
      </c>
      <c r="EN263">
        <v>32.956521739130402</v>
      </c>
      <c r="EO263">
        <v>0</v>
      </c>
      <c r="EP263">
        <v>34.847826086956502</v>
      </c>
      <c r="EQ263">
        <v>0</v>
      </c>
      <c r="ER263">
        <v>11.0217391304347</v>
      </c>
      <c r="ES263">
        <v>0</v>
      </c>
      <c r="ET263">
        <v>0</v>
      </c>
      <c r="EU263">
        <v>3.2391304347826</v>
      </c>
      <c r="EV263">
        <v>0</v>
      </c>
      <c r="EW263">
        <v>8.6956521739130405E-2</v>
      </c>
      <c r="EX263">
        <v>0</v>
      </c>
      <c r="EY263">
        <v>0.19565217391304299</v>
      </c>
      <c r="EZ263">
        <v>4.3478260869565202E-2</v>
      </c>
      <c r="FA263">
        <v>0</v>
      </c>
      <c r="FB263">
        <v>4</v>
      </c>
      <c r="FC263">
        <v>0</v>
      </c>
      <c r="FD263">
        <v>0</v>
      </c>
      <c r="FE263">
        <v>0</v>
      </c>
      <c r="FF263">
        <v>13.543478260869501</v>
      </c>
      <c r="FG263">
        <v>0</v>
      </c>
      <c r="FH263">
        <v>0</v>
      </c>
      <c r="FI263">
        <v>8</v>
      </c>
      <c r="FJ263">
        <v>0</v>
      </c>
      <c r="FK263">
        <v>0</v>
      </c>
      <c r="FL263">
        <v>0</v>
      </c>
      <c r="FM263">
        <v>0.86956521739130399</v>
      </c>
      <c r="FN263">
        <v>0</v>
      </c>
      <c r="FO263">
        <v>0</v>
      </c>
      <c r="FP263">
        <v>0</v>
      </c>
      <c r="FQ263">
        <v>99.130434782608702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0.47826086956521702</v>
      </c>
      <c r="GC263">
        <v>0</v>
      </c>
      <c r="GD263">
        <v>0</v>
      </c>
      <c r="GE263">
        <v>0</v>
      </c>
      <c r="GF263">
        <v>99.521739130434696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9.0434782608695592</v>
      </c>
      <c r="GO263">
        <v>58.456521739130402</v>
      </c>
      <c r="GP263">
        <v>55.391304347826001</v>
      </c>
      <c r="GQ263">
        <v>45.695652173912997</v>
      </c>
      <c r="GR263">
        <v>44</v>
      </c>
      <c r="GS263">
        <v>12.7391304347826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11.434782608695601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74.108695652173907</v>
      </c>
      <c r="HL263">
        <v>78.826086956521706</v>
      </c>
      <c r="HM263">
        <v>0.95652173913043403</v>
      </c>
      <c r="HN263">
        <v>1.0434782608695601</v>
      </c>
      <c r="HO263">
        <v>0.54347826086956497</v>
      </c>
      <c r="HP263">
        <v>0.56521739130434701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45.239130434782602</v>
      </c>
      <c r="HX263">
        <v>42.586956521739097</v>
      </c>
      <c r="HY263">
        <v>4</v>
      </c>
      <c r="HZ263">
        <v>344</v>
      </c>
      <c r="IA263">
        <v>1</v>
      </c>
      <c r="IB263">
        <v>116</v>
      </c>
      <c r="IC263">
        <v>10.673913043478199</v>
      </c>
      <c r="ID263">
        <v>10.1086956521739</v>
      </c>
      <c r="IE263">
        <v>34.869565217391298</v>
      </c>
      <c r="IF263">
        <v>34.6086956521739</v>
      </c>
      <c r="IG263">
        <v>54.456521739130402</v>
      </c>
      <c r="IH263">
        <v>54.434782608695599</v>
      </c>
      <c r="II263">
        <v>81.369565217391298</v>
      </c>
      <c r="IJ263">
        <v>79.456521739130395</v>
      </c>
      <c r="IK263">
        <v>84.347826086956502</v>
      </c>
      <c r="IL263">
        <v>84.456521739130395</v>
      </c>
      <c r="IM263">
        <v>99.978260869565204</v>
      </c>
      <c r="IN263">
        <v>100</v>
      </c>
      <c r="IO263">
        <v>100</v>
      </c>
      <c r="IP263">
        <v>97.065217391304301</v>
      </c>
      <c r="IQ263">
        <v>89.086956521739097</v>
      </c>
      <c r="IR263">
        <v>78.043478260869506</v>
      </c>
      <c r="IS263">
        <v>66.956521739130395</v>
      </c>
      <c r="IT263">
        <v>61</v>
      </c>
      <c r="IU263">
        <v>64.673913043478194</v>
      </c>
      <c r="IV263">
        <v>73.869565217391298</v>
      </c>
      <c r="IW263">
        <v>85.369565217391298</v>
      </c>
      <c r="IX263">
        <v>95.652173913043399</v>
      </c>
      <c r="IY263">
        <v>6.9782608695652097</v>
      </c>
      <c r="IZ263">
        <v>77.108695652173907</v>
      </c>
      <c r="JA263">
        <v>76.108695652173907</v>
      </c>
      <c r="JB263">
        <v>64.021739130434696</v>
      </c>
      <c r="JC263">
        <v>62.086956521739097</v>
      </c>
      <c r="JD263">
        <v>0.30767391304347802</v>
      </c>
      <c r="JE263">
        <v>0.99960869565217303</v>
      </c>
      <c r="JF263">
        <v>2.4308913043478202</v>
      </c>
      <c r="JG263">
        <v>2.8784130434782602</v>
      </c>
      <c r="JH263">
        <v>0</v>
      </c>
      <c r="JI263">
        <v>0</v>
      </c>
      <c r="JJ263">
        <v>228.21739130434699</v>
      </c>
      <c r="JK263">
        <v>232.608695652173</v>
      </c>
      <c r="JL263">
        <v>111.086956521739</v>
      </c>
      <c r="JM263">
        <v>128.28260869565199</v>
      </c>
      <c r="JN263">
        <v>27.7173913043478</v>
      </c>
      <c r="JO263">
        <v>31.065217391304301</v>
      </c>
      <c r="JP263">
        <v>29.152173913043399</v>
      </c>
      <c r="JQ263">
        <v>32.760869565217298</v>
      </c>
      <c r="JR263">
        <v>240</v>
      </c>
      <c r="JS263">
        <v>45537</v>
      </c>
      <c r="JT263">
        <v>13057818.6086956</v>
      </c>
      <c r="JU263">
        <v>42510790.565217301</v>
      </c>
      <c r="JV263">
        <v>944</v>
      </c>
    </row>
    <row r="264" spans="1:282" x14ac:dyDescent="0.25">
      <c r="A264">
        <v>4057510</v>
      </c>
      <c r="B264">
        <v>3.1932499999999999</v>
      </c>
      <c r="C264">
        <v>2.2873333333333301</v>
      </c>
      <c r="D264">
        <v>4.73708333333333</v>
      </c>
      <c r="E264">
        <v>308.666666666666</v>
      </c>
      <c r="F264">
        <v>19.25</v>
      </c>
      <c r="G264">
        <v>16.3333333333333</v>
      </c>
      <c r="H264">
        <v>30.1666666666666</v>
      </c>
      <c r="I264">
        <v>27.4166666666666</v>
      </c>
      <c r="J264">
        <v>41.6666666666666</v>
      </c>
      <c r="K264">
        <v>39.5833333333333</v>
      </c>
      <c r="L264">
        <v>51</v>
      </c>
      <c r="M264">
        <v>46.25</v>
      </c>
      <c r="N264">
        <v>21.4166666666666</v>
      </c>
      <c r="O264">
        <v>1.25</v>
      </c>
      <c r="P264">
        <v>10.25</v>
      </c>
      <c r="Q264">
        <v>21.8593333333333</v>
      </c>
      <c r="R264">
        <v>41.495666666666601</v>
      </c>
      <c r="S264">
        <v>70.381666666666604</v>
      </c>
      <c r="T264">
        <v>125.59016666666599</v>
      </c>
      <c r="U264">
        <v>86.5833333333333</v>
      </c>
      <c r="V264">
        <v>235.583333333333</v>
      </c>
      <c r="W264">
        <v>247.583333333333</v>
      </c>
      <c r="X264">
        <v>196.916666666666</v>
      </c>
      <c r="Y264">
        <v>287.5</v>
      </c>
      <c r="Z264">
        <v>12.4166666666666</v>
      </c>
      <c r="AA264">
        <v>12.0833333333333</v>
      </c>
      <c r="AB264">
        <v>29.5</v>
      </c>
      <c r="AC264">
        <v>7</v>
      </c>
      <c r="AD264">
        <v>44</v>
      </c>
      <c r="AE264">
        <v>50.3333333333333</v>
      </c>
      <c r="AF264">
        <v>49.5833333333333</v>
      </c>
      <c r="AG264">
        <v>-90.5833333333333</v>
      </c>
      <c r="AH264">
        <v>184.416666666666</v>
      </c>
      <c r="AI264">
        <v>-90.5833333333333</v>
      </c>
      <c r="AJ264">
        <v>-83</v>
      </c>
      <c r="AK264">
        <v>-33.25</v>
      </c>
      <c r="AL264">
        <v>36.3333333333333</v>
      </c>
      <c r="AM264">
        <v>98.3333333333333</v>
      </c>
      <c r="AN264">
        <v>150.333333333333</v>
      </c>
      <c r="AO264">
        <v>184.416666666666</v>
      </c>
      <c r="AP264">
        <v>177.416666666666</v>
      </c>
      <c r="AQ264">
        <v>134</v>
      </c>
      <c r="AR264">
        <v>77.5833333333333</v>
      </c>
      <c r="AS264">
        <v>8.5</v>
      </c>
      <c r="AT264">
        <v>-57.9166666666666</v>
      </c>
      <c r="AU264">
        <v>822.41666666666595</v>
      </c>
      <c r="AV264">
        <v>829.91666666666595</v>
      </c>
      <c r="AW264">
        <v>51.1666666666666</v>
      </c>
      <c r="AX264">
        <v>36.6666666666666</v>
      </c>
      <c r="AY264">
        <v>50.6666666666666</v>
      </c>
      <c r="AZ264">
        <v>58.1666666666666</v>
      </c>
      <c r="BA264">
        <v>71.5833333333333</v>
      </c>
      <c r="BB264">
        <v>83.8333333333333</v>
      </c>
      <c r="BC264">
        <v>77.1666666666666</v>
      </c>
      <c r="BD264">
        <v>89.4166666666666</v>
      </c>
      <c r="BE264">
        <v>94.8333333333333</v>
      </c>
      <c r="BF264">
        <v>78.5833333333333</v>
      </c>
      <c r="BG264">
        <v>71.25</v>
      </c>
      <c r="BH264">
        <v>58.8333333333333</v>
      </c>
      <c r="BI264">
        <v>782.41666666666595</v>
      </c>
      <c r="BJ264">
        <v>786</v>
      </c>
      <c r="BK264">
        <v>8.3333333333333304</v>
      </c>
      <c r="BL264">
        <v>12.75</v>
      </c>
      <c r="BM264">
        <v>32.3333333333333</v>
      </c>
      <c r="BN264">
        <v>63.0833333333333</v>
      </c>
      <c r="BO264">
        <v>109.166666666666</v>
      </c>
      <c r="BP264">
        <v>136.833333333333</v>
      </c>
      <c r="BQ264">
        <v>148.416666666666</v>
      </c>
      <c r="BR264">
        <v>124.166666666666</v>
      </c>
      <c r="BS264">
        <v>77.3333333333333</v>
      </c>
      <c r="BT264">
        <v>43.4166666666666</v>
      </c>
      <c r="BU264">
        <v>17.75</v>
      </c>
      <c r="BV264">
        <v>9.0833333333333304</v>
      </c>
      <c r="BW264">
        <v>609.58333333333303</v>
      </c>
      <c r="BX264">
        <v>611.83333333333303</v>
      </c>
      <c r="BY264">
        <v>8.3333333333333304</v>
      </c>
      <c r="BZ264">
        <v>12.75</v>
      </c>
      <c r="CA264">
        <v>32.3333333333333</v>
      </c>
      <c r="CB264">
        <v>61.0833333333333</v>
      </c>
      <c r="CC264">
        <v>97.6666666666666</v>
      </c>
      <c r="CD264">
        <v>107.75</v>
      </c>
      <c r="CE264">
        <v>101.333333333333</v>
      </c>
      <c r="CF264">
        <v>79.25</v>
      </c>
      <c r="CG264">
        <v>52.3333333333333</v>
      </c>
      <c r="CH264">
        <v>33</v>
      </c>
      <c r="CI264">
        <v>15</v>
      </c>
      <c r="CJ264">
        <v>8.6666666666666607</v>
      </c>
      <c r="CK264">
        <v>105.083333333333</v>
      </c>
      <c r="CL264">
        <v>105.5</v>
      </c>
      <c r="CM264">
        <v>4.6666666666666599</v>
      </c>
      <c r="CN264">
        <v>5.1666666666666599</v>
      </c>
      <c r="CO264">
        <v>83.6666666666666</v>
      </c>
      <c r="CP264">
        <v>65</v>
      </c>
      <c r="CQ264">
        <v>36.1666666666666</v>
      </c>
      <c r="CR264">
        <v>-7.5</v>
      </c>
      <c r="CS264">
        <v>-34.25</v>
      </c>
      <c r="CT264">
        <v>-38.6666666666666</v>
      </c>
      <c r="CU264">
        <v>-48</v>
      </c>
      <c r="CV264">
        <v>-27.75</v>
      </c>
      <c r="CW264">
        <v>18.3333333333333</v>
      </c>
      <c r="CX264">
        <v>44.25</v>
      </c>
      <c r="CY264">
        <v>75</v>
      </c>
      <c r="CZ264">
        <v>84.3333333333333</v>
      </c>
      <c r="DA264">
        <v>35.9166666666666</v>
      </c>
      <c r="DB264">
        <v>36.0833333333333</v>
      </c>
      <c r="DC264">
        <v>97.8333333333333</v>
      </c>
      <c r="DD264">
        <v>91.4166666666666</v>
      </c>
      <c r="DE264">
        <v>97.8333333333333</v>
      </c>
      <c r="DF264">
        <v>83.8333333333333</v>
      </c>
      <c r="DG264">
        <v>23.8333333333333</v>
      </c>
      <c r="DH264">
        <v>1.6666666666666601</v>
      </c>
      <c r="DI264">
        <v>0.33333333333333298</v>
      </c>
      <c r="DJ264">
        <v>8.3333333333333301E-2</v>
      </c>
      <c r="DK264">
        <v>0.33333333333333298</v>
      </c>
      <c r="DL264">
        <v>1.0833333333333299</v>
      </c>
      <c r="DM264">
        <v>10.75</v>
      </c>
      <c r="DN264">
        <v>37.0833333333333</v>
      </c>
      <c r="DO264">
        <v>82</v>
      </c>
      <c r="DP264">
        <v>3.1666666666666599</v>
      </c>
      <c r="DQ264">
        <v>0</v>
      </c>
      <c r="DR264">
        <v>40.5833333333333</v>
      </c>
      <c r="DS264">
        <v>0</v>
      </c>
      <c r="DT264">
        <v>36.5833333333333</v>
      </c>
      <c r="DU264">
        <v>0</v>
      </c>
      <c r="DV264">
        <v>12.8333333333333</v>
      </c>
      <c r="DW264">
        <v>0</v>
      </c>
      <c r="DX264">
        <v>0</v>
      </c>
      <c r="DY264">
        <v>0.16666666666666599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4.1666666666666599</v>
      </c>
      <c r="EG264">
        <v>0</v>
      </c>
      <c r="EH264">
        <v>0</v>
      </c>
      <c r="EI264">
        <v>0</v>
      </c>
      <c r="EJ264">
        <v>5.4166666666666599</v>
      </c>
      <c r="EK264">
        <v>0</v>
      </c>
      <c r="EL264">
        <v>0</v>
      </c>
      <c r="EM264">
        <v>0</v>
      </c>
      <c r="EN264">
        <v>36.75</v>
      </c>
      <c r="EO264">
        <v>0</v>
      </c>
      <c r="EP264">
        <v>32.3333333333333</v>
      </c>
      <c r="EQ264">
        <v>0</v>
      </c>
      <c r="ER264">
        <v>20.5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5.5833333333333304</v>
      </c>
      <c r="FC264">
        <v>0</v>
      </c>
      <c r="FD264">
        <v>0</v>
      </c>
      <c r="FE264">
        <v>0</v>
      </c>
      <c r="FF264">
        <v>4.5833333333333304</v>
      </c>
      <c r="FG264">
        <v>0</v>
      </c>
      <c r="FH264">
        <v>0</v>
      </c>
      <c r="FI264">
        <v>8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100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100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10.9166666666666</v>
      </c>
      <c r="GO264">
        <v>44.3333333333333</v>
      </c>
      <c r="GP264">
        <v>45.75</v>
      </c>
      <c r="GQ264">
        <v>40.75</v>
      </c>
      <c r="GR264">
        <v>42.9166666666666</v>
      </c>
      <c r="GS264">
        <v>3.5833333333333299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2.9166666666666599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90.1666666666666</v>
      </c>
      <c r="HL264">
        <v>89.75</v>
      </c>
      <c r="HM264">
        <v>2</v>
      </c>
      <c r="HN264">
        <v>2.0833333333333299</v>
      </c>
      <c r="HO264">
        <v>1.6666666666666601</v>
      </c>
      <c r="HP264">
        <v>1.5833333333333299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63.3333333333333</v>
      </c>
      <c r="HX264">
        <v>52.8333333333333</v>
      </c>
      <c r="HY264">
        <v>4</v>
      </c>
      <c r="HZ264">
        <v>344</v>
      </c>
      <c r="IA264">
        <v>1</v>
      </c>
      <c r="IB264">
        <v>116</v>
      </c>
      <c r="IC264">
        <v>10.3333333333333</v>
      </c>
      <c r="ID264">
        <v>10.6666666666666</v>
      </c>
      <c r="IE264">
        <v>36.0833333333333</v>
      </c>
      <c r="IF264">
        <v>36.4166666666666</v>
      </c>
      <c r="IG264">
        <v>53.5833333333333</v>
      </c>
      <c r="IH264">
        <v>52.6666666666666</v>
      </c>
      <c r="II264">
        <v>84.3333333333333</v>
      </c>
      <c r="IJ264">
        <v>83.9166666666666</v>
      </c>
      <c r="IK264">
        <v>85.8333333333333</v>
      </c>
      <c r="IL264">
        <v>85.8333333333333</v>
      </c>
      <c r="IM264">
        <v>100</v>
      </c>
      <c r="IN264">
        <v>100</v>
      </c>
      <c r="IO264">
        <v>100</v>
      </c>
      <c r="IP264">
        <v>97.8333333333333</v>
      </c>
      <c r="IQ264">
        <v>90.5</v>
      </c>
      <c r="IR264">
        <v>80.0833333333333</v>
      </c>
      <c r="IS264">
        <v>69.3333333333333</v>
      </c>
      <c r="IT264">
        <v>64</v>
      </c>
      <c r="IU264">
        <v>67.25</v>
      </c>
      <c r="IV264">
        <v>76</v>
      </c>
      <c r="IW264">
        <v>87.25</v>
      </c>
      <c r="IX264">
        <v>96.5</v>
      </c>
      <c r="IY264">
        <v>7.25</v>
      </c>
      <c r="IZ264">
        <v>89.9166666666666</v>
      </c>
      <c r="JA264">
        <v>92.4166666666666</v>
      </c>
      <c r="JB264">
        <v>59.5833333333333</v>
      </c>
      <c r="JC264">
        <v>69.8333333333333</v>
      </c>
      <c r="JD264">
        <v>0.675416666666666</v>
      </c>
      <c r="JE264">
        <v>0.961666666666666</v>
      </c>
      <c r="JF264">
        <v>4.1070000000000002</v>
      </c>
      <c r="JG264">
        <v>4.11625</v>
      </c>
      <c r="JH264">
        <v>0</v>
      </c>
      <c r="JI264">
        <v>0</v>
      </c>
      <c r="JJ264">
        <v>265.58333333333297</v>
      </c>
      <c r="JK264">
        <v>283.33333333333297</v>
      </c>
      <c r="JL264">
        <v>169.583333333333</v>
      </c>
      <c r="JM264">
        <v>159.916666666666</v>
      </c>
      <c r="JN264">
        <v>30.8333333333333</v>
      </c>
      <c r="JO264">
        <v>28.6666666666666</v>
      </c>
      <c r="JP264">
        <v>33.1666666666666</v>
      </c>
      <c r="JQ264">
        <v>32.5833333333333</v>
      </c>
      <c r="JR264">
        <v>240</v>
      </c>
      <c r="JS264">
        <v>45537</v>
      </c>
      <c r="JT264">
        <v>26957766.916666601</v>
      </c>
      <c r="JU264">
        <v>39188505.916666597</v>
      </c>
      <c r="JV264">
        <v>944</v>
      </c>
    </row>
    <row r="265" spans="1:282" x14ac:dyDescent="0.25">
      <c r="A265">
        <v>4057800</v>
      </c>
      <c r="B265">
        <v>3.9161428571428498</v>
      </c>
      <c r="C265">
        <v>2.6234285714285699</v>
      </c>
      <c r="D265">
        <v>7.9675714285714196</v>
      </c>
      <c r="E265">
        <v>613.42857142857099</v>
      </c>
      <c r="F265">
        <v>3</v>
      </c>
      <c r="G265">
        <v>2.2857142857142798</v>
      </c>
      <c r="H265">
        <v>6.1428571428571397</v>
      </c>
      <c r="I265">
        <v>5.71428571428571</v>
      </c>
      <c r="J265">
        <v>28.571428571428498</v>
      </c>
      <c r="K265">
        <v>30.285714285714199</v>
      </c>
      <c r="L265">
        <v>57.571428571428498</v>
      </c>
      <c r="M265">
        <v>39.285714285714199</v>
      </c>
      <c r="N265">
        <v>29.428571428571399</v>
      </c>
      <c r="O265">
        <v>20.285714285714199</v>
      </c>
      <c r="P265">
        <v>191.42857142857099</v>
      </c>
      <c r="Q265">
        <v>30.445428571428501</v>
      </c>
      <c r="R265">
        <v>44.288571428571402</v>
      </c>
      <c r="S265">
        <v>112.309428571428</v>
      </c>
      <c r="T265">
        <v>158.94971428571401</v>
      </c>
      <c r="U265">
        <v>96.142857142857096</v>
      </c>
      <c r="V265">
        <v>478.142857142857</v>
      </c>
      <c r="W265">
        <v>486</v>
      </c>
      <c r="X265">
        <v>401</v>
      </c>
      <c r="Y265">
        <v>547.42857142857099</v>
      </c>
      <c r="Z265">
        <v>23</v>
      </c>
      <c r="AA265">
        <v>22.571428571428498</v>
      </c>
      <c r="AB265">
        <v>35.857142857142797</v>
      </c>
      <c r="AC265">
        <v>7</v>
      </c>
      <c r="AD265">
        <v>44</v>
      </c>
      <c r="AE265">
        <v>34.428571428571402</v>
      </c>
      <c r="AF265">
        <v>34</v>
      </c>
      <c r="AG265">
        <v>-118.428571428571</v>
      </c>
      <c r="AH265">
        <v>176.142857142857</v>
      </c>
      <c r="AI265">
        <v>-118.428571428571</v>
      </c>
      <c r="AJ265">
        <v>-104.28571428571399</v>
      </c>
      <c r="AK265">
        <v>-50.714285714285701</v>
      </c>
      <c r="AL265">
        <v>27</v>
      </c>
      <c r="AM265">
        <v>96.285714285714207</v>
      </c>
      <c r="AN265">
        <v>145.85714285714201</v>
      </c>
      <c r="AO265">
        <v>176.142857142857</v>
      </c>
      <c r="AP265">
        <v>163.28571428571399</v>
      </c>
      <c r="AQ265">
        <v>117.428571428571</v>
      </c>
      <c r="AR265">
        <v>60.571428571428498</v>
      </c>
      <c r="AS265">
        <v>-16.857142857142801</v>
      </c>
      <c r="AT265">
        <v>-87</v>
      </c>
      <c r="AU265">
        <v>831</v>
      </c>
      <c r="AV265">
        <v>834</v>
      </c>
      <c r="AW265">
        <v>46.285714285714199</v>
      </c>
      <c r="AX265">
        <v>35.571428571428498</v>
      </c>
      <c r="AY265">
        <v>54.571428571428498</v>
      </c>
      <c r="AZ265">
        <v>62.857142857142797</v>
      </c>
      <c r="BA265">
        <v>79.285714285714207</v>
      </c>
      <c r="BB265">
        <v>88.285714285714207</v>
      </c>
      <c r="BC265">
        <v>85</v>
      </c>
      <c r="BD265">
        <v>88.571428571428498</v>
      </c>
      <c r="BE265">
        <v>95.857142857142804</v>
      </c>
      <c r="BF265">
        <v>79.142857142857096</v>
      </c>
      <c r="BG265">
        <v>65.428571428571402</v>
      </c>
      <c r="BH265">
        <v>50.714285714285701</v>
      </c>
      <c r="BI265">
        <v>807.71428571428498</v>
      </c>
      <c r="BJ265">
        <v>805.42857142857099</v>
      </c>
      <c r="BK265">
        <v>5.8571428571428497</v>
      </c>
      <c r="BL265">
        <v>10.5714285714285</v>
      </c>
      <c r="BM265">
        <v>30.857142857142801</v>
      </c>
      <c r="BN265">
        <v>66.285714285714207</v>
      </c>
      <c r="BO265">
        <v>118.571428571428</v>
      </c>
      <c r="BP265">
        <v>144.85714285714201</v>
      </c>
      <c r="BQ265">
        <v>156.57142857142799</v>
      </c>
      <c r="BR265">
        <v>128</v>
      </c>
      <c r="BS265">
        <v>79.571428571428498</v>
      </c>
      <c r="BT265">
        <v>43.142857142857103</v>
      </c>
      <c r="BU265">
        <v>15.857142857142801</v>
      </c>
      <c r="BV265">
        <v>7.1428571428571397</v>
      </c>
      <c r="BW265">
        <v>623.42857142857099</v>
      </c>
      <c r="BX265">
        <v>622.85714285714198</v>
      </c>
      <c r="BY265">
        <v>5.8571428571428497</v>
      </c>
      <c r="BZ265">
        <v>10.5714285714285</v>
      </c>
      <c r="CA265">
        <v>30.857142857142801</v>
      </c>
      <c r="CB265">
        <v>64.428571428571402</v>
      </c>
      <c r="CC265">
        <v>106.28571428571399</v>
      </c>
      <c r="CD265">
        <v>113.142857142857</v>
      </c>
      <c r="CE265">
        <v>106.142857142857</v>
      </c>
      <c r="CF265">
        <v>81</v>
      </c>
      <c r="CG265">
        <v>53.285714285714199</v>
      </c>
      <c r="CH265">
        <v>32.428571428571402</v>
      </c>
      <c r="CI265">
        <v>13.1428571428571</v>
      </c>
      <c r="CJ265">
        <v>6.1428571428571397</v>
      </c>
      <c r="CK265">
        <v>103</v>
      </c>
      <c r="CL265">
        <v>103.571428571428</v>
      </c>
      <c r="CM265">
        <v>2.8571428571428501</v>
      </c>
      <c r="CN265">
        <v>3.4285714285714199</v>
      </c>
      <c r="CO265">
        <v>87.428571428571402</v>
      </c>
      <c r="CP265">
        <v>70.285714285714207</v>
      </c>
      <c r="CQ265">
        <v>43.142857142857103</v>
      </c>
      <c r="CR265">
        <v>-5.2857142857142803</v>
      </c>
      <c r="CS265">
        <v>-33</v>
      </c>
      <c r="CT265">
        <v>-39</v>
      </c>
      <c r="CU265">
        <v>-45.857142857142797</v>
      </c>
      <c r="CV265">
        <v>-30.714285714285701</v>
      </c>
      <c r="CW265">
        <v>16.857142857142801</v>
      </c>
      <c r="CX265">
        <v>45.142857142857103</v>
      </c>
      <c r="CY265">
        <v>75.714285714285694</v>
      </c>
      <c r="CZ265">
        <v>85.857142857142804</v>
      </c>
      <c r="DA265">
        <v>38.285714285714199</v>
      </c>
      <c r="DB265">
        <v>38.571428571428498</v>
      </c>
      <c r="DC265">
        <v>99.714285714285694</v>
      </c>
      <c r="DD265">
        <v>98.714285714285694</v>
      </c>
      <c r="DE265">
        <v>99.428571428571402</v>
      </c>
      <c r="DF265">
        <v>89</v>
      </c>
      <c r="DG265">
        <v>26.428571428571399</v>
      </c>
      <c r="DH265">
        <v>0.85714285714285698</v>
      </c>
      <c r="DI265">
        <v>1</v>
      </c>
      <c r="DJ265">
        <v>0</v>
      </c>
      <c r="DK265">
        <v>0.28571428571428498</v>
      </c>
      <c r="DL265">
        <v>1.1428571428571399</v>
      </c>
      <c r="DM265">
        <v>9.5714285714285694</v>
      </c>
      <c r="DN265">
        <v>38.428571428571402</v>
      </c>
      <c r="DO265">
        <v>93</v>
      </c>
      <c r="DP265">
        <v>3.71428571428571</v>
      </c>
      <c r="DQ265">
        <v>0</v>
      </c>
      <c r="DR265">
        <v>38.571428571428498</v>
      </c>
      <c r="DS265">
        <v>0</v>
      </c>
      <c r="DT265">
        <v>12.4285714285714</v>
      </c>
      <c r="DU265">
        <v>0</v>
      </c>
      <c r="DV265">
        <v>36.142857142857103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4.71428571428571</v>
      </c>
      <c r="EG265">
        <v>0</v>
      </c>
      <c r="EH265">
        <v>0</v>
      </c>
      <c r="EI265">
        <v>0</v>
      </c>
      <c r="EJ265">
        <v>7.5714285714285703</v>
      </c>
      <c r="EK265">
        <v>0</v>
      </c>
      <c r="EL265">
        <v>0.42857142857142799</v>
      </c>
      <c r="EM265">
        <v>0</v>
      </c>
      <c r="EN265">
        <v>36.142857142857103</v>
      </c>
      <c r="EO265">
        <v>0</v>
      </c>
      <c r="EP265">
        <v>11</v>
      </c>
      <c r="EQ265">
        <v>0</v>
      </c>
      <c r="ER265">
        <v>41.428571428571402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5.2857142857142803</v>
      </c>
      <c r="FC265">
        <v>0</v>
      </c>
      <c r="FD265">
        <v>0</v>
      </c>
      <c r="FE265">
        <v>0</v>
      </c>
      <c r="FF265">
        <v>5.4285714285714199</v>
      </c>
      <c r="FG265">
        <v>0</v>
      </c>
      <c r="FH265">
        <v>0.42857142857142799</v>
      </c>
      <c r="FI265">
        <v>8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100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100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11</v>
      </c>
      <c r="GO265">
        <v>40.714285714285701</v>
      </c>
      <c r="GP265">
        <v>38.285714285714199</v>
      </c>
      <c r="GQ265">
        <v>34.285714285714199</v>
      </c>
      <c r="GR265">
        <v>35.142857142857103</v>
      </c>
      <c r="GS265">
        <v>6.8571428571428497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3.5714285714285698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87.285714285714207</v>
      </c>
      <c r="HL265">
        <v>88.857142857142804</v>
      </c>
      <c r="HM265">
        <v>0.57142857142857095</v>
      </c>
      <c r="HN265">
        <v>0.57142857142857095</v>
      </c>
      <c r="HO265">
        <v>0.14285714285714199</v>
      </c>
      <c r="HP265">
        <v>0.14285714285714199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4.1428571428571397</v>
      </c>
      <c r="HX265">
        <v>5.5714285714285703</v>
      </c>
      <c r="HY265">
        <v>4</v>
      </c>
      <c r="HZ265">
        <v>344</v>
      </c>
      <c r="IA265">
        <v>1</v>
      </c>
      <c r="IB265">
        <v>116</v>
      </c>
      <c r="IC265">
        <v>7.5714285714285703</v>
      </c>
      <c r="ID265">
        <v>7.4285714285714199</v>
      </c>
      <c r="IE265">
        <v>30.714285714285701</v>
      </c>
      <c r="IF265">
        <v>30.714285714285701</v>
      </c>
      <c r="IG265">
        <v>62</v>
      </c>
      <c r="IH265">
        <v>61.571428571428498</v>
      </c>
      <c r="II265">
        <v>66.571428571428498</v>
      </c>
      <c r="IJ265">
        <v>67.142857142857096</v>
      </c>
      <c r="IK265">
        <v>85.428571428571402</v>
      </c>
      <c r="IL265">
        <v>85.571428571428498</v>
      </c>
      <c r="IM265">
        <v>99.857142857142804</v>
      </c>
      <c r="IN265">
        <v>100</v>
      </c>
      <c r="IO265">
        <v>100</v>
      </c>
      <c r="IP265">
        <v>98</v>
      </c>
      <c r="IQ265">
        <v>90.571428571428498</v>
      </c>
      <c r="IR265">
        <v>79.571428571428498</v>
      </c>
      <c r="IS265">
        <v>68.857142857142804</v>
      </c>
      <c r="IT265">
        <v>63.285714285714199</v>
      </c>
      <c r="IU265">
        <v>66.428571428571402</v>
      </c>
      <c r="IV265">
        <v>75.285714285714207</v>
      </c>
      <c r="IW265">
        <v>86.142857142857096</v>
      </c>
      <c r="IX265">
        <v>95.571428571428498</v>
      </c>
      <c r="IY265">
        <v>6.5714285714285703</v>
      </c>
      <c r="IZ265">
        <v>0</v>
      </c>
      <c r="JA265">
        <v>0</v>
      </c>
      <c r="JB265">
        <v>87.285714285714207</v>
      </c>
      <c r="JC265">
        <v>82.857142857142804</v>
      </c>
      <c r="JD265">
        <v>4.0554285714285703</v>
      </c>
      <c r="JE265">
        <v>4.0595714285714202</v>
      </c>
      <c r="JF265">
        <v>20.131142857142802</v>
      </c>
      <c r="JG265">
        <v>19.080714285714201</v>
      </c>
      <c r="JH265">
        <v>1.71428571428571</v>
      </c>
      <c r="JI265">
        <v>1.71428571428571</v>
      </c>
      <c r="JJ265">
        <v>888.28571428571399</v>
      </c>
      <c r="JK265">
        <v>742.85714285714198</v>
      </c>
      <c r="JL265">
        <v>385.71428571428498</v>
      </c>
      <c r="JM265">
        <v>368.57142857142799</v>
      </c>
      <c r="JN265">
        <v>70.857142857142804</v>
      </c>
      <c r="JO265">
        <v>61.142857142857103</v>
      </c>
      <c r="JP265">
        <v>67.285714285714207</v>
      </c>
      <c r="JQ265">
        <v>58.142857142857103</v>
      </c>
      <c r="JR265">
        <v>240</v>
      </c>
      <c r="JS265">
        <v>45537</v>
      </c>
      <c r="JT265">
        <v>201591486.857142</v>
      </c>
      <c r="JU265">
        <v>201709517</v>
      </c>
      <c r="JV265">
        <v>944</v>
      </c>
    </row>
    <row r="266" spans="1:282" x14ac:dyDescent="0.25">
      <c r="A266">
        <v>4059500</v>
      </c>
      <c r="B266">
        <v>7.1565833333333302</v>
      </c>
      <c r="C266">
        <v>5.3705416666666599</v>
      </c>
      <c r="D266">
        <v>12.0857499999999</v>
      </c>
      <c r="E266">
        <v>298.291666666666</v>
      </c>
      <c r="F266">
        <v>21.625</v>
      </c>
      <c r="G266">
        <v>23</v>
      </c>
      <c r="H266">
        <v>26.9166666666666</v>
      </c>
      <c r="I266">
        <v>25.9166666666666</v>
      </c>
      <c r="J266">
        <v>41.6666666666666</v>
      </c>
      <c r="K266">
        <v>35.5</v>
      </c>
      <c r="L266">
        <v>54.4583333333333</v>
      </c>
      <c r="M266">
        <v>24.9583333333333</v>
      </c>
      <c r="N266">
        <v>78.0833333333333</v>
      </c>
      <c r="O266">
        <v>16.4166666666666</v>
      </c>
      <c r="P266">
        <v>19.125</v>
      </c>
      <c r="Q266">
        <v>31.192916666666601</v>
      </c>
      <c r="R266">
        <v>119.06633333333301</v>
      </c>
      <c r="S266">
        <v>192.967416666666</v>
      </c>
      <c r="T266">
        <v>627.69475</v>
      </c>
      <c r="U266">
        <v>69.2916666666666</v>
      </c>
      <c r="V266">
        <v>338.125</v>
      </c>
      <c r="W266">
        <v>370.83333333333297</v>
      </c>
      <c r="X266">
        <v>298.166666666666</v>
      </c>
      <c r="Y266">
        <v>393.33333333333297</v>
      </c>
      <c r="Z266">
        <v>12.4166666666666</v>
      </c>
      <c r="AA266">
        <v>13.9166666666666</v>
      </c>
      <c r="AB266">
        <v>19.75</v>
      </c>
      <c r="AC266">
        <v>7.1666666666666599</v>
      </c>
      <c r="AD266">
        <v>44.75</v>
      </c>
      <c r="AE266">
        <v>44.8333333333333</v>
      </c>
      <c r="AF266">
        <v>42.6666666666666</v>
      </c>
      <c r="AG266">
        <v>-108.958333333333</v>
      </c>
      <c r="AH266">
        <v>187</v>
      </c>
      <c r="AI266">
        <v>-108.958333333333</v>
      </c>
      <c r="AJ266">
        <v>-94.7916666666666</v>
      </c>
      <c r="AK266">
        <v>-38.5833333333333</v>
      </c>
      <c r="AL266">
        <v>38.0833333333333</v>
      </c>
      <c r="AM266">
        <v>104.25</v>
      </c>
      <c r="AN266">
        <v>156.041666666666</v>
      </c>
      <c r="AO266">
        <v>187</v>
      </c>
      <c r="AP266">
        <v>174.416666666666</v>
      </c>
      <c r="AQ266">
        <v>128.208333333333</v>
      </c>
      <c r="AR266">
        <v>71.375</v>
      </c>
      <c r="AS266">
        <v>-3.5</v>
      </c>
      <c r="AT266">
        <v>-76.2083333333333</v>
      </c>
      <c r="AU266">
        <v>789.33333333333303</v>
      </c>
      <c r="AV266">
        <v>797.04166666666595</v>
      </c>
      <c r="AW266">
        <v>36.625</v>
      </c>
      <c r="AX266">
        <v>28.9166666666666</v>
      </c>
      <c r="AY266">
        <v>49.125</v>
      </c>
      <c r="AZ266">
        <v>61.9583333333333</v>
      </c>
      <c r="BA266">
        <v>79.75</v>
      </c>
      <c r="BB266">
        <v>89.9166666666666</v>
      </c>
      <c r="BC266">
        <v>83.625</v>
      </c>
      <c r="BD266">
        <v>91.0833333333333</v>
      </c>
      <c r="BE266">
        <v>94.2916666666666</v>
      </c>
      <c r="BF266">
        <v>70.0416666666666</v>
      </c>
      <c r="BG266">
        <v>59</v>
      </c>
      <c r="BH266">
        <v>44.7916666666666</v>
      </c>
      <c r="BI266">
        <v>826.95833333333303</v>
      </c>
      <c r="BJ266">
        <v>828.79166666666595</v>
      </c>
      <c r="BK266">
        <v>7.0833333333333304</v>
      </c>
      <c r="BL266">
        <v>12.2083333333333</v>
      </c>
      <c r="BM266">
        <v>33.8333333333333</v>
      </c>
      <c r="BN266">
        <v>68.7083333333333</v>
      </c>
      <c r="BO266">
        <v>118.708333333333</v>
      </c>
      <c r="BP266">
        <v>145.083333333333</v>
      </c>
      <c r="BQ266">
        <v>157.583333333333</v>
      </c>
      <c r="BR266">
        <v>129.833333333333</v>
      </c>
      <c r="BS266">
        <v>81.875</v>
      </c>
      <c r="BT266">
        <v>45.875</v>
      </c>
      <c r="BU266">
        <v>17.875</v>
      </c>
      <c r="BV266">
        <v>8.5833333333333304</v>
      </c>
      <c r="BW266">
        <v>634.91666666666595</v>
      </c>
      <c r="BX266">
        <v>635.70833333333303</v>
      </c>
      <c r="BY266">
        <v>6.5</v>
      </c>
      <c r="BZ266">
        <v>12.1666666666666</v>
      </c>
      <c r="CA266">
        <v>33.8333333333333</v>
      </c>
      <c r="CB266">
        <v>66.5416666666666</v>
      </c>
      <c r="CC266">
        <v>105.333333333333</v>
      </c>
      <c r="CD266">
        <v>113.083333333333</v>
      </c>
      <c r="CE266">
        <v>106.291666666666</v>
      </c>
      <c r="CF266">
        <v>81.7083333333333</v>
      </c>
      <c r="CG266">
        <v>54.2916666666666</v>
      </c>
      <c r="CH266">
        <v>33.375</v>
      </c>
      <c r="CI266">
        <v>14.2916666666666</v>
      </c>
      <c r="CJ266">
        <v>7.5416666666666599</v>
      </c>
      <c r="CK266">
        <v>95.5833333333333</v>
      </c>
      <c r="CL266">
        <v>96.1666666666666</v>
      </c>
      <c r="CM266">
        <v>-4.5416666666666599</v>
      </c>
      <c r="CN266">
        <v>-3.8333333333333299</v>
      </c>
      <c r="CO266">
        <v>80.6666666666666</v>
      </c>
      <c r="CP266">
        <v>57.5833333333333</v>
      </c>
      <c r="CQ266">
        <v>31.0416666666666</v>
      </c>
      <c r="CR266">
        <v>-9.6666666666666607</v>
      </c>
      <c r="CS266">
        <v>-32.6666666666666</v>
      </c>
      <c r="CT266">
        <v>-38.0416666666666</v>
      </c>
      <c r="CU266">
        <v>-46.875</v>
      </c>
      <c r="CV266">
        <v>-29.7916666666666</v>
      </c>
      <c r="CW266">
        <v>13.1666666666666</v>
      </c>
      <c r="CX266">
        <v>34.4583333333333</v>
      </c>
      <c r="CY266">
        <v>69.5416666666666</v>
      </c>
      <c r="CZ266">
        <v>80.7916666666666</v>
      </c>
      <c r="DA266">
        <v>31.0416666666666</v>
      </c>
      <c r="DB266">
        <v>32.375</v>
      </c>
      <c r="DC266">
        <v>97.3333333333333</v>
      </c>
      <c r="DD266">
        <v>91.875</v>
      </c>
      <c r="DE266">
        <v>96.9583333333333</v>
      </c>
      <c r="DF266">
        <v>70.2916666666666</v>
      </c>
      <c r="DG266">
        <v>9.375</v>
      </c>
      <c r="DH266">
        <v>0.79166666666666596</v>
      </c>
      <c r="DI266">
        <v>1.0416666666666601</v>
      </c>
      <c r="DJ266">
        <v>0.125</v>
      </c>
      <c r="DK266">
        <v>0.125</v>
      </c>
      <c r="DL266">
        <v>1.2916666666666601</v>
      </c>
      <c r="DM266">
        <v>7.5</v>
      </c>
      <c r="DN266">
        <v>22.2083333333333</v>
      </c>
      <c r="DO266">
        <v>70.1666666666666</v>
      </c>
      <c r="DP266">
        <v>4.5833333333333304</v>
      </c>
      <c r="DQ266">
        <v>0</v>
      </c>
      <c r="DR266">
        <v>46.0833333333333</v>
      </c>
      <c r="DS266">
        <v>0</v>
      </c>
      <c r="DT266">
        <v>12.4166666666666</v>
      </c>
      <c r="DU266">
        <v>0</v>
      </c>
      <c r="DV266">
        <v>31.5833333333333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3.7083333333333299</v>
      </c>
      <c r="EG266">
        <v>0</v>
      </c>
      <c r="EH266">
        <v>0</v>
      </c>
      <c r="EI266">
        <v>0</v>
      </c>
      <c r="EJ266">
        <v>5.9583333333333304</v>
      </c>
      <c r="EK266">
        <v>0</v>
      </c>
      <c r="EL266">
        <v>4.1666666666666602E-2</v>
      </c>
      <c r="EM266">
        <v>0</v>
      </c>
      <c r="EN266">
        <v>46.2083333333333</v>
      </c>
      <c r="EO266">
        <v>0</v>
      </c>
      <c r="EP266">
        <v>12.7083333333333</v>
      </c>
      <c r="EQ266">
        <v>0</v>
      </c>
      <c r="ER266">
        <v>34.7916666666666</v>
      </c>
      <c r="ES266">
        <v>0</v>
      </c>
      <c r="ET266">
        <v>0</v>
      </c>
      <c r="EU266">
        <v>4.1666666666666602E-2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3.4583333333333299</v>
      </c>
      <c r="FC266">
        <v>0</v>
      </c>
      <c r="FD266">
        <v>0</v>
      </c>
      <c r="FE266">
        <v>0</v>
      </c>
      <c r="FF266">
        <v>2.625</v>
      </c>
      <c r="FG266">
        <v>0</v>
      </c>
      <c r="FH266">
        <v>0</v>
      </c>
      <c r="FI266">
        <v>8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100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100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10.4166666666666</v>
      </c>
      <c r="GO266">
        <v>46.0833333333333</v>
      </c>
      <c r="GP266">
        <v>45.4583333333333</v>
      </c>
      <c r="GQ266">
        <v>40.4166666666666</v>
      </c>
      <c r="GR266">
        <v>43.5416666666666</v>
      </c>
      <c r="GS266">
        <v>5.6666666666666599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1.9166666666666601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90.2083333333333</v>
      </c>
      <c r="HL266">
        <v>93.8333333333333</v>
      </c>
      <c r="HM266">
        <v>4.4583333333333304</v>
      </c>
      <c r="HN266">
        <v>3.125</v>
      </c>
      <c r="HO266">
        <v>2.7083333333333299</v>
      </c>
      <c r="HP266">
        <v>2.125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0.95833333333333304</v>
      </c>
      <c r="HX266">
        <v>2.125</v>
      </c>
      <c r="HY266">
        <v>4</v>
      </c>
      <c r="HZ266">
        <v>344</v>
      </c>
      <c r="IA266">
        <v>1</v>
      </c>
      <c r="IB266">
        <v>116</v>
      </c>
      <c r="IC266">
        <v>8.9583333333333304</v>
      </c>
      <c r="ID266">
        <v>8.5416666666666607</v>
      </c>
      <c r="IE266">
        <v>35.0833333333333</v>
      </c>
      <c r="IF266">
        <v>34.4166666666666</v>
      </c>
      <c r="IG266">
        <v>55.9166666666666</v>
      </c>
      <c r="IH266">
        <v>56.625</v>
      </c>
      <c r="II266">
        <v>77.875</v>
      </c>
      <c r="IJ266">
        <v>76.7916666666666</v>
      </c>
      <c r="IK266">
        <v>84.1666666666666</v>
      </c>
      <c r="IL266">
        <v>84.1666666666666</v>
      </c>
      <c r="IM266">
        <v>97.5</v>
      </c>
      <c r="IN266">
        <v>99.7916666666666</v>
      </c>
      <c r="IO266">
        <v>100</v>
      </c>
      <c r="IP266">
        <v>97.5833333333333</v>
      </c>
      <c r="IQ266">
        <v>90.0416666666666</v>
      </c>
      <c r="IR266">
        <v>79.1666666666666</v>
      </c>
      <c r="IS266">
        <v>68.7916666666666</v>
      </c>
      <c r="IT266">
        <v>63.0416666666666</v>
      </c>
      <c r="IU266">
        <v>66</v>
      </c>
      <c r="IV266">
        <v>73.25</v>
      </c>
      <c r="IW266">
        <v>81.8333333333333</v>
      </c>
      <c r="IX266">
        <v>91.3333333333333</v>
      </c>
      <c r="IY266">
        <v>6.4583333333333304</v>
      </c>
      <c r="IZ266">
        <v>49.875</v>
      </c>
      <c r="JA266">
        <v>44.75</v>
      </c>
      <c r="JB266">
        <v>102.333333333333</v>
      </c>
      <c r="JC266">
        <v>89.6666666666666</v>
      </c>
      <c r="JD266">
        <v>0.63900000000000001</v>
      </c>
      <c r="JE266">
        <v>1.8332916666666601</v>
      </c>
      <c r="JF266">
        <v>4.0086249999999897</v>
      </c>
      <c r="JG266">
        <v>2.4540000000000002</v>
      </c>
      <c r="JH266">
        <v>8.3333333333333301E-2</v>
      </c>
      <c r="JI266">
        <v>0</v>
      </c>
      <c r="JJ266">
        <v>368.166666666666</v>
      </c>
      <c r="JK266">
        <v>275</v>
      </c>
      <c r="JL266">
        <v>253.166666666666</v>
      </c>
      <c r="JM266">
        <v>108.708333333333</v>
      </c>
      <c r="JN266">
        <v>42.8333333333333</v>
      </c>
      <c r="JO266">
        <v>40.5</v>
      </c>
      <c r="JP266">
        <v>44.2083333333333</v>
      </c>
      <c r="JQ266">
        <v>40.9583333333333</v>
      </c>
      <c r="JR266">
        <v>240</v>
      </c>
      <c r="JS266">
        <v>45558.041666666599</v>
      </c>
      <c r="JT266">
        <v>24856111.208333299</v>
      </c>
      <c r="JU266">
        <v>80551818</v>
      </c>
      <c r="JV266">
        <v>944</v>
      </c>
    </row>
    <row r="267" spans="1:282" x14ac:dyDescent="0.25">
      <c r="A267">
        <v>4063700</v>
      </c>
      <c r="B267">
        <v>3.7959999999999998</v>
      </c>
      <c r="C267">
        <v>3.13238461538461</v>
      </c>
      <c r="D267">
        <v>5.0322307692307602</v>
      </c>
      <c r="E267">
        <v>317.461538461538</v>
      </c>
      <c r="F267">
        <v>2.9230769230769198</v>
      </c>
      <c r="G267">
        <v>6</v>
      </c>
      <c r="H267">
        <v>4.3076923076923004</v>
      </c>
      <c r="I267">
        <v>9.3076923076922995</v>
      </c>
      <c r="J267">
        <v>29.076923076922998</v>
      </c>
      <c r="K267">
        <v>38.076923076923002</v>
      </c>
      <c r="L267">
        <v>9.5384615384615294</v>
      </c>
      <c r="M267">
        <v>9.8461538461538396</v>
      </c>
      <c r="N267">
        <v>27.692307692307601</v>
      </c>
      <c r="O267">
        <v>0</v>
      </c>
      <c r="P267">
        <v>0</v>
      </c>
      <c r="Q267">
        <v>20.0111538461538</v>
      </c>
      <c r="R267">
        <v>51.707538461538398</v>
      </c>
      <c r="S267">
        <v>74.088230769230705</v>
      </c>
      <c r="T267">
        <v>167.14761538461499</v>
      </c>
      <c r="U267">
        <v>81.615384615384599</v>
      </c>
      <c r="V267">
        <v>470.38461538461502</v>
      </c>
      <c r="W267">
        <v>485.692307692307</v>
      </c>
      <c r="X267">
        <v>434.07692307692298</v>
      </c>
      <c r="Y267">
        <v>520</v>
      </c>
      <c r="Z267">
        <v>16.538461538461501</v>
      </c>
      <c r="AA267">
        <v>15.4615384615384</v>
      </c>
      <c r="AB267">
        <v>20.1538461538461</v>
      </c>
      <c r="AC267">
        <v>7.6153846153846096</v>
      </c>
      <c r="AD267">
        <v>45.230769230769198</v>
      </c>
      <c r="AE267">
        <v>41.769230769230703</v>
      </c>
      <c r="AF267">
        <v>41.384615384615302</v>
      </c>
      <c r="AG267">
        <v>-120.230769230769</v>
      </c>
      <c r="AH267">
        <v>185.230769230769</v>
      </c>
      <c r="AI267">
        <v>-120.230769230769</v>
      </c>
      <c r="AJ267">
        <v>-99.846153846153797</v>
      </c>
      <c r="AK267">
        <v>-37.615384615384599</v>
      </c>
      <c r="AL267">
        <v>43.461538461538403</v>
      </c>
      <c r="AM267">
        <v>111.461538461538</v>
      </c>
      <c r="AN267">
        <v>158.61538461538399</v>
      </c>
      <c r="AO267">
        <v>185.230769230769</v>
      </c>
      <c r="AP267">
        <v>170.84615384615299</v>
      </c>
      <c r="AQ267">
        <v>123.692307692307</v>
      </c>
      <c r="AR267">
        <v>67</v>
      </c>
      <c r="AS267">
        <v>-12</v>
      </c>
      <c r="AT267">
        <v>-89.461538461538396</v>
      </c>
      <c r="AU267">
        <v>791.461538461538</v>
      </c>
      <c r="AV267">
        <v>796</v>
      </c>
      <c r="AW267">
        <v>29.769230769230699</v>
      </c>
      <c r="AX267">
        <v>24.230769230769202</v>
      </c>
      <c r="AY267">
        <v>46.076923076923002</v>
      </c>
      <c r="AZ267">
        <v>61.384615384615302</v>
      </c>
      <c r="BA267">
        <v>85.615384615384599</v>
      </c>
      <c r="BB267">
        <v>96.692307692307693</v>
      </c>
      <c r="BC267">
        <v>87.307692307692307</v>
      </c>
      <c r="BD267">
        <v>100.07692307692299</v>
      </c>
      <c r="BE267">
        <v>101.384615384615</v>
      </c>
      <c r="BF267">
        <v>67.307692307692307</v>
      </c>
      <c r="BG267">
        <v>52.692307692307601</v>
      </c>
      <c r="BH267">
        <v>38.923076923076898</v>
      </c>
      <c r="BI267">
        <v>867.07692307692298</v>
      </c>
      <c r="BJ267">
        <v>864.923076923076</v>
      </c>
      <c r="BK267">
        <v>6</v>
      </c>
      <c r="BL267">
        <v>12</v>
      </c>
      <c r="BM267">
        <v>36</v>
      </c>
      <c r="BN267">
        <v>76.230769230769198</v>
      </c>
      <c r="BO267">
        <v>130.30769230769201</v>
      </c>
      <c r="BP267">
        <v>152.53846153846101</v>
      </c>
      <c r="BQ267">
        <v>162.461538461538</v>
      </c>
      <c r="BR267">
        <v>133.692307692307</v>
      </c>
      <c r="BS267">
        <v>84.153846153846104</v>
      </c>
      <c r="BT267">
        <v>47.846153846153797</v>
      </c>
      <c r="BU267">
        <v>17.923076923076898</v>
      </c>
      <c r="BV267">
        <v>7.9230769230769198</v>
      </c>
      <c r="BW267">
        <v>658.15384615384596</v>
      </c>
      <c r="BX267">
        <v>659.30769230769204</v>
      </c>
      <c r="BY267">
        <v>5</v>
      </c>
      <c r="BZ267">
        <v>11.538461538461499</v>
      </c>
      <c r="CA267">
        <v>35.923076923076898</v>
      </c>
      <c r="CB267">
        <v>73.230769230769198</v>
      </c>
      <c r="CC267">
        <v>112.53846153846099</v>
      </c>
      <c r="CD267">
        <v>115.76923076923001</v>
      </c>
      <c r="CE267">
        <v>107.30769230769199</v>
      </c>
      <c r="CF267">
        <v>83.923076923076906</v>
      </c>
      <c r="CG267">
        <v>56.769230769230703</v>
      </c>
      <c r="CH267">
        <v>35.230769230769198</v>
      </c>
      <c r="CI267">
        <v>14.076923076923</v>
      </c>
      <c r="CJ267">
        <v>6.8461538461538396</v>
      </c>
      <c r="CK267">
        <v>91.384615384615302</v>
      </c>
      <c r="CL267">
        <v>92.076923076922995</v>
      </c>
      <c r="CM267">
        <v>-8.6153846153846096</v>
      </c>
      <c r="CN267">
        <v>-7.9230769230769198</v>
      </c>
      <c r="CO267">
        <v>79.615384615384599</v>
      </c>
      <c r="CP267">
        <v>50.307692307692299</v>
      </c>
      <c r="CQ267">
        <v>22.1538461538461</v>
      </c>
      <c r="CR267">
        <v>-19.230769230769202</v>
      </c>
      <c r="CS267">
        <v>-34.384615384615302</v>
      </c>
      <c r="CT267">
        <v>-36.692307692307601</v>
      </c>
      <c r="CU267">
        <v>-46.230769230769198</v>
      </c>
      <c r="CV267">
        <v>-24.923076923076898</v>
      </c>
      <c r="CW267">
        <v>17.076923076922998</v>
      </c>
      <c r="CX267">
        <v>28.923076923076898</v>
      </c>
      <c r="CY267">
        <v>65.769230769230703</v>
      </c>
      <c r="CZ267">
        <v>79.461538461538396</v>
      </c>
      <c r="DA267">
        <v>29.384615384615302</v>
      </c>
      <c r="DB267">
        <v>29.692307692307601</v>
      </c>
      <c r="DC267">
        <v>95.384615384615302</v>
      </c>
      <c r="DD267">
        <v>90.923076923076906</v>
      </c>
      <c r="DE267">
        <v>94.307692307692307</v>
      </c>
      <c r="DF267">
        <v>58.615384615384599</v>
      </c>
      <c r="DG267">
        <v>8.3076923076922995</v>
      </c>
      <c r="DH267">
        <v>1.2307692307692299</v>
      </c>
      <c r="DI267">
        <v>1</v>
      </c>
      <c r="DJ267">
        <v>7.69230769230769E-2</v>
      </c>
      <c r="DK267">
        <v>0.38461538461538403</v>
      </c>
      <c r="DL267">
        <v>1.07692307692307</v>
      </c>
      <c r="DM267">
        <v>4.7692307692307603</v>
      </c>
      <c r="DN267">
        <v>24.384615384615302</v>
      </c>
      <c r="DO267">
        <v>66.846153846153797</v>
      </c>
      <c r="DP267">
        <v>3.2307692307692299</v>
      </c>
      <c r="DQ267">
        <v>0</v>
      </c>
      <c r="DR267">
        <v>53.923076923076898</v>
      </c>
      <c r="DS267">
        <v>0</v>
      </c>
      <c r="DT267">
        <v>6.7692307692307603</v>
      </c>
      <c r="DU267">
        <v>0</v>
      </c>
      <c r="DV267">
        <v>36.230769230769198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2.6923076923076898</v>
      </c>
      <c r="EG267">
        <v>0</v>
      </c>
      <c r="EH267">
        <v>0</v>
      </c>
      <c r="EI267">
        <v>0</v>
      </c>
      <c r="EJ267">
        <v>0.23076923076923</v>
      </c>
      <c r="EK267">
        <v>0</v>
      </c>
      <c r="EL267">
        <v>7.69230769230769E-2</v>
      </c>
      <c r="EM267">
        <v>0</v>
      </c>
      <c r="EN267">
        <v>52.538461538461497</v>
      </c>
      <c r="EO267">
        <v>0</v>
      </c>
      <c r="EP267">
        <v>7.2307692307692299</v>
      </c>
      <c r="EQ267">
        <v>0</v>
      </c>
      <c r="ER267">
        <v>36.538461538461497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3.2307692307692299</v>
      </c>
      <c r="FC267">
        <v>0</v>
      </c>
      <c r="FD267">
        <v>0</v>
      </c>
      <c r="FE267">
        <v>0</v>
      </c>
      <c r="FF267">
        <v>0.38461538461538403</v>
      </c>
      <c r="FG267">
        <v>0</v>
      </c>
      <c r="FH267">
        <v>0.15384615384615299</v>
      </c>
      <c r="FI267">
        <v>8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100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100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11</v>
      </c>
      <c r="GO267">
        <v>40.076923076923002</v>
      </c>
      <c r="GP267">
        <v>41.461538461538403</v>
      </c>
      <c r="GQ267">
        <v>40.076923076923002</v>
      </c>
      <c r="GR267">
        <v>41.153846153846096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0.30769230769230699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96.923076923076906</v>
      </c>
      <c r="HL267">
        <v>96.153846153846104</v>
      </c>
      <c r="HM267">
        <v>2.1538461538461502</v>
      </c>
      <c r="HN267">
        <v>1.92307692307692</v>
      </c>
      <c r="HO267">
        <v>1.07692307692307</v>
      </c>
      <c r="HP267">
        <v>1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41</v>
      </c>
      <c r="HX267">
        <v>48.846153846153797</v>
      </c>
      <c r="HY267">
        <v>4</v>
      </c>
      <c r="HZ267">
        <v>344</v>
      </c>
      <c r="IA267">
        <v>1</v>
      </c>
      <c r="IB267">
        <v>116</v>
      </c>
      <c r="IC267">
        <v>9.2307692307692299</v>
      </c>
      <c r="ID267">
        <v>9.5384615384615294</v>
      </c>
      <c r="IE267">
        <v>33.538461538461497</v>
      </c>
      <c r="IF267">
        <v>33.846153846153797</v>
      </c>
      <c r="IG267">
        <v>57.538461538461497</v>
      </c>
      <c r="IH267">
        <v>56.846153846153797</v>
      </c>
      <c r="II267">
        <v>71.384615384615302</v>
      </c>
      <c r="IJ267">
        <v>71.846153846153797</v>
      </c>
      <c r="IK267">
        <v>83.230769230769198</v>
      </c>
      <c r="IL267">
        <v>83.461538461538396</v>
      </c>
      <c r="IM267">
        <v>95.846153846153797</v>
      </c>
      <c r="IN267">
        <v>99</v>
      </c>
      <c r="IO267">
        <v>99.923076923076906</v>
      </c>
      <c r="IP267">
        <v>96.307692307692307</v>
      </c>
      <c r="IQ267">
        <v>87.538461538461505</v>
      </c>
      <c r="IR267">
        <v>76.923076923076906</v>
      </c>
      <c r="IS267">
        <v>67.230769230769198</v>
      </c>
      <c r="IT267">
        <v>62.615384615384599</v>
      </c>
      <c r="IU267">
        <v>66.769230769230703</v>
      </c>
      <c r="IV267">
        <v>74.076923076922995</v>
      </c>
      <c r="IW267">
        <v>81.538461538461505</v>
      </c>
      <c r="IX267">
        <v>89.538461538461505</v>
      </c>
      <c r="IY267">
        <v>4.1538461538461497</v>
      </c>
      <c r="IZ267">
        <v>0</v>
      </c>
      <c r="JA267">
        <v>0</v>
      </c>
      <c r="JB267">
        <v>60.615384615384599</v>
      </c>
      <c r="JC267">
        <v>63.769230769230703</v>
      </c>
      <c r="JD267">
        <v>0.28384615384615303</v>
      </c>
      <c r="JE267">
        <v>0.76138461538461499</v>
      </c>
      <c r="JF267">
        <v>1.78876923076923</v>
      </c>
      <c r="JG267">
        <v>2.2039230769230702</v>
      </c>
      <c r="JH267">
        <v>0</v>
      </c>
      <c r="JI267">
        <v>0</v>
      </c>
      <c r="JJ267">
        <v>306</v>
      </c>
      <c r="JK267">
        <v>315.38461538461502</v>
      </c>
      <c r="JL267">
        <v>118.230769230769</v>
      </c>
      <c r="JM267">
        <v>108.615384615384</v>
      </c>
      <c r="JN267">
        <v>39</v>
      </c>
      <c r="JO267">
        <v>37.230769230769198</v>
      </c>
      <c r="JP267">
        <v>44.615384615384599</v>
      </c>
      <c r="JQ267">
        <v>44</v>
      </c>
      <c r="JR267">
        <v>240</v>
      </c>
      <c r="JS267">
        <v>50142</v>
      </c>
      <c r="JT267">
        <v>11863555.076923</v>
      </c>
      <c r="JU267">
        <v>29955015.615384601</v>
      </c>
      <c r="JV267">
        <v>945</v>
      </c>
    </row>
    <row r="268" spans="1:282" x14ac:dyDescent="0.25">
      <c r="A268">
        <v>4074950</v>
      </c>
      <c r="B268">
        <v>3.26324999999999</v>
      </c>
      <c r="C268">
        <v>2.28925</v>
      </c>
      <c r="D268">
        <v>5.4474166666666601</v>
      </c>
      <c r="E268">
        <v>327.375</v>
      </c>
      <c r="F268">
        <v>3.5416666666666599</v>
      </c>
      <c r="G268">
        <v>3.2083333333333299</v>
      </c>
      <c r="H268">
        <v>6.2916666666666599</v>
      </c>
      <c r="I268">
        <v>5.9583333333333304</v>
      </c>
      <c r="J268">
        <v>35.1666666666666</v>
      </c>
      <c r="K268">
        <v>38.8333333333333</v>
      </c>
      <c r="L268">
        <v>30.2083333333333</v>
      </c>
      <c r="M268">
        <v>40.7916666666666</v>
      </c>
      <c r="N268">
        <v>76</v>
      </c>
      <c r="O268">
        <v>5.1666666666666599</v>
      </c>
      <c r="P268">
        <v>84.2916666666666</v>
      </c>
      <c r="Q268">
        <v>20.277833333333302</v>
      </c>
      <c r="R268">
        <v>41.995624999999997</v>
      </c>
      <c r="S268">
        <v>77.106624999999994</v>
      </c>
      <c r="T268">
        <v>152.42429166666599</v>
      </c>
      <c r="U268">
        <v>96.4583333333333</v>
      </c>
      <c r="V268">
        <v>480.791666666666</v>
      </c>
      <c r="W268">
        <v>487.916666666666</v>
      </c>
      <c r="X268">
        <v>437.33333333333297</v>
      </c>
      <c r="Y268">
        <v>550.29166666666595</v>
      </c>
      <c r="Z268">
        <v>16.2916666666666</v>
      </c>
      <c r="AA268">
        <v>15.8333333333333</v>
      </c>
      <c r="AB268">
        <v>23.7083333333333</v>
      </c>
      <c r="AC268">
        <v>7.7083333333333304</v>
      </c>
      <c r="AD268">
        <v>45.4166666666666</v>
      </c>
      <c r="AE268">
        <v>43.9583333333333</v>
      </c>
      <c r="AF268">
        <v>43.5</v>
      </c>
      <c r="AG268">
        <v>-121.416666666666</v>
      </c>
      <c r="AH268">
        <v>189.291666666666</v>
      </c>
      <c r="AI268">
        <v>-121.416666666666</v>
      </c>
      <c r="AJ268">
        <v>-99.1666666666666</v>
      </c>
      <c r="AK268">
        <v>-34.5833333333333</v>
      </c>
      <c r="AL268">
        <v>47.3333333333333</v>
      </c>
      <c r="AM268">
        <v>115.708333333333</v>
      </c>
      <c r="AN268">
        <v>162.583333333333</v>
      </c>
      <c r="AO268">
        <v>189.291666666666</v>
      </c>
      <c r="AP268">
        <v>174.041666666666</v>
      </c>
      <c r="AQ268">
        <v>126.041666666666</v>
      </c>
      <c r="AR268">
        <v>68.9583333333333</v>
      </c>
      <c r="AS268">
        <v>-11.2916666666666</v>
      </c>
      <c r="AT268">
        <v>-91</v>
      </c>
      <c r="AU268">
        <v>807.41666666666595</v>
      </c>
      <c r="AV268">
        <v>807.45833333333303</v>
      </c>
      <c r="AW268">
        <v>28.5416666666666</v>
      </c>
      <c r="AX268">
        <v>23.5416666666666</v>
      </c>
      <c r="AY268">
        <v>46.625</v>
      </c>
      <c r="AZ268">
        <v>65.4166666666666</v>
      </c>
      <c r="BA268">
        <v>86.5416666666666</v>
      </c>
      <c r="BB268">
        <v>97.6666666666666</v>
      </c>
      <c r="BC268">
        <v>90.9166666666666</v>
      </c>
      <c r="BD268">
        <v>102.916666666666</v>
      </c>
      <c r="BE268">
        <v>107.5</v>
      </c>
      <c r="BF268">
        <v>66.5416666666666</v>
      </c>
      <c r="BG268">
        <v>53.3333333333333</v>
      </c>
      <c r="BH268">
        <v>38.1666666666666</v>
      </c>
      <c r="BI268">
        <v>855.58333333333303</v>
      </c>
      <c r="BJ268">
        <v>854</v>
      </c>
      <c r="BK268">
        <v>6.1666666666666599</v>
      </c>
      <c r="BL268">
        <v>12.1666666666666</v>
      </c>
      <c r="BM268">
        <v>36</v>
      </c>
      <c r="BN268">
        <v>75.875</v>
      </c>
      <c r="BO268">
        <v>128.833333333333</v>
      </c>
      <c r="BP268">
        <v>149.291666666666</v>
      </c>
      <c r="BQ268">
        <v>159.333333333333</v>
      </c>
      <c r="BR268">
        <v>130.875</v>
      </c>
      <c r="BS268">
        <v>83.125</v>
      </c>
      <c r="BT268">
        <v>48</v>
      </c>
      <c r="BU268">
        <v>18.25</v>
      </c>
      <c r="BV268">
        <v>7.875</v>
      </c>
      <c r="BW268">
        <v>664.625</v>
      </c>
      <c r="BX268">
        <v>663.75</v>
      </c>
      <c r="BY268">
        <v>5.375</v>
      </c>
      <c r="BZ268">
        <v>12</v>
      </c>
      <c r="CA268">
        <v>35.9166666666666</v>
      </c>
      <c r="CB268">
        <v>73</v>
      </c>
      <c r="CC268">
        <v>112.791666666666</v>
      </c>
      <c r="CD268">
        <v>115.333333333333</v>
      </c>
      <c r="CE268">
        <v>108.375</v>
      </c>
      <c r="CF268">
        <v>85.0416666666666</v>
      </c>
      <c r="CG268">
        <v>58.4583333333333</v>
      </c>
      <c r="CH268">
        <v>36.8333333333333</v>
      </c>
      <c r="CI268">
        <v>14.9583333333333</v>
      </c>
      <c r="CJ268">
        <v>6.8333333333333304</v>
      </c>
      <c r="CK268">
        <v>94.4583333333333</v>
      </c>
      <c r="CL268">
        <v>94.6666666666666</v>
      </c>
      <c r="CM268">
        <v>-5.5</v>
      </c>
      <c r="CN268">
        <v>-5.3333333333333304</v>
      </c>
      <c r="CO268">
        <v>78.4166666666666</v>
      </c>
      <c r="CP268">
        <v>48.2916666666666</v>
      </c>
      <c r="CQ268">
        <v>22.9166666666666</v>
      </c>
      <c r="CR268">
        <v>-13.7916666666666</v>
      </c>
      <c r="CS268">
        <v>-32.8333333333333</v>
      </c>
      <c r="CT268">
        <v>-34.625</v>
      </c>
      <c r="CU268">
        <v>-42.9583333333333</v>
      </c>
      <c r="CV268">
        <v>-21.25</v>
      </c>
      <c r="CW268">
        <v>22.75</v>
      </c>
      <c r="CX268">
        <v>27.7916666666666</v>
      </c>
      <c r="CY268">
        <v>65.7916666666666</v>
      </c>
      <c r="CZ268">
        <v>79.5416666666666</v>
      </c>
      <c r="DA268">
        <v>26.0416666666666</v>
      </c>
      <c r="DB268">
        <v>26.375</v>
      </c>
      <c r="DC268">
        <v>93.5</v>
      </c>
      <c r="DD268">
        <v>89.0416666666666</v>
      </c>
      <c r="DE268">
        <v>89.9583333333333</v>
      </c>
      <c r="DF268">
        <v>47.1666666666666</v>
      </c>
      <c r="DG268">
        <v>5.2916666666666599</v>
      </c>
      <c r="DH268">
        <v>0.91666666666666596</v>
      </c>
      <c r="DI268">
        <v>0.83333333333333304</v>
      </c>
      <c r="DJ268">
        <v>4.1666666666666602E-2</v>
      </c>
      <c r="DK268">
        <v>0.29166666666666602</v>
      </c>
      <c r="DL268">
        <v>0.95833333333333304</v>
      </c>
      <c r="DM268">
        <v>3.5416666666666599</v>
      </c>
      <c r="DN268">
        <v>18.5</v>
      </c>
      <c r="DO268">
        <v>55.7083333333333</v>
      </c>
      <c r="DP268">
        <v>3.6666666666666599</v>
      </c>
      <c r="DQ268">
        <v>0</v>
      </c>
      <c r="DR268">
        <v>44.3333333333333</v>
      </c>
      <c r="DS268">
        <v>0</v>
      </c>
      <c r="DT268">
        <v>10.75</v>
      </c>
      <c r="DU268">
        <v>0</v>
      </c>
      <c r="DV268">
        <v>36.7916666666666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6.0833333333333304</v>
      </c>
      <c r="EG268">
        <v>0</v>
      </c>
      <c r="EH268">
        <v>0</v>
      </c>
      <c r="EI268">
        <v>0</v>
      </c>
      <c r="EJ268">
        <v>1.9583333333333299</v>
      </c>
      <c r="EK268">
        <v>0</v>
      </c>
      <c r="EL268">
        <v>0.20833333333333301</v>
      </c>
      <c r="EM268">
        <v>0</v>
      </c>
      <c r="EN268">
        <v>43.0833333333333</v>
      </c>
      <c r="EO268">
        <v>0</v>
      </c>
      <c r="EP268">
        <v>12.3333333333333</v>
      </c>
      <c r="EQ268">
        <v>0</v>
      </c>
      <c r="ER268">
        <v>35.5833333333333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5.7083333333333304</v>
      </c>
      <c r="FC268">
        <v>0</v>
      </c>
      <c r="FD268">
        <v>0</v>
      </c>
      <c r="FE268">
        <v>0</v>
      </c>
      <c r="FF268">
        <v>3.0416666666666599</v>
      </c>
      <c r="FG268">
        <v>0</v>
      </c>
      <c r="FH268">
        <v>0.25</v>
      </c>
      <c r="FI268">
        <v>7.875</v>
      </c>
      <c r="FJ268">
        <v>0</v>
      </c>
      <c r="FK268">
        <v>0</v>
      </c>
      <c r="FL268">
        <v>0</v>
      </c>
      <c r="FM268">
        <v>1.625</v>
      </c>
      <c r="FN268">
        <v>5.4166666666666599</v>
      </c>
      <c r="FO268">
        <v>0</v>
      </c>
      <c r="FP268">
        <v>0</v>
      </c>
      <c r="FQ268">
        <v>92.9583333333333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1.625</v>
      </c>
      <c r="GC268">
        <v>3.0416666666666599</v>
      </c>
      <c r="GD268">
        <v>0</v>
      </c>
      <c r="GE268">
        <v>0</v>
      </c>
      <c r="GF268">
        <v>95.3333333333333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10.9166666666666</v>
      </c>
      <c r="GO268">
        <v>33.125</v>
      </c>
      <c r="GP268">
        <v>36.625</v>
      </c>
      <c r="GQ268">
        <v>31.5833333333333</v>
      </c>
      <c r="GR268">
        <v>34.2916666666666</v>
      </c>
      <c r="GS268">
        <v>1.5416666666666601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2.25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91.7916666666666</v>
      </c>
      <c r="HL268">
        <v>91</v>
      </c>
      <c r="HM268">
        <v>3.875</v>
      </c>
      <c r="HN268">
        <v>3.9583333333333299</v>
      </c>
      <c r="HO268">
        <v>1.2916666666666601</v>
      </c>
      <c r="HP268">
        <v>1.25</v>
      </c>
      <c r="HQ268">
        <v>0.875</v>
      </c>
      <c r="HR268">
        <v>0.79166666666666596</v>
      </c>
      <c r="HS268">
        <v>0</v>
      </c>
      <c r="HT268">
        <v>0</v>
      </c>
      <c r="HU268">
        <v>0</v>
      </c>
      <c r="HV268">
        <v>0</v>
      </c>
      <c r="HW268">
        <v>22.875</v>
      </c>
      <c r="HX268">
        <v>24.1666666666666</v>
      </c>
      <c r="HY268">
        <v>4</v>
      </c>
      <c r="HZ268">
        <v>343.916666666666</v>
      </c>
      <c r="IA268">
        <v>2.75</v>
      </c>
      <c r="IB268">
        <v>125.333333333333</v>
      </c>
      <c r="IC268">
        <v>9.125</v>
      </c>
      <c r="ID268">
        <v>9.2083333333333304</v>
      </c>
      <c r="IE268">
        <v>34.25</v>
      </c>
      <c r="IF268">
        <v>33.8333333333333</v>
      </c>
      <c r="IG268">
        <v>56.875</v>
      </c>
      <c r="IH268">
        <v>56.7083333333333</v>
      </c>
      <c r="II268">
        <v>64.9166666666666</v>
      </c>
      <c r="IJ268">
        <v>63.9583333333333</v>
      </c>
      <c r="IK268">
        <v>84.75</v>
      </c>
      <c r="IL268">
        <v>84.7916666666666</v>
      </c>
      <c r="IM268">
        <v>97.4166666666666</v>
      </c>
      <c r="IN268">
        <v>99.625</v>
      </c>
      <c r="IO268">
        <v>99.8333333333333</v>
      </c>
      <c r="IP268">
        <v>96.9166666666666</v>
      </c>
      <c r="IQ268">
        <v>88.7083333333333</v>
      </c>
      <c r="IR268">
        <v>78.25</v>
      </c>
      <c r="IS268">
        <v>69.0416666666666</v>
      </c>
      <c r="IT268">
        <v>64.7916666666666</v>
      </c>
      <c r="IU268">
        <v>69.8333333333333</v>
      </c>
      <c r="IV268">
        <v>77.25</v>
      </c>
      <c r="IW268">
        <v>84.25</v>
      </c>
      <c r="IX268">
        <v>92.0833333333333</v>
      </c>
      <c r="IY268">
        <v>4.75</v>
      </c>
      <c r="IZ268">
        <v>0</v>
      </c>
      <c r="JA268">
        <v>0</v>
      </c>
      <c r="JB268">
        <v>141.083333333333</v>
      </c>
      <c r="JC268">
        <v>138.25</v>
      </c>
      <c r="JD268">
        <v>1.0992500000000001</v>
      </c>
      <c r="JE268">
        <v>2.1306666666666598</v>
      </c>
      <c r="JF268">
        <v>7.2300833333333303</v>
      </c>
      <c r="JG268">
        <v>8.08541666666666</v>
      </c>
      <c r="JH268">
        <v>0.20833333333333301</v>
      </c>
      <c r="JI268">
        <v>0.20833333333333301</v>
      </c>
      <c r="JJ268">
        <v>652.79166666666595</v>
      </c>
      <c r="JK268">
        <v>695.83333333333303</v>
      </c>
      <c r="JL268">
        <v>221.25</v>
      </c>
      <c r="JM268">
        <v>224.041666666666</v>
      </c>
      <c r="JN268">
        <v>53.625</v>
      </c>
      <c r="JO268">
        <v>54.1666666666666</v>
      </c>
      <c r="JP268">
        <v>58.6666666666666</v>
      </c>
      <c r="JQ268">
        <v>59.0833333333333</v>
      </c>
      <c r="JR268">
        <v>240</v>
      </c>
      <c r="JS268">
        <v>50142</v>
      </c>
      <c r="JT268">
        <v>55826734.333333299</v>
      </c>
      <c r="JU268">
        <v>105594723.958333</v>
      </c>
      <c r="JV268">
        <v>945</v>
      </c>
    </row>
    <row r="269" spans="1:282" x14ac:dyDescent="0.25">
      <c r="A269">
        <v>4105700</v>
      </c>
      <c r="B269">
        <v>9.7879999999999896</v>
      </c>
      <c r="C269">
        <v>6.2113333333333296</v>
      </c>
      <c r="D269">
        <v>16.370833333333302</v>
      </c>
      <c r="E269">
        <v>266.33333333333297</v>
      </c>
      <c r="F269">
        <v>2.6666666666666599</v>
      </c>
      <c r="G269">
        <v>1.1666666666666601</v>
      </c>
      <c r="H269">
        <v>4.8333333333333304</v>
      </c>
      <c r="I269">
        <v>2.3333333333333299</v>
      </c>
      <c r="J269">
        <v>7.6666666666666599</v>
      </c>
      <c r="K269">
        <v>11.3333333333333</v>
      </c>
      <c r="L269">
        <v>39</v>
      </c>
      <c r="M269">
        <v>33.1666666666666</v>
      </c>
      <c r="N269">
        <v>52.3333333333333</v>
      </c>
      <c r="O269">
        <v>0</v>
      </c>
      <c r="P269">
        <v>0</v>
      </c>
      <c r="Q269">
        <v>19.5788333333333</v>
      </c>
      <c r="R269">
        <v>173.78583333333299</v>
      </c>
      <c r="S269">
        <v>107.802166666666</v>
      </c>
      <c r="T269">
        <v>799.90200000000004</v>
      </c>
      <c r="U269">
        <v>81.1666666666666</v>
      </c>
      <c r="V269">
        <v>282.5</v>
      </c>
      <c r="W269">
        <v>286.666666666666</v>
      </c>
      <c r="X269">
        <v>242.166666666666</v>
      </c>
      <c r="Y269">
        <v>312.5</v>
      </c>
      <c r="Z269">
        <v>13.5</v>
      </c>
      <c r="AA269">
        <v>11.8333333333333</v>
      </c>
      <c r="AB269">
        <v>21.8333333333333</v>
      </c>
      <c r="AC269">
        <v>8</v>
      </c>
      <c r="AD269">
        <v>57</v>
      </c>
      <c r="AE269">
        <v>86.8333333333333</v>
      </c>
      <c r="AF269">
        <v>85.3333333333333</v>
      </c>
      <c r="AG269">
        <v>-56.8333333333333</v>
      </c>
      <c r="AH269">
        <v>219.333333333333</v>
      </c>
      <c r="AI269">
        <v>-56.8333333333333</v>
      </c>
      <c r="AJ269">
        <v>-45.3333333333333</v>
      </c>
      <c r="AK269">
        <v>13.5</v>
      </c>
      <c r="AL269">
        <v>81.1666666666666</v>
      </c>
      <c r="AM269">
        <v>144.666666666666</v>
      </c>
      <c r="AN269">
        <v>196</v>
      </c>
      <c r="AO269">
        <v>219.333333333333</v>
      </c>
      <c r="AP269">
        <v>207</v>
      </c>
      <c r="AQ269">
        <v>166.833333333333</v>
      </c>
      <c r="AR269">
        <v>102.5</v>
      </c>
      <c r="AS269">
        <v>38.8333333333333</v>
      </c>
      <c r="AT269">
        <v>-26.6666666666666</v>
      </c>
      <c r="AU269">
        <v>902.16666666666595</v>
      </c>
      <c r="AV269">
        <v>888.33333333333303</v>
      </c>
      <c r="AW269">
        <v>45</v>
      </c>
      <c r="AX269">
        <v>39</v>
      </c>
      <c r="AY269">
        <v>62.8333333333333</v>
      </c>
      <c r="AZ269">
        <v>86.1666666666666</v>
      </c>
      <c r="BA269">
        <v>83.8333333333333</v>
      </c>
      <c r="BB269">
        <v>94</v>
      </c>
      <c r="BC269">
        <v>86.1666666666666</v>
      </c>
      <c r="BD269">
        <v>90.8333333333333</v>
      </c>
      <c r="BE269">
        <v>97.3333333333333</v>
      </c>
      <c r="BF269">
        <v>71.8333333333333</v>
      </c>
      <c r="BG269">
        <v>76.8333333333333</v>
      </c>
      <c r="BH269">
        <v>68.6666666666666</v>
      </c>
      <c r="BI269">
        <v>980.33333333333303</v>
      </c>
      <c r="BJ269">
        <v>976.66666666666595</v>
      </c>
      <c r="BK269">
        <v>14</v>
      </c>
      <c r="BL269">
        <v>20</v>
      </c>
      <c r="BM269">
        <v>46.6666666666666</v>
      </c>
      <c r="BN269">
        <v>86.6666666666666</v>
      </c>
      <c r="BO269">
        <v>135.666666666666</v>
      </c>
      <c r="BP269">
        <v>160.5</v>
      </c>
      <c r="BQ269">
        <v>170.333333333333</v>
      </c>
      <c r="BR269">
        <v>145</v>
      </c>
      <c r="BS269">
        <v>100.333333333333</v>
      </c>
      <c r="BT269">
        <v>59.1666666666666</v>
      </c>
      <c r="BU269">
        <v>26.8333333333333</v>
      </c>
      <c r="BV269">
        <v>14.5</v>
      </c>
      <c r="BW269">
        <v>731.66666666666595</v>
      </c>
      <c r="BX269">
        <v>726</v>
      </c>
      <c r="BY269">
        <v>13.3333333333333</v>
      </c>
      <c r="BZ269">
        <v>20</v>
      </c>
      <c r="CA269">
        <v>46.6666666666666</v>
      </c>
      <c r="CB269">
        <v>84.6666666666666</v>
      </c>
      <c r="CC269">
        <v>119</v>
      </c>
      <c r="CD269">
        <v>120.166666666666</v>
      </c>
      <c r="CE269">
        <v>109</v>
      </c>
      <c r="CF269">
        <v>85.3333333333333</v>
      </c>
      <c r="CG269">
        <v>61.5</v>
      </c>
      <c r="CH269">
        <v>39.3333333333333</v>
      </c>
      <c r="CI269">
        <v>20</v>
      </c>
      <c r="CJ269">
        <v>12.5</v>
      </c>
      <c r="CK269">
        <v>92.1666666666666</v>
      </c>
      <c r="CL269">
        <v>91</v>
      </c>
      <c r="CM269">
        <v>-7.8333333333333304</v>
      </c>
      <c r="CN269">
        <v>-9</v>
      </c>
      <c r="CO269">
        <v>69.3333333333333</v>
      </c>
      <c r="CP269">
        <v>48.6666666666666</v>
      </c>
      <c r="CQ269">
        <v>25.3333333333333</v>
      </c>
      <c r="CR269">
        <v>-1</v>
      </c>
      <c r="CS269">
        <v>-38.5</v>
      </c>
      <c r="CT269">
        <v>-41.5</v>
      </c>
      <c r="CU269">
        <v>-49.5</v>
      </c>
      <c r="CV269">
        <v>-37.5</v>
      </c>
      <c r="CW269">
        <v>-3</v>
      </c>
      <c r="CX269">
        <v>17.5</v>
      </c>
      <c r="CY269">
        <v>65.1666666666666</v>
      </c>
      <c r="CZ269">
        <v>78.6666666666666</v>
      </c>
      <c r="DA269">
        <v>13.3333333333333</v>
      </c>
      <c r="DB269">
        <v>14.5</v>
      </c>
      <c r="DC269">
        <v>71.6666666666666</v>
      </c>
      <c r="DD269">
        <v>48.5</v>
      </c>
      <c r="DE269">
        <v>70.3333333333333</v>
      </c>
      <c r="DF269">
        <v>14.6666666666666</v>
      </c>
      <c r="DG269">
        <v>0</v>
      </c>
      <c r="DH269">
        <v>0.5</v>
      </c>
      <c r="DI269">
        <v>0</v>
      </c>
      <c r="DJ269">
        <v>0</v>
      </c>
      <c r="DK269">
        <v>0</v>
      </c>
      <c r="DL269">
        <v>0</v>
      </c>
      <c r="DM269">
        <v>1.6666666666666601</v>
      </c>
      <c r="DN269">
        <v>2.1666666666666599</v>
      </c>
      <c r="DO269">
        <v>19</v>
      </c>
      <c r="DP269">
        <v>14.3333333333333</v>
      </c>
      <c r="DQ269">
        <v>0</v>
      </c>
      <c r="DR269">
        <v>6.8333333333333304</v>
      </c>
      <c r="DS269">
        <v>0</v>
      </c>
      <c r="DT269">
        <v>5.3333333333333304</v>
      </c>
      <c r="DU269">
        <v>0</v>
      </c>
      <c r="DV269">
        <v>27.5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54.3333333333333</v>
      </c>
      <c r="EG269">
        <v>0</v>
      </c>
      <c r="EH269">
        <v>0</v>
      </c>
      <c r="EI269">
        <v>0</v>
      </c>
      <c r="EJ269">
        <v>1.6666666666666601</v>
      </c>
      <c r="EK269">
        <v>0</v>
      </c>
      <c r="EL269">
        <v>4.1666666666666599</v>
      </c>
      <c r="EM269">
        <v>0</v>
      </c>
      <c r="EN269">
        <v>5.3333333333333304</v>
      </c>
      <c r="EO269">
        <v>0</v>
      </c>
      <c r="EP269">
        <v>4.3333333333333304</v>
      </c>
      <c r="EQ269">
        <v>0</v>
      </c>
      <c r="ER269">
        <v>20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67.6666666666666</v>
      </c>
      <c r="FC269">
        <v>0</v>
      </c>
      <c r="FD269">
        <v>0</v>
      </c>
      <c r="FE269">
        <v>0</v>
      </c>
      <c r="FF269">
        <v>1</v>
      </c>
      <c r="FG269">
        <v>0</v>
      </c>
      <c r="FH269">
        <v>1.5</v>
      </c>
      <c r="FI269">
        <v>8</v>
      </c>
      <c r="FJ269">
        <v>0</v>
      </c>
      <c r="FK269">
        <v>0</v>
      </c>
      <c r="FL269">
        <v>0</v>
      </c>
      <c r="FM269">
        <v>3.1666666666666599</v>
      </c>
      <c r="FN269">
        <v>0</v>
      </c>
      <c r="FO269">
        <v>0</v>
      </c>
      <c r="FP269">
        <v>0</v>
      </c>
      <c r="FQ269">
        <v>96.8333333333333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1.3333333333333299</v>
      </c>
      <c r="GC269">
        <v>0</v>
      </c>
      <c r="GD269">
        <v>0</v>
      </c>
      <c r="GE269">
        <v>0</v>
      </c>
      <c r="GF269">
        <v>98.6666666666666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11</v>
      </c>
      <c r="GO269">
        <v>38.8333333333333</v>
      </c>
      <c r="GP269">
        <v>34.6666666666666</v>
      </c>
      <c r="GQ269">
        <v>37.3333333333333</v>
      </c>
      <c r="GR269">
        <v>33.5</v>
      </c>
      <c r="GS269">
        <v>1.5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1.1666666666666601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39.6666666666666</v>
      </c>
      <c r="HL269">
        <v>29.6666666666666</v>
      </c>
      <c r="HM269">
        <v>32.5</v>
      </c>
      <c r="HN269">
        <v>40.5</v>
      </c>
      <c r="HO269">
        <v>7.1666666666666599</v>
      </c>
      <c r="HP269">
        <v>8.6666666666666607</v>
      </c>
      <c r="HQ269">
        <v>3.1666666666666599</v>
      </c>
      <c r="HR269">
        <v>2.6666666666666599</v>
      </c>
      <c r="HS269">
        <v>0</v>
      </c>
      <c r="HT269">
        <v>0</v>
      </c>
      <c r="HU269">
        <v>0</v>
      </c>
      <c r="HV269">
        <v>0</v>
      </c>
      <c r="HW269">
        <v>1.3333333333333299</v>
      </c>
      <c r="HX269">
        <v>0</v>
      </c>
      <c r="HY269">
        <v>4</v>
      </c>
      <c r="HZ269">
        <v>342</v>
      </c>
      <c r="IA269">
        <v>1</v>
      </c>
      <c r="IB269">
        <v>116</v>
      </c>
      <c r="IC269">
        <v>18.5</v>
      </c>
      <c r="ID269">
        <v>18.5</v>
      </c>
      <c r="IE269">
        <v>45.3333333333333</v>
      </c>
      <c r="IF269">
        <v>45</v>
      </c>
      <c r="IG269">
        <v>36.6666666666666</v>
      </c>
      <c r="IH269">
        <v>36.3333333333333</v>
      </c>
      <c r="II269">
        <v>30.6666666666666</v>
      </c>
      <c r="IJ269">
        <v>29.1666666666666</v>
      </c>
      <c r="IK269">
        <v>81.5</v>
      </c>
      <c r="IL269">
        <v>80.8333333333333</v>
      </c>
      <c r="IM269">
        <v>97.3333333333333</v>
      </c>
      <c r="IN269">
        <v>100</v>
      </c>
      <c r="IO269">
        <v>100</v>
      </c>
      <c r="IP269">
        <v>98</v>
      </c>
      <c r="IQ269">
        <v>89</v>
      </c>
      <c r="IR269">
        <v>76.5</v>
      </c>
      <c r="IS269">
        <v>65.5</v>
      </c>
      <c r="IT269">
        <v>58.8333333333333</v>
      </c>
      <c r="IU269">
        <v>60.6666666666666</v>
      </c>
      <c r="IV269">
        <v>66.8333333333333</v>
      </c>
      <c r="IW269">
        <v>76</v>
      </c>
      <c r="IX269">
        <v>89</v>
      </c>
      <c r="IY269">
        <v>3</v>
      </c>
      <c r="IZ269">
        <v>14.5</v>
      </c>
      <c r="JA269">
        <v>16.8333333333333</v>
      </c>
      <c r="JB269">
        <v>2011.5</v>
      </c>
      <c r="JC269">
        <v>2304.8333333333298</v>
      </c>
      <c r="JD269">
        <v>8.0288333333333295</v>
      </c>
      <c r="JE269">
        <v>71.148333333333298</v>
      </c>
      <c r="JF269">
        <v>67.116</v>
      </c>
      <c r="JG269">
        <v>60.2231666666666</v>
      </c>
      <c r="JH269">
        <v>3</v>
      </c>
      <c r="JI269">
        <v>2.1666666666666599</v>
      </c>
      <c r="JJ269">
        <v>2232.6666666666601</v>
      </c>
      <c r="JK269">
        <v>1966.6666666666599</v>
      </c>
      <c r="JL269">
        <v>702.16666666666595</v>
      </c>
      <c r="JM269">
        <v>549.5</v>
      </c>
      <c r="JN269">
        <v>145</v>
      </c>
      <c r="JO269">
        <v>134.666666666666</v>
      </c>
      <c r="JP269">
        <v>168.166666666666</v>
      </c>
      <c r="JQ269">
        <v>158.666666666666</v>
      </c>
      <c r="JR269">
        <v>240</v>
      </c>
      <c r="JS269">
        <v>45537</v>
      </c>
      <c r="JT269">
        <v>353307569.33333302</v>
      </c>
      <c r="JU269">
        <v>3241934956</v>
      </c>
      <c r="JV269">
        <v>944</v>
      </c>
    </row>
    <row r="270" spans="1:282" x14ac:dyDescent="0.25">
      <c r="A270">
        <v>4115265</v>
      </c>
      <c r="B270">
        <v>3.0235714285714201</v>
      </c>
      <c r="C270">
        <v>1.9767142857142801</v>
      </c>
      <c r="D270">
        <v>5.8321428571428502</v>
      </c>
      <c r="E270">
        <v>285.57142857142799</v>
      </c>
      <c r="F270">
        <v>0.14285714285714199</v>
      </c>
      <c r="G270">
        <v>0.14285714285714199</v>
      </c>
      <c r="H270">
        <v>0.14285714285714199</v>
      </c>
      <c r="I270">
        <v>0.14285714285714199</v>
      </c>
      <c r="J270">
        <v>1.71428571428571</v>
      </c>
      <c r="K270">
        <v>1.71428571428571</v>
      </c>
      <c r="L270">
        <v>9.71428571428571</v>
      </c>
      <c r="M270">
        <v>8.2857142857142794</v>
      </c>
      <c r="N270">
        <v>5</v>
      </c>
      <c r="O270">
        <v>0</v>
      </c>
      <c r="P270">
        <v>0</v>
      </c>
      <c r="Q270">
        <v>19.228714285714201</v>
      </c>
      <c r="R270">
        <v>40.881999999999998</v>
      </c>
      <c r="S270">
        <v>67.822428571428503</v>
      </c>
      <c r="T270">
        <v>129.02014285714199</v>
      </c>
      <c r="U270">
        <v>55.428571428571402</v>
      </c>
      <c r="V270">
        <v>270.42857142857099</v>
      </c>
      <c r="W270">
        <v>281.142857142857</v>
      </c>
      <c r="X270">
        <v>249.142857142857</v>
      </c>
      <c r="Y270">
        <v>316.57142857142799</v>
      </c>
      <c r="Z270">
        <v>8.4285714285714199</v>
      </c>
      <c r="AA270">
        <v>9.4285714285714199</v>
      </c>
      <c r="AB270">
        <v>15.285714285714199</v>
      </c>
      <c r="AC270">
        <v>8</v>
      </c>
      <c r="AD270">
        <v>57</v>
      </c>
      <c r="AE270">
        <v>77.428571428571402</v>
      </c>
      <c r="AF270">
        <v>76.571428571428498</v>
      </c>
      <c r="AG270">
        <v>-65.142857142857096</v>
      </c>
      <c r="AH270">
        <v>211.28571428571399</v>
      </c>
      <c r="AI270">
        <v>-65.142857142857096</v>
      </c>
      <c r="AJ270">
        <v>-54.857142857142797</v>
      </c>
      <c r="AK270">
        <v>0.71428571428571397</v>
      </c>
      <c r="AL270">
        <v>71.571428571428498</v>
      </c>
      <c r="AM270">
        <v>136.142857142857</v>
      </c>
      <c r="AN270">
        <v>187.42857142857099</v>
      </c>
      <c r="AO270">
        <v>211.28571428571399</v>
      </c>
      <c r="AP270">
        <v>198.57142857142799</v>
      </c>
      <c r="AQ270">
        <v>155.57142857142799</v>
      </c>
      <c r="AR270">
        <v>93.714285714285694</v>
      </c>
      <c r="AS270">
        <v>28.571428571428498</v>
      </c>
      <c r="AT270">
        <v>-34.857142857142797</v>
      </c>
      <c r="AU270">
        <v>830.42857142857099</v>
      </c>
      <c r="AV270">
        <v>832.85714285714198</v>
      </c>
      <c r="AW270">
        <v>42.428571428571402</v>
      </c>
      <c r="AX270">
        <v>34.714285714285701</v>
      </c>
      <c r="AY270">
        <v>57.285714285714199</v>
      </c>
      <c r="AZ270">
        <v>77.857142857142804</v>
      </c>
      <c r="BA270">
        <v>76.285714285714207</v>
      </c>
      <c r="BB270">
        <v>84</v>
      </c>
      <c r="BC270">
        <v>69.857142857142804</v>
      </c>
      <c r="BD270">
        <v>94.285714285714207</v>
      </c>
      <c r="BE270">
        <v>96.714285714285694</v>
      </c>
      <c r="BF270">
        <v>70</v>
      </c>
      <c r="BG270">
        <v>70</v>
      </c>
      <c r="BH270">
        <v>57</v>
      </c>
      <c r="BI270">
        <v>960.42857142857099</v>
      </c>
      <c r="BJ270">
        <v>959.142857142857</v>
      </c>
      <c r="BK270">
        <v>12.1428571428571</v>
      </c>
      <c r="BL270">
        <v>18.1428571428571</v>
      </c>
      <c r="BM270">
        <v>43</v>
      </c>
      <c r="BN270">
        <v>83.428571428571402</v>
      </c>
      <c r="BO270">
        <v>134.28571428571399</v>
      </c>
      <c r="BP270">
        <v>161</v>
      </c>
      <c r="BQ270">
        <v>172.57142857142799</v>
      </c>
      <c r="BR270">
        <v>144.71428571428501</v>
      </c>
      <c r="BS270">
        <v>97</v>
      </c>
      <c r="BT270">
        <v>56.428571428571402</v>
      </c>
      <c r="BU270">
        <v>24.571428571428498</v>
      </c>
      <c r="BV270">
        <v>13</v>
      </c>
      <c r="BW270">
        <v>689.71428571428498</v>
      </c>
      <c r="BX270">
        <v>690.142857142857</v>
      </c>
      <c r="BY270">
        <v>11.1428571428571</v>
      </c>
      <c r="BZ270">
        <v>17.571428571428498</v>
      </c>
      <c r="CA270">
        <v>42.714285714285701</v>
      </c>
      <c r="CB270">
        <v>80.714285714285694</v>
      </c>
      <c r="CC270">
        <v>115.85714285714199</v>
      </c>
      <c r="CD270">
        <v>116.142857142857</v>
      </c>
      <c r="CE270">
        <v>102.714285714285</v>
      </c>
      <c r="CF270">
        <v>79.714285714285694</v>
      </c>
      <c r="CG270">
        <v>57.142857142857103</v>
      </c>
      <c r="CH270">
        <v>36.714285714285701</v>
      </c>
      <c r="CI270">
        <v>17.857142857142801</v>
      </c>
      <c r="CJ270">
        <v>10.714285714285699</v>
      </c>
      <c r="CK270">
        <v>86.714285714285694</v>
      </c>
      <c r="CL270">
        <v>87</v>
      </c>
      <c r="CM270">
        <v>-13.285714285714199</v>
      </c>
      <c r="CN270">
        <v>-13</v>
      </c>
      <c r="CO270">
        <v>71.571428571428498</v>
      </c>
      <c r="CP270">
        <v>47.571428571428498</v>
      </c>
      <c r="CQ270">
        <v>24.571428571428498</v>
      </c>
      <c r="CR270">
        <v>-6.2857142857142803</v>
      </c>
      <c r="CS270">
        <v>-43.142857142857103</v>
      </c>
      <c r="CT270">
        <v>-47.714285714285701</v>
      </c>
      <c r="CU270">
        <v>-59.428571428571402</v>
      </c>
      <c r="CV270">
        <v>-34.857142857142797</v>
      </c>
      <c r="CW270">
        <v>-0.57142857142857095</v>
      </c>
      <c r="CX270">
        <v>19.714285714285701</v>
      </c>
      <c r="CY270">
        <v>64.857142857142804</v>
      </c>
      <c r="CZ270">
        <v>77</v>
      </c>
      <c r="DA270">
        <v>20.571428571428498</v>
      </c>
      <c r="DB270">
        <v>20.714285714285701</v>
      </c>
      <c r="DC270">
        <v>90.428571428571402</v>
      </c>
      <c r="DD270">
        <v>78.285714285714207</v>
      </c>
      <c r="DE270">
        <v>90.428571428571402</v>
      </c>
      <c r="DF270">
        <v>30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2.1428571428571401</v>
      </c>
      <c r="DN270">
        <v>1.28571428571428</v>
      </c>
      <c r="DO270">
        <v>43.142857142857103</v>
      </c>
      <c r="DP270">
        <v>16</v>
      </c>
      <c r="DQ270">
        <v>0</v>
      </c>
      <c r="DR270">
        <v>4.71428571428571</v>
      </c>
      <c r="DS270">
        <v>0</v>
      </c>
      <c r="DT270">
        <v>1.71428571428571</v>
      </c>
      <c r="DU270">
        <v>0</v>
      </c>
      <c r="DV270">
        <v>3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90.142857142857096</v>
      </c>
      <c r="EG270">
        <v>0</v>
      </c>
      <c r="EH270">
        <v>0</v>
      </c>
      <c r="EI270">
        <v>0</v>
      </c>
      <c r="EJ270">
        <v>0.28571428571428498</v>
      </c>
      <c r="EK270">
        <v>0</v>
      </c>
      <c r="EL270">
        <v>0.14285714285714199</v>
      </c>
      <c r="EM270">
        <v>0</v>
      </c>
      <c r="EN270">
        <v>4.71428571428571</v>
      </c>
      <c r="EO270">
        <v>0</v>
      </c>
      <c r="EP270">
        <v>2.4285714285714199</v>
      </c>
      <c r="EQ270">
        <v>0</v>
      </c>
      <c r="ER270">
        <v>3.4285714285714199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88.857142857142804</v>
      </c>
      <c r="FC270">
        <v>0</v>
      </c>
      <c r="FD270">
        <v>0</v>
      </c>
      <c r="FE270">
        <v>0</v>
      </c>
      <c r="FF270">
        <v>0.28571428571428498</v>
      </c>
      <c r="FG270">
        <v>0</v>
      </c>
      <c r="FH270">
        <v>0.28571428571428498</v>
      </c>
      <c r="FI270">
        <v>8</v>
      </c>
      <c r="FJ270">
        <v>0</v>
      </c>
      <c r="FK270">
        <v>0</v>
      </c>
      <c r="FL270">
        <v>0</v>
      </c>
      <c r="FM270">
        <v>0.42857142857142799</v>
      </c>
      <c r="FN270">
        <v>3.8571428571428501</v>
      </c>
      <c r="FO270">
        <v>0</v>
      </c>
      <c r="FP270">
        <v>0</v>
      </c>
      <c r="FQ270">
        <v>95.714285714285694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0.28571428571428498</v>
      </c>
      <c r="GC270">
        <v>1.1428571428571399</v>
      </c>
      <c r="GD270">
        <v>0</v>
      </c>
      <c r="GE270">
        <v>0</v>
      </c>
      <c r="GF270">
        <v>98.571428571428498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11</v>
      </c>
      <c r="GO270">
        <v>17.428571428571399</v>
      </c>
      <c r="GP270">
        <v>12.714285714285699</v>
      </c>
      <c r="GQ270">
        <v>17.1428571428571</v>
      </c>
      <c r="GR270">
        <v>12.4285714285714</v>
      </c>
      <c r="GS270">
        <v>0.28571428571428498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0.28571428571428498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9.4285714285714199</v>
      </c>
      <c r="HL270">
        <v>10.5714285714285</v>
      </c>
      <c r="HM270">
        <v>46.857142857142797</v>
      </c>
      <c r="HN270">
        <v>42.857142857142797</v>
      </c>
      <c r="HO270">
        <v>4</v>
      </c>
      <c r="HP270">
        <v>4.1428571428571397</v>
      </c>
      <c r="HQ270">
        <v>8.4285714285714199</v>
      </c>
      <c r="HR270">
        <v>8</v>
      </c>
      <c r="HS270">
        <v>0</v>
      </c>
      <c r="HT270">
        <v>0</v>
      </c>
      <c r="HU270">
        <v>0</v>
      </c>
      <c r="HV270">
        <v>0</v>
      </c>
      <c r="HW270">
        <v>0.14285714285714199</v>
      </c>
      <c r="HX270">
        <v>0</v>
      </c>
      <c r="HY270">
        <v>4</v>
      </c>
      <c r="HZ270">
        <v>343.142857142857</v>
      </c>
      <c r="IA270">
        <v>1</v>
      </c>
      <c r="IB270">
        <v>116</v>
      </c>
      <c r="IC270">
        <v>10.857142857142801</v>
      </c>
      <c r="ID270">
        <v>10.1428571428571</v>
      </c>
      <c r="IE270">
        <v>35.571428571428498</v>
      </c>
      <c r="IF270">
        <v>34.428571428571402</v>
      </c>
      <c r="IG270">
        <v>53.428571428571402</v>
      </c>
      <c r="IH270">
        <v>55.142857142857103</v>
      </c>
      <c r="II270">
        <v>42.857142857142797</v>
      </c>
      <c r="IJ270">
        <v>45</v>
      </c>
      <c r="IK270">
        <v>79.142857142857096</v>
      </c>
      <c r="IL270">
        <v>79.428571428571402</v>
      </c>
      <c r="IM270">
        <v>94.142857142857096</v>
      </c>
      <c r="IN270">
        <v>98.571428571428498</v>
      </c>
      <c r="IO270">
        <v>99.714285714285694</v>
      </c>
      <c r="IP270">
        <v>97</v>
      </c>
      <c r="IQ270">
        <v>87.857142857142804</v>
      </c>
      <c r="IR270">
        <v>74</v>
      </c>
      <c r="IS270">
        <v>61</v>
      </c>
      <c r="IT270">
        <v>55</v>
      </c>
      <c r="IU270">
        <v>58.428571428571402</v>
      </c>
      <c r="IV270">
        <v>65</v>
      </c>
      <c r="IW270">
        <v>73.857142857142804</v>
      </c>
      <c r="IX270">
        <v>85.285714285714207</v>
      </c>
      <c r="IY270">
        <v>3</v>
      </c>
      <c r="IZ270">
        <v>0</v>
      </c>
      <c r="JA270">
        <v>0</v>
      </c>
      <c r="JB270">
        <v>1838.2857142857099</v>
      </c>
      <c r="JC270">
        <v>1738.7142857142801</v>
      </c>
      <c r="JD270">
        <v>3.4855714285714199</v>
      </c>
      <c r="JE270">
        <v>7.0847142857142797</v>
      </c>
      <c r="JF270">
        <v>23.956142857142801</v>
      </c>
      <c r="JG270">
        <v>23.024571428571399</v>
      </c>
      <c r="JH270">
        <v>0</v>
      </c>
      <c r="JI270">
        <v>0</v>
      </c>
      <c r="JJ270">
        <v>1169.42857142857</v>
      </c>
      <c r="JK270">
        <v>1171.42857142857</v>
      </c>
      <c r="JL270">
        <v>242.42857142857099</v>
      </c>
      <c r="JM270">
        <v>234.28571428571399</v>
      </c>
      <c r="JN270">
        <v>83</v>
      </c>
      <c r="JO270">
        <v>89.714285714285694</v>
      </c>
      <c r="JP270">
        <v>109.142857142857</v>
      </c>
      <c r="JQ270">
        <v>114.571428571428</v>
      </c>
      <c r="JR270">
        <v>240</v>
      </c>
      <c r="JS270">
        <v>45537</v>
      </c>
      <c r="JT270">
        <v>157559858.285714</v>
      </c>
      <c r="JU270">
        <v>326429154.28571397</v>
      </c>
      <c r="JV270">
        <v>944</v>
      </c>
    </row>
    <row r="271" spans="1:282" x14ac:dyDescent="0.25">
      <c r="A271">
        <v>4122200</v>
      </c>
      <c r="B271">
        <v>12.643263157894699</v>
      </c>
      <c r="C271">
        <v>8.7761578947368406</v>
      </c>
      <c r="D271">
        <v>18.589631578947301</v>
      </c>
      <c r="E271">
        <v>278.31578947368399</v>
      </c>
      <c r="F271">
        <v>1.42105263157894</v>
      </c>
      <c r="G271">
        <v>1.5263157894736801</v>
      </c>
      <c r="H271">
        <v>10.5263157894736</v>
      </c>
      <c r="I271">
        <v>11.8421052631578</v>
      </c>
      <c r="J271">
        <v>24.789473684210499</v>
      </c>
      <c r="K271">
        <v>29.473684210526301</v>
      </c>
      <c r="L271">
        <v>10.789473684210501</v>
      </c>
      <c r="M271">
        <v>14.2105263157894</v>
      </c>
      <c r="N271">
        <v>167.73684210526301</v>
      </c>
      <c r="O271">
        <v>5.0526315789473601</v>
      </c>
      <c r="P271">
        <v>3.3684210526315699</v>
      </c>
      <c r="Q271">
        <v>24.9387368421052</v>
      </c>
      <c r="R271">
        <v>224.32005263157799</v>
      </c>
      <c r="S271">
        <v>187.73099999999999</v>
      </c>
      <c r="T271">
        <v>1460.8569473684199</v>
      </c>
      <c r="U271">
        <v>112.578947368421</v>
      </c>
      <c r="V271">
        <v>257</v>
      </c>
      <c r="W271">
        <v>281.47368421052602</v>
      </c>
      <c r="X271">
        <v>216.105263157894</v>
      </c>
      <c r="Y271">
        <v>318.15789473684202</v>
      </c>
      <c r="Z271">
        <v>12.9473684210526</v>
      </c>
      <c r="AA271">
        <v>12.473684210526301</v>
      </c>
      <c r="AB271">
        <v>26.8947368421052</v>
      </c>
      <c r="AC271">
        <v>8</v>
      </c>
      <c r="AD271">
        <v>56.052631578947299</v>
      </c>
      <c r="AE271">
        <v>76</v>
      </c>
      <c r="AF271">
        <v>73.052631578947299</v>
      </c>
      <c r="AG271">
        <v>-60.789473684210499</v>
      </c>
      <c r="AH271">
        <v>206.210526315789</v>
      </c>
      <c r="AI271">
        <v>-60.789473684210499</v>
      </c>
      <c r="AJ271">
        <v>-52.315789473684198</v>
      </c>
      <c r="AK271">
        <v>-1.26315789473684</v>
      </c>
      <c r="AL271">
        <v>67.736842105263094</v>
      </c>
      <c r="AM271">
        <v>130.105263157894</v>
      </c>
      <c r="AN271">
        <v>180.894736842105</v>
      </c>
      <c r="AO271">
        <v>206.210526315789</v>
      </c>
      <c r="AP271">
        <v>194.73684210526301</v>
      </c>
      <c r="AQ271">
        <v>153.78947368421001</v>
      </c>
      <c r="AR271">
        <v>94.947368421052602</v>
      </c>
      <c r="AS271">
        <v>30.842105263157801</v>
      </c>
      <c r="AT271">
        <v>-32.578947368420998</v>
      </c>
      <c r="AU271">
        <v>870.57894736842104</v>
      </c>
      <c r="AV271">
        <v>858.68421052631504</v>
      </c>
      <c r="AW271">
        <v>55.842105263157897</v>
      </c>
      <c r="AX271">
        <v>37.736842105263101</v>
      </c>
      <c r="AY271">
        <v>59.473684210526301</v>
      </c>
      <c r="AZ271">
        <v>78.368421052631504</v>
      </c>
      <c r="BA271">
        <v>72.736842105263094</v>
      </c>
      <c r="BB271">
        <v>79.263157894736807</v>
      </c>
      <c r="BC271">
        <v>65.421052631578902</v>
      </c>
      <c r="BD271">
        <v>96.315789473684205</v>
      </c>
      <c r="BE271">
        <v>100.894736842105</v>
      </c>
      <c r="BF271">
        <v>79.894736842105203</v>
      </c>
      <c r="BG271">
        <v>78.368421052631504</v>
      </c>
      <c r="BH271">
        <v>66.210526315789394</v>
      </c>
      <c r="BI271">
        <v>934.78947368420995</v>
      </c>
      <c r="BJ271">
        <v>930.73684210526301</v>
      </c>
      <c r="BK271">
        <v>12.368421052631501</v>
      </c>
      <c r="BL271">
        <v>18.2631578947368</v>
      </c>
      <c r="BM271">
        <v>42.578947368420998</v>
      </c>
      <c r="BN271">
        <v>81.157894736842096</v>
      </c>
      <c r="BO271">
        <v>131.210526315789</v>
      </c>
      <c r="BP271">
        <v>157</v>
      </c>
      <c r="BQ271">
        <v>166.947368421052</v>
      </c>
      <c r="BR271">
        <v>139.84210526315701</v>
      </c>
      <c r="BS271">
        <v>93.736842105263094</v>
      </c>
      <c r="BT271">
        <v>54.684210526315702</v>
      </c>
      <c r="BU271">
        <v>24</v>
      </c>
      <c r="BV271">
        <v>13</v>
      </c>
      <c r="BW271">
        <v>681.42105263157896</v>
      </c>
      <c r="BX271">
        <v>677.21052631578902</v>
      </c>
      <c r="BY271">
        <v>12.368421052631501</v>
      </c>
      <c r="BZ271">
        <v>18.2631578947368</v>
      </c>
      <c r="CA271">
        <v>42.578947368420998</v>
      </c>
      <c r="CB271">
        <v>79.157894736842096</v>
      </c>
      <c r="CC271">
        <v>113.78947368420999</v>
      </c>
      <c r="CD271">
        <v>113.631578947368</v>
      </c>
      <c r="CE271">
        <v>99.157894736842096</v>
      </c>
      <c r="CF271">
        <v>77.842105263157805</v>
      </c>
      <c r="CG271">
        <v>56.842105263157897</v>
      </c>
      <c r="CH271">
        <v>37.315789473684198</v>
      </c>
      <c r="CI271">
        <v>18.947368421052602</v>
      </c>
      <c r="CJ271">
        <v>11.789473684210501</v>
      </c>
      <c r="CK271">
        <v>93</v>
      </c>
      <c r="CL271">
        <v>92.157894736842096</v>
      </c>
      <c r="CM271">
        <v>-7</v>
      </c>
      <c r="CN271">
        <v>-7.7894736842105203</v>
      </c>
      <c r="CO271">
        <v>77.736842105263094</v>
      </c>
      <c r="CP271">
        <v>51.789473684210499</v>
      </c>
      <c r="CQ271">
        <v>28.315789473684202</v>
      </c>
      <c r="CR271">
        <v>-3.4210526315789398</v>
      </c>
      <c r="CS271">
        <v>-44.684210526315702</v>
      </c>
      <c r="CT271">
        <v>-49.473684210526301</v>
      </c>
      <c r="CU271">
        <v>-60.684210526315702</v>
      </c>
      <c r="CV271">
        <v>-31.105263157894701</v>
      </c>
      <c r="CW271">
        <v>7</v>
      </c>
      <c r="CX271">
        <v>31.5263157894736</v>
      </c>
      <c r="CY271">
        <v>69.263157894736807</v>
      </c>
      <c r="CZ271">
        <v>80.421052631578902</v>
      </c>
      <c r="DA271">
        <v>17.2631578947368</v>
      </c>
      <c r="DB271">
        <v>17.842105263157801</v>
      </c>
      <c r="DC271">
        <v>95.473684210526301</v>
      </c>
      <c r="DD271">
        <v>42.5263157894736</v>
      </c>
      <c r="DE271">
        <v>95.473684210526301</v>
      </c>
      <c r="DF271">
        <v>22.947368421052602</v>
      </c>
      <c r="DG271">
        <v>0.63157894736842102</v>
      </c>
      <c r="DH271">
        <v>5.2631578947368397E-2</v>
      </c>
      <c r="DI271">
        <v>0</v>
      </c>
      <c r="DJ271">
        <v>0</v>
      </c>
      <c r="DK271">
        <v>0.105263157894736</v>
      </c>
      <c r="DL271">
        <v>0.42105263157894701</v>
      </c>
      <c r="DM271">
        <v>3.4210526315789398</v>
      </c>
      <c r="DN271">
        <v>5.0526315789473601</v>
      </c>
      <c r="DO271">
        <v>36.842105263157897</v>
      </c>
      <c r="DP271">
        <v>4.2105263157894699</v>
      </c>
      <c r="DQ271">
        <v>0</v>
      </c>
      <c r="DR271">
        <v>39.842105263157897</v>
      </c>
      <c r="DS271">
        <v>0</v>
      </c>
      <c r="DT271">
        <v>34.052631578947299</v>
      </c>
      <c r="DU271">
        <v>0</v>
      </c>
      <c r="DV271">
        <v>8.2105263157894708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17.789473684210499</v>
      </c>
      <c r="EG271">
        <v>0</v>
      </c>
      <c r="EH271">
        <v>0</v>
      </c>
      <c r="EI271">
        <v>0</v>
      </c>
      <c r="EJ271">
        <v>5.2631578947368397E-2</v>
      </c>
      <c r="EK271">
        <v>0</v>
      </c>
      <c r="EL271">
        <v>0.157894736842105</v>
      </c>
      <c r="EM271">
        <v>0</v>
      </c>
      <c r="EN271">
        <v>39.2631578947368</v>
      </c>
      <c r="EO271">
        <v>0</v>
      </c>
      <c r="EP271">
        <v>30</v>
      </c>
      <c r="EQ271">
        <v>0</v>
      </c>
      <c r="ER271">
        <v>10.105263157894701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0.21052631578947301</v>
      </c>
      <c r="FA271">
        <v>0</v>
      </c>
      <c r="FB271">
        <v>19.8947368421052</v>
      </c>
      <c r="FC271">
        <v>0</v>
      </c>
      <c r="FD271">
        <v>0</v>
      </c>
      <c r="FE271">
        <v>0</v>
      </c>
      <c r="FF271">
        <v>0.26315789473684198</v>
      </c>
      <c r="FG271">
        <v>0</v>
      </c>
      <c r="FH271">
        <v>0.36842105263157798</v>
      </c>
      <c r="FI271">
        <v>8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100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0.52631578947368396</v>
      </c>
      <c r="GC271">
        <v>0</v>
      </c>
      <c r="GD271">
        <v>0</v>
      </c>
      <c r="GE271">
        <v>0</v>
      </c>
      <c r="GF271">
        <v>99.473684210526301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11</v>
      </c>
      <c r="GO271">
        <v>34.842105263157897</v>
      </c>
      <c r="GP271">
        <v>32.842105263157897</v>
      </c>
      <c r="GQ271">
        <v>33.684210526315702</v>
      </c>
      <c r="GR271">
        <v>31.736842105263101</v>
      </c>
      <c r="GS271">
        <v>1.26315789473684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1.1052631578947301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82</v>
      </c>
      <c r="HL271">
        <v>79.315789473684205</v>
      </c>
      <c r="HM271">
        <v>21.2631578947368</v>
      </c>
      <c r="HN271">
        <v>21</v>
      </c>
      <c r="HO271">
        <v>5.5789473684210504</v>
      </c>
      <c r="HP271">
        <v>6.1052631578947301</v>
      </c>
      <c r="HQ271">
        <v>1.73684210526315</v>
      </c>
      <c r="HR271">
        <v>1.7894736842105201</v>
      </c>
      <c r="HS271">
        <v>0</v>
      </c>
      <c r="HT271">
        <v>0</v>
      </c>
      <c r="HU271">
        <v>0</v>
      </c>
      <c r="HV271">
        <v>0</v>
      </c>
      <c r="HW271">
        <v>19.789473684210499</v>
      </c>
      <c r="HX271">
        <v>16.6315789473684</v>
      </c>
      <c r="HY271">
        <v>4</v>
      </c>
      <c r="HZ271">
        <v>343.26315789473603</v>
      </c>
      <c r="IA271">
        <v>1</v>
      </c>
      <c r="IB271">
        <v>116</v>
      </c>
      <c r="IC271">
        <v>8.5263157894736796</v>
      </c>
      <c r="ID271">
        <v>8.3157894736842106</v>
      </c>
      <c r="IE271">
        <v>33.315789473684198</v>
      </c>
      <c r="IF271">
        <v>33</v>
      </c>
      <c r="IG271">
        <v>58.157894736842103</v>
      </c>
      <c r="IH271">
        <v>58.315789473684198</v>
      </c>
      <c r="II271">
        <v>52.736842105263101</v>
      </c>
      <c r="IJ271">
        <v>54.473684210526301</v>
      </c>
      <c r="IK271">
        <v>81.315789473684205</v>
      </c>
      <c r="IL271">
        <v>81.052631578947299</v>
      </c>
      <c r="IM271">
        <v>99.105263157894697</v>
      </c>
      <c r="IN271">
        <v>100</v>
      </c>
      <c r="IO271">
        <v>100</v>
      </c>
      <c r="IP271">
        <v>97.947368421052602</v>
      </c>
      <c r="IQ271">
        <v>88.157894736842096</v>
      </c>
      <c r="IR271">
        <v>74.052631578947299</v>
      </c>
      <c r="IS271">
        <v>61.210526315789402</v>
      </c>
      <c r="IT271">
        <v>55.368421052631497</v>
      </c>
      <c r="IU271">
        <v>60.052631578947299</v>
      </c>
      <c r="IV271">
        <v>68.263157894736807</v>
      </c>
      <c r="IW271">
        <v>79.368421052631504</v>
      </c>
      <c r="IX271">
        <v>92.315789473684205</v>
      </c>
      <c r="IY271">
        <v>4.2631578947368398</v>
      </c>
      <c r="IZ271">
        <v>0</v>
      </c>
      <c r="JA271">
        <v>0</v>
      </c>
      <c r="JB271">
        <v>701.42105263157896</v>
      </c>
      <c r="JC271">
        <v>708.84210526315701</v>
      </c>
      <c r="JD271">
        <v>3.39831578947368</v>
      </c>
      <c r="JE271">
        <v>30.638526315789399</v>
      </c>
      <c r="JF271">
        <v>25.344947368421</v>
      </c>
      <c r="JG271">
        <v>22.469789473684202</v>
      </c>
      <c r="JH271">
        <v>0</v>
      </c>
      <c r="JI271">
        <v>0.105263157894736</v>
      </c>
      <c r="JJ271">
        <v>1075.5789473684199</v>
      </c>
      <c r="JK271">
        <v>1015.78947368421</v>
      </c>
      <c r="JL271">
        <v>221.894736842105</v>
      </c>
      <c r="JM271">
        <v>239.157894736842</v>
      </c>
      <c r="JN271">
        <v>74.368421052631504</v>
      </c>
      <c r="JO271">
        <v>73.157894736842096</v>
      </c>
      <c r="JP271">
        <v>90.210526315789394</v>
      </c>
      <c r="JQ271">
        <v>86.684210526315795</v>
      </c>
      <c r="JR271">
        <v>240</v>
      </c>
      <c r="JS271">
        <v>45537</v>
      </c>
      <c r="JT271">
        <v>147757658.842105</v>
      </c>
      <c r="JU271">
        <v>1429329887.1578901</v>
      </c>
      <c r="JV271">
        <v>944</v>
      </c>
    </row>
    <row r="272" spans="1:282" x14ac:dyDescent="0.25">
      <c r="A272">
        <v>4122500</v>
      </c>
      <c r="B272">
        <v>8.3229333333333297</v>
      </c>
      <c r="C272">
        <v>5.7419000000000002</v>
      </c>
      <c r="D272">
        <v>12.5646666666666</v>
      </c>
      <c r="E272">
        <v>279.06666666666598</v>
      </c>
      <c r="F272">
        <v>3.3</v>
      </c>
      <c r="G272">
        <v>2.6666666666666599</v>
      </c>
      <c r="H272">
        <v>11.4</v>
      </c>
      <c r="I272">
        <v>12.033333333333299</v>
      </c>
      <c r="J272">
        <v>24.8666666666666</v>
      </c>
      <c r="K272">
        <v>24.3333333333333</v>
      </c>
      <c r="L272">
        <v>6.0333333333333297</v>
      </c>
      <c r="M272">
        <v>11.3666666666666</v>
      </c>
      <c r="N272">
        <v>102.8</v>
      </c>
      <c r="O272">
        <v>3.2</v>
      </c>
      <c r="P272">
        <v>2.6333333333333302</v>
      </c>
      <c r="Q272">
        <v>22.988333333333301</v>
      </c>
      <c r="R272">
        <v>133.41086666666601</v>
      </c>
      <c r="S272">
        <v>134.14083333333301</v>
      </c>
      <c r="T272">
        <v>713.86289999999997</v>
      </c>
      <c r="U272">
        <v>111.966666666666</v>
      </c>
      <c r="V272">
        <v>278.166666666666</v>
      </c>
      <c r="W272">
        <v>295.23333333333301</v>
      </c>
      <c r="X272">
        <v>237.333333333333</v>
      </c>
      <c r="Y272">
        <v>350.46666666666601</v>
      </c>
      <c r="Z272">
        <v>13.033333333333299</v>
      </c>
      <c r="AA272">
        <v>12.4333333333333</v>
      </c>
      <c r="AB272">
        <v>25</v>
      </c>
      <c r="AC272">
        <v>8</v>
      </c>
      <c r="AD272">
        <v>53.8</v>
      </c>
      <c r="AE272">
        <v>72.633333333333297</v>
      </c>
      <c r="AF272">
        <v>70.866666666666603</v>
      </c>
      <c r="AG272">
        <v>-65.400000000000006</v>
      </c>
      <c r="AH272">
        <v>204.13333333333301</v>
      </c>
      <c r="AI272">
        <v>-65.400000000000006</v>
      </c>
      <c r="AJ272">
        <v>-57.7</v>
      </c>
      <c r="AK272">
        <v>-5.9</v>
      </c>
      <c r="AL272">
        <v>64.900000000000006</v>
      </c>
      <c r="AM272">
        <v>128.03333333333299</v>
      </c>
      <c r="AN272">
        <v>178.46666666666599</v>
      </c>
      <c r="AO272">
        <v>204.13333333333301</v>
      </c>
      <c r="AP272">
        <v>191.86666666666599</v>
      </c>
      <c r="AQ272">
        <v>150.53333333333299</v>
      </c>
      <c r="AR272">
        <v>91.8333333333333</v>
      </c>
      <c r="AS272">
        <v>27.4</v>
      </c>
      <c r="AT272">
        <v>-37.066666666666599</v>
      </c>
      <c r="AU272">
        <v>866.46666666666601</v>
      </c>
      <c r="AV272">
        <v>859.06666666666604</v>
      </c>
      <c r="AW272">
        <v>54.7</v>
      </c>
      <c r="AX272">
        <v>38.1666666666666</v>
      </c>
      <c r="AY272">
        <v>56.633333333333297</v>
      </c>
      <c r="AZ272">
        <v>75.8333333333333</v>
      </c>
      <c r="BA272">
        <v>71.8</v>
      </c>
      <c r="BB272">
        <v>82.4</v>
      </c>
      <c r="BC272">
        <v>66.900000000000006</v>
      </c>
      <c r="BD272">
        <v>95.3333333333333</v>
      </c>
      <c r="BE272">
        <v>104</v>
      </c>
      <c r="BF272">
        <v>79.966666666666598</v>
      </c>
      <c r="BG272">
        <v>76.866666666666603</v>
      </c>
      <c r="BH272">
        <v>63.9</v>
      </c>
      <c r="BI272">
        <v>936.86666666666599</v>
      </c>
      <c r="BJ272">
        <v>933.3</v>
      </c>
      <c r="BK272">
        <v>11.9</v>
      </c>
      <c r="BL272">
        <v>17.8</v>
      </c>
      <c r="BM272">
        <v>42.1</v>
      </c>
      <c r="BN272">
        <v>80.766666666666595</v>
      </c>
      <c r="BO272">
        <v>132.19999999999999</v>
      </c>
      <c r="BP272">
        <v>158.36666666666599</v>
      </c>
      <c r="BQ272">
        <v>169.1</v>
      </c>
      <c r="BR272">
        <v>140.73333333333301</v>
      </c>
      <c r="BS272">
        <v>93.7</v>
      </c>
      <c r="BT272">
        <v>54.066666666666599</v>
      </c>
      <c r="BU272">
        <v>23.6</v>
      </c>
      <c r="BV272">
        <v>12.8</v>
      </c>
      <c r="BW272">
        <v>680.36666666666599</v>
      </c>
      <c r="BX272">
        <v>677.53333333333296</v>
      </c>
      <c r="BY272">
        <v>11.8333333333333</v>
      </c>
      <c r="BZ272">
        <v>17.8</v>
      </c>
      <c r="CA272">
        <v>42.1</v>
      </c>
      <c r="CB272">
        <v>78.433333333333294</v>
      </c>
      <c r="CC272">
        <v>113.833333333333</v>
      </c>
      <c r="CD272">
        <v>114.2</v>
      </c>
      <c r="CE272">
        <v>100.266666666666</v>
      </c>
      <c r="CF272">
        <v>78.033333333333303</v>
      </c>
      <c r="CG272">
        <v>56.733333333333299</v>
      </c>
      <c r="CH272">
        <v>37.1</v>
      </c>
      <c r="CI272">
        <v>18.566666666666599</v>
      </c>
      <c r="CJ272">
        <v>11.566666666666601</v>
      </c>
      <c r="CK272">
        <v>92.466666666666598</v>
      </c>
      <c r="CL272">
        <v>91.966666666666598</v>
      </c>
      <c r="CM272">
        <v>-7.5333333333333297</v>
      </c>
      <c r="CN272">
        <v>-8</v>
      </c>
      <c r="CO272">
        <v>78.266666666666595</v>
      </c>
      <c r="CP272">
        <v>53.466666666666598</v>
      </c>
      <c r="CQ272">
        <v>25.566666666666599</v>
      </c>
      <c r="CR272">
        <v>-6.2</v>
      </c>
      <c r="CS272">
        <v>-45.766666666666602</v>
      </c>
      <c r="CT272">
        <v>-47.933333333333302</v>
      </c>
      <c r="CU272">
        <v>-60.3333333333333</v>
      </c>
      <c r="CV272">
        <v>-32.3333333333333</v>
      </c>
      <c r="CW272">
        <v>9.9</v>
      </c>
      <c r="CX272">
        <v>32.3333333333333</v>
      </c>
      <c r="CY272">
        <v>69.233333333333306</v>
      </c>
      <c r="CZ272">
        <v>79.933333333333294</v>
      </c>
      <c r="DA272">
        <v>19.033333333333299</v>
      </c>
      <c r="DB272">
        <v>19.066666666666599</v>
      </c>
      <c r="DC272">
        <v>98.2</v>
      </c>
      <c r="DD272">
        <v>47.7</v>
      </c>
      <c r="DE272">
        <v>98.2</v>
      </c>
      <c r="DF272">
        <v>27.6</v>
      </c>
      <c r="DG272">
        <v>0.96666666666666601</v>
      </c>
      <c r="DH272">
        <v>0.133333333333333</v>
      </c>
      <c r="DI272">
        <v>0</v>
      </c>
      <c r="DJ272">
        <v>0</v>
      </c>
      <c r="DK272">
        <v>0.1</v>
      </c>
      <c r="DL272">
        <v>0.56666666666666599</v>
      </c>
      <c r="DM272">
        <v>4.6333333333333302</v>
      </c>
      <c r="DN272">
        <v>5.8</v>
      </c>
      <c r="DO272">
        <v>42.866666666666603</v>
      </c>
      <c r="DP272">
        <v>4</v>
      </c>
      <c r="DQ272">
        <v>0</v>
      </c>
      <c r="DR272">
        <v>38.133333333333297</v>
      </c>
      <c r="DS272">
        <v>0</v>
      </c>
      <c r="DT272">
        <v>40.700000000000003</v>
      </c>
      <c r="DU272">
        <v>0</v>
      </c>
      <c r="DV272">
        <v>6.9</v>
      </c>
      <c r="DW272">
        <v>0</v>
      </c>
      <c r="DX272">
        <v>0</v>
      </c>
      <c r="DY272">
        <v>0.2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13.533333333333299</v>
      </c>
      <c r="EG272">
        <v>0</v>
      </c>
      <c r="EH272">
        <v>0</v>
      </c>
      <c r="EI272">
        <v>0</v>
      </c>
      <c r="EJ272">
        <v>0.233333333333333</v>
      </c>
      <c r="EK272">
        <v>0</v>
      </c>
      <c r="EL272">
        <v>0.33333333333333298</v>
      </c>
      <c r="EM272">
        <v>0</v>
      </c>
      <c r="EN272">
        <v>42.433333333333302</v>
      </c>
      <c r="EO272">
        <v>0</v>
      </c>
      <c r="EP272">
        <v>38.433333333333302</v>
      </c>
      <c r="EQ272">
        <v>0</v>
      </c>
      <c r="ER272">
        <v>7.6333333333333302</v>
      </c>
      <c r="ES272">
        <v>0</v>
      </c>
      <c r="ET272">
        <v>0</v>
      </c>
      <c r="EU272">
        <v>0.133333333333333</v>
      </c>
      <c r="EV272">
        <v>0</v>
      </c>
      <c r="EW272">
        <v>0</v>
      </c>
      <c r="EX272">
        <v>0</v>
      </c>
      <c r="EY272">
        <v>0</v>
      </c>
      <c r="EZ272">
        <v>0.133333333333333</v>
      </c>
      <c r="FA272">
        <v>0</v>
      </c>
      <c r="FB272">
        <v>10.8666666666666</v>
      </c>
      <c r="FC272">
        <v>0</v>
      </c>
      <c r="FD272">
        <v>0</v>
      </c>
      <c r="FE272">
        <v>0</v>
      </c>
      <c r="FF272">
        <v>0.133333333333333</v>
      </c>
      <c r="FG272">
        <v>0</v>
      </c>
      <c r="FH272">
        <v>0.2</v>
      </c>
      <c r="FI272">
        <v>8</v>
      </c>
      <c r="FJ272">
        <v>0</v>
      </c>
      <c r="FK272">
        <v>0</v>
      </c>
      <c r="FL272">
        <v>0</v>
      </c>
      <c r="FM272">
        <v>4.4000000000000004</v>
      </c>
      <c r="FN272">
        <v>0</v>
      </c>
      <c r="FO272">
        <v>0</v>
      </c>
      <c r="FP272">
        <v>0</v>
      </c>
      <c r="FQ272">
        <v>95.6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1.2</v>
      </c>
      <c r="GC272">
        <v>0</v>
      </c>
      <c r="GD272">
        <v>0</v>
      </c>
      <c r="GE272">
        <v>0</v>
      </c>
      <c r="GF272">
        <v>98.8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11</v>
      </c>
      <c r="GO272">
        <v>30.933333333333302</v>
      </c>
      <c r="GP272">
        <v>28.533333333333299</v>
      </c>
      <c r="GQ272">
        <v>30.4</v>
      </c>
      <c r="GR272">
        <v>27.8333333333333</v>
      </c>
      <c r="GS272">
        <v>0.56666666666666599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0.7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85.7</v>
      </c>
      <c r="HL272">
        <v>88.5</v>
      </c>
      <c r="HM272">
        <v>16.466666666666601</v>
      </c>
      <c r="HN272">
        <v>14.6</v>
      </c>
      <c r="HO272">
        <v>5.4</v>
      </c>
      <c r="HP272">
        <v>5.3</v>
      </c>
      <c r="HQ272">
        <v>1.06666666666666</v>
      </c>
      <c r="HR272">
        <v>1.06666666666666</v>
      </c>
      <c r="HS272">
        <v>0</v>
      </c>
      <c r="HT272">
        <v>0</v>
      </c>
      <c r="HU272">
        <v>0</v>
      </c>
      <c r="HV272">
        <v>0</v>
      </c>
      <c r="HW272">
        <v>21.8666666666666</v>
      </c>
      <c r="HX272">
        <v>21.766666666666602</v>
      </c>
      <c r="HY272">
        <v>4</v>
      </c>
      <c r="HZ272">
        <v>343.73333333333301</v>
      </c>
      <c r="IA272">
        <v>1</v>
      </c>
      <c r="IB272">
        <v>116</v>
      </c>
      <c r="IC272">
        <v>7.7666666666666604</v>
      </c>
      <c r="ID272">
        <v>7.4666666666666597</v>
      </c>
      <c r="IE272">
        <v>32.9</v>
      </c>
      <c r="IF272">
        <v>32.766666666666602</v>
      </c>
      <c r="IG272">
        <v>59.3333333333333</v>
      </c>
      <c r="IH272">
        <v>59.5</v>
      </c>
      <c r="II272">
        <v>55.533333333333303</v>
      </c>
      <c r="IJ272">
        <v>56.8333333333333</v>
      </c>
      <c r="IK272">
        <v>81.1666666666666</v>
      </c>
      <c r="IL272">
        <v>81.033333333333303</v>
      </c>
      <c r="IM272">
        <v>98.9</v>
      </c>
      <c r="IN272">
        <v>100</v>
      </c>
      <c r="IO272">
        <v>100</v>
      </c>
      <c r="IP272">
        <v>97.4</v>
      </c>
      <c r="IQ272">
        <v>87.633333333333297</v>
      </c>
      <c r="IR272">
        <v>73.633333333333297</v>
      </c>
      <c r="IS272">
        <v>61.066666666666599</v>
      </c>
      <c r="IT272">
        <v>55.133333333333297</v>
      </c>
      <c r="IU272">
        <v>60.033333333333303</v>
      </c>
      <c r="IV272">
        <v>68.733333333333306</v>
      </c>
      <c r="IW272">
        <v>79.7</v>
      </c>
      <c r="IX272">
        <v>92.266666666666595</v>
      </c>
      <c r="IY272">
        <v>3.5333333333333301</v>
      </c>
      <c r="IZ272">
        <v>0</v>
      </c>
      <c r="JA272">
        <v>0</v>
      </c>
      <c r="JB272">
        <v>574.86666666666599</v>
      </c>
      <c r="JC272">
        <v>471.166666666666</v>
      </c>
      <c r="JD272">
        <v>2.4129</v>
      </c>
      <c r="JE272">
        <v>15.802099999999999</v>
      </c>
      <c r="JF272">
        <v>18.5707666666666</v>
      </c>
      <c r="JG272">
        <v>12.5419666666666</v>
      </c>
      <c r="JH272">
        <v>0.4</v>
      </c>
      <c r="JI272">
        <v>0.1</v>
      </c>
      <c r="JJ272">
        <v>939.8</v>
      </c>
      <c r="JK272">
        <v>756.66666666666595</v>
      </c>
      <c r="JL272">
        <v>208.36666666666599</v>
      </c>
      <c r="JM272">
        <v>185.433333333333</v>
      </c>
      <c r="JN272">
        <v>67.066666666666606</v>
      </c>
      <c r="JO272">
        <v>53.933333333333302</v>
      </c>
      <c r="JP272">
        <v>78.1666666666666</v>
      </c>
      <c r="JQ272">
        <v>61.133333333333297</v>
      </c>
      <c r="JR272">
        <v>240</v>
      </c>
      <c r="JS272">
        <v>45537</v>
      </c>
      <c r="JT272">
        <v>113871531.266666</v>
      </c>
      <c r="JU272">
        <v>738617826.46666598</v>
      </c>
      <c r="JV272">
        <v>944</v>
      </c>
    </row>
    <row r="273" spans="1:282" x14ac:dyDescent="0.25">
      <c r="A273">
        <v>4124000</v>
      </c>
      <c r="B273">
        <v>6.0791388888888802</v>
      </c>
      <c r="C273">
        <v>4.2772499999999898</v>
      </c>
      <c r="D273">
        <v>9.4384722222222202</v>
      </c>
      <c r="E273">
        <v>271.194444444444</v>
      </c>
      <c r="F273">
        <v>6</v>
      </c>
      <c r="G273">
        <v>5.6388888888888804</v>
      </c>
      <c r="H273">
        <v>13</v>
      </c>
      <c r="I273">
        <v>16.0277777777777</v>
      </c>
      <c r="J273">
        <v>25.0833333333333</v>
      </c>
      <c r="K273">
        <v>32.5555555555555</v>
      </c>
      <c r="L273">
        <v>16.9722222222222</v>
      </c>
      <c r="M273">
        <v>16.3888888888888</v>
      </c>
      <c r="N273">
        <v>32.3333333333333</v>
      </c>
      <c r="O273">
        <v>2.3611111111111098</v>
      </c>
      <c r="P273">
        <v>2.9444444444444402</v>
      </c>
      <c r="Q273">
        <v>20.191611111111101</v>
      </c>
      <c r="R273">
        <v>87.669555555555505</v>
      </c>
      <c r="S273">
        <v>90.109472222222195</v>
      </c>
      <c r="T273">
        <v>379.29305555555499</v>
      </c>
      <c r="U273">
        <v>130.638888888888</v>
      </c>
      <c r="V273">
        <v>352.36111111111097</v>
      </c>
      <c r="W273">
        <v>364.916666666666</v>
      </c>
      <c r="X273">
        <v>302.444444444444</v>
      </c>
      <c r="Y273">
        <v>429.638888888888</v>
      </c>
      <c r="Z273">
        <v>15.1666666666666</v>
      </c>
      <c r="AA273">
        <v>14.3611111111111</v>
      </c>
      <c r="AB273">
        <v>29.4722222222222</v>
      </c>
      <c r="AC273">
        <v>8</v>
      </c>
      <c r="AD273">
        <v>51</v>
      </c>
      <c r="AE273">
        <v>61.3611111111111</v>
      </c>
      <c r="AF273">
        <v>60.3333333333333</v>
      </c>
      <c r="AG273">
        <v>-78.9166666666666</v>
      </c>
      <c r="AH273">
        <v>195.833333333333</v>
      </c>
      <c r="AI273">
        <v>-78.9166666666666</v>
      </c>
      <c r="AJ273">
        <v>-74.6944444444444</v>
      </c>
      <c r="AK273">
        <v>-20.75</v>
      </c>
      <c r="AL273">
        <v>53.7777777777777</v>
      </c>
      <c r="AM273">
        <v>118.5</v>
      </c>
      <c r="AN273">
        <v>168.777777777777</v>
      </c>
      <c r="AO273">
        <v>195.833333333333</v>
      </c>
      <c r="AP273">
        <v>182.333333333333</v>
      </c>
      <c r="AQ273">
        <v>140.972222222222</v>
      </c>
      <c r="AR273">
        <v>82.1944444444444</v>
      </c>
      <c r="AS273">
        <v>17.1944444444444</v>
      </c>
      <c r="AT273">
        <v>-48.7222222222222</v>
      </c>
      <c r="AU273">
        <v>807.25</v>
      </c>
      <c r="AV273">
        <v>804.888888888888</v>
      </c>
      <c r="AW273">
        <v>45.8611111111111</v>
      </c>
      <c r="AX273">
        <v>33.3888888888888</v>
      </c>
      <c r="AY273">
        <v>49</v>
      </c>
      <c r="AZ273">
        <v>64.6388888888888</v>
      </c>
      <c r="BA273">
        <v>68.9166666666666</v>
      </c>
      <c r="BB273">
        <v>82.1944444444444</v>
      </c>
      <c r="BC273">
        <v>74.6944444444444</v>
      </c>
      <c r="BD273">
        <v>87.7222222222222</v>
      </c>
      <c r="BE273">
        <v>103.027777777777</v>
      </c>
      <c r="BF273">
        <v>75.6666666666666</v>
      </c>
      <c r="BG273">
        <v>67.8055555555555</v>
      </c>
      <c r="BH273">
        <v>54.3611111111111</v>
      </c>
      <c r="BI273">
        <v>902.52777777777703</v>
      </c>
      <c r="BJ273">
        <v>902.22222222222194</v>
      </c>
      <c r="BK273">
        <v>10.1944444444444</v>
      </c>
      <c r="BL273">
        <v>15.1944444444444</v>
      </c>
      <c r="BM273">
        <v>38.6944444444444</v>
      </c>
      <c r="BN273">
        <v>76.4166666666666</v>
      </c>
      <c r="BO273">
        <v>129.527777777777</v>
      </c>
      <c r="BP273">
        <v>155.194444444444</v>
      </c>
      <c r="BQ273">
        <v>167.055555555555</v>
      </c>
      <c r="BR273">
        <v>137.805555555555</v>
      </c>
      <c r="BS273">
        <v>89.7777777777777</v>
      </c>
      <c r="BT273">
        <v>50.5833333333333</v>
      </c>
      <c r="BU273">
        <v>21.3333333333333</v>
      </c>
      <c r="BV273">
        <v>10.9444444444444</v>
      </c>
      <c r="BW273">
        <v>651.36111111111097</v>
      </c>
      <c r="BX273">
        <v>652.27777777777703</v>
      </c>
      <c r="BY273">
        <v>9.6666666666666607</v>
      </c>
      <c r="BZ273">
        <v>15.0555555555555</v>
      </c>
      <c r="CA273">
        <v>38.6944444444444</v>
      </c>
      <c r="CB273">
        <v>73.5</v>
      </c>
      <c r="CC273">
        <v>110.027777777777</v>
      </c>
      <c r="CD273">
        <v>111.166666666666</v>
      </c>
      <c r="CE273">
        <v>100.777777777777</v>
      </c>
      <c r="CF273">
        <v>77.1111111111111</v>
      </c>
      <c r="CG273">
        <v>54.5</v>
      </c>
      <c r="CH273">
        <v>34.7777777777777</v>
      </c>
      <c r="CI273">
        <v>16.4444444444444</v>
      </c>
      <c r="CJ273">
        <v>9.3888888888888893</v>
      </c>
      <c r="CK273">
        <v>89.4444444444444</v>
      </c>
      <c r="CL273">
        <v>89.1666666666666</v>
      </c>
      <c r="CM273">
        <v>-10.5555555555555</v>
      </c>
      <c r="CN273">
        <v>-10.8333333333333</v>
      </c>
      <c r="CO273">
        <v>77.5</v>
      </c>
      <c r="CP273">
        <v>54.1666666666666</v>
      </c>
      <c r="CQ273">
        <v>20.9722222222222</v>
      </c>
      <c r="CR273">
        <v>-15.3888888888888</v>
      </c>
      <c r="CS273">
        <v>-46.8055555555555</v>
      </c>
      <c r="CT273">
        <v>-47.0277777777777</v>
      </c>
      <c r="CU273">
        <v>-55.2777777777777</v>
      </c>
      <c r="CV273">
        <v>-36.2222222222222</v>
      </c>
      <c r="CW273">
        <v>12.8055555555555</v>
      </c>
      <c r="CX273">
        <v>33.1666666666666</v>
      </c>
      <c r="CY273">
        <v>68.5555555555555</v>
      </c>
      <c r="CZ273">
        <v>79.6666666666666</v>
      </c>
      <c r="DA273">
        <v>23.75</v>
      </c>
      <c r="DB273">
        <v>24.1111111111111</v>
      </c>
      <c r="DC273">
        <v>99.5</v>
      </c>
      <c r="DD273">
        <v>61.0833333333333</v>
      </c>
      <c r="DE273">
        <v>99.4722222222222</v>
      </c>
      <c r="DF273">
        <v>51.6111111111111</v>
      </c>
      <c r="DG273">
        <v>2.6666666666666599</v>
      </c>
      <c r="DH273">
        <v>0.30555555555555503</v>
      </c>
      <c r="DI273">
        <v>0</v>
      </c>
      <c r="DJ273">
        <v>0</v>
      </c>
      <c r="DK273">
        <v>2.77777777777777E-2</v>
      </c>
      <c r="DL273">
        <v>0.72222222222222199</v>
      </c>
      <c r="DM273">
        <v>5.9722222222222197</v>
      </c>
      <c r="DN273">
        <v>9.0277777777777697</v>
      </c>
      <c r="DO273">
        <v>54.4722222222222</v>
      </c>
      <c r="DP273">
        <v>5.3333333333333304</v>
      </c>
      <c r="DQ273">
        <v>0</v>
      </c>
      <c r="DR273">
        <v>27.5833333333333</v>
      </c>
      <c r="DS273">
        <v>0</v>
      </c>
      <c r="DT273">
        <v>36.6111111111111</v>
      </c>
      <c r="DU273">
        <v>0</v>
      </c>
      <c r="DV273">
        <v>16.0555555555555</v>
      </c>
      <c r="DW273">
        <v>0</v>
      </c>
      <c r="DX273">
        <v>0</v>
      </c>
      <c r="DY273">
        <v>1.4166666666666601</v>
      </c>
      <c r="DZ273">
        <v>0</v>
      </c>
      <c r="EA273">
        <v>2.77777777777777E-2</v>
      </c>
      <c r="EB273">
        <v>0</v>
      </c>
      <c r="EC273">
        <v>5.5555555555555497E-2</v>
      </c>
      <c r="ED273">
        <v>0.25</v>
      </c>
      <c r="EE273">
        <v>0</v>
      </c>
      <c r="EF273">
        <v>14.1944444444444</v>
      </c>
      <c r="EG273">
        <v>0</v>
      </c>
      <c r="EH273">
        <v>0</v>
      </c>
      <c r="EI273">
        <v>0</v>
      </c>
      <c r="EJ273">
        <v>3.3333333333333299</v>
      </c>
      <c r="EK273">
        <v>0</v>
      </c>
      <c r="EL273">
        <v>0.47222222222222199</v>
      </c>
      <c r="EM273">
        <v>0</v>
      </c>
      <c r="EN273">
        <v>26.8888888888888</v>
      </c>
      <c r="EO273">
        <v>0</v>
      </c>
      <c r="EP273">
        <v>33.1944444444444</v>
      </c>
      <c r="EQ273">
        <v>0</v>
      </c>
      <c r="ER273">
        <v>20.0277777777777</v>
      </c>
      <c r="ES273">
        <v>0</v>
      </c>
      <c r="ET273">
        <v>0</v>
      </c>
      <c r="EU273">
        <v>1.5277777777777699</v>
      </c>
      <c r="EV273">
        <v>0</v>
      </c>
      <c r="EW273">
        <v>2.77777777777777E-2</v>
      </c>
      <c r="EX273">
        <v>0</v>
      </c>
      <c r="EY273">
        <v>2.77777777777777E-2</v>
      </c>
      <c r="EZ273">
        <v>0.11111111111111099</v>
      </c>
      <c r="FA273">
        <v>0</v>
      </c>
      <c r="FB273">
        <v>15.25</v>
      </c>
      <c r="FC273">
        <v>0</v>
      </c>
      <c r="FD273">
        <v>0</v>
      </c>
      <c r="FE273">
        <v>0</v>
      </c>
      <c r="FF273">
        <v>2.6111111111111098</v>
      </c>
      <c r="FG273">
        <v>0</v>
      </c>
      <c r="FH273">
        <v>0.27777777777777701</v>
      </c>
      <c r="FI273">
        <v>8</v>
      </c>
      <c r="FJ273">
        <v>0</v>
      </c>
      <c r="FK273">
        <v>0</v>
      </c>
      <c r="FL273">
        <v>0</v>
      </c>
      <c r="FM273">
        <v>6.1388888888888804</v>
      </c>
      <c r="FN273">
        <v>0</v>
      </c>
      <c r="FO273">
        <v>0</v>
      </c>
      <c r="FP273">
        <v>0</v>
      </c>
      <c r="FQ273">
        <v>93.8611111111111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5.4166666666666599</v>
      </c>
      <c r="GC273">
        <v>0</v>
      </c>
      <c r="GD273">
        <v>0</v>
      </c>
      <c r="GE273">
        <v>0</v>
      </c>
      <c r="GF273">
        <v>94.5833333333333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-74.25</v>
      </c>
      <c r="GO273">
        <v>25.9722222222222</v>
      </c>
      <c r="GP273">
        <v>28.6944444444444</v>
      </c>
      <c r="GQ273">
        <v>24.9166666666666</v>
      </c>
      <c r="GR273">
        <v>27.8333333333333</v>
      </c>
      <c r="GS273">
        <v>1.0277777777777699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0.77777777777777701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80.3333333333333</v>
      </c>
      <c r="HL273">
        <v>80.1111111111111</v>
      </c>
      <c r="HM273">
        <v>9.3333333333333304</v>
      </c>
      <c r="HN273">
        <v>8.2777777777777697</v>
      </c>
      <c r="HO273">
        <v>5.0277777777777697</v>
      </c>
      <c r="HP273">
        <v>4.9444444444444402</v>
      </c>
      <c r="HQ273">
        <v>0.61111111111111105</v>
      </c>
      <c r="HR273">
        <v>0.69444444444444398</v>
      </c>
      <c r="HS273">
        <v>0</v>
      </c>
      <c r="HT273">
        <v>0</v>
      </c>
      <c r="HU273">
        <v>0</v>
      </c>
      <c r="HV273">
        <v>0</v>
      </c>
      <c r="HW273">
        <v>4.2222222222222197</v>
      </c>
      <c r="HX273">
        <v>2.9444444444444402</v>
      </c>
      <c r="HY273">
        <v>4</v>
      </c>
      <c r="HZ273">
        <v>343.972222222222</v>
      </c>
      <c r="IA273">
        <v>1</v>
      </c>
      <c r="IB273">
        <v>116</v>
      </c>
      <c r="IC273">
        <v>7.4444444444444402</v>
      </c>
      <c r="ID273">
        <v>7.8333333333333304</v>
      </c>
      <c r="IE273">
        <v>32.9166666666666</v>
      </c>
      <c r="IF273">
        <v>33.4444444444444</v>
      </c>
      <c r="IG273">
        <v>59.6666666666666</v>
      </c>
      <c r="IH273">
        <v>58.6666666666666</v>
      </c>
      <c r="II273">
        <v>54.8611111111111</v>
      </c>
      <c r="IJ273">
        <v>55.4444444444444</v>
      </c>
      <c r="IK273">
        <v>80.6944444444444</v>
      </c>
      <c r="IL273">
        <v>80.8611111111111</v>
      </c>
      <c r="IM273">
        <v>97</v>
      </c>
      <c r="IN273">
        <v>99.6666666666666</v>
      </c>
      <c r="IO273">
        <v>100</v>
      </c>
      <c r="IP273">
        <v>96.8611111111111</v>
      </c>
      <c r="IQ273">
        <v>86.5277777777777</v>
      </c>
      <c r="IR273">
        <v>73.2222222222222</v>
      </c>
      <c r="IS273">
        <v>61.75</v>
      </c>
      <c r="IT273">
        <v>55.9722222222222</v>
      </c>
      <c r="IU273">
        <v>60.1666666666666</v>
      </c>
      <c r="IV273">
        <v>69.0277777777777</v>
      </c>
      <c r="IW273">
        <v>78.9444444444444</v>
      </c>
      <c r="IX273">
        <v>89.9166666666666</v>
      </c>
      <c r="IY273">
        <v>3.6111111111111098</v>
      </c>
      <c r="IZ273">
        <v>0</v>
      </c>
      <c r="JA273">
        <v>0</v>
      </c>
      <c r="JB273">
        <v>462.77777777777698</v>
      </c>
      <c r="JC273">
        <v>414.222222222222</v>
      </c>
      <c r="JD273">
        <v>2.9693888888888802</v>
      </c>
      <c r="JE273">
        <v>7.7886666666666597</v>
      </c>
      <c r="JF273">
        <v>23.085833333333301</v>
      </c>
      <c r="JG273">
        <v>17.036444444444399</v>
      </c>
      <c r="JH273">
        <v>0.38888888888888801</v>
      </c>
      <c r="JI273">
        <v>0.13888888888888801</v>
      </c>
      <c r="JJ273">
        <v>1148.38888888888</v>
      </c>
      <c r="JK273">
        <v>1030.55555555555</v>
      </c>
      <c r="JL273">
        <v>310.444444444444</v>
      </c>
      <c r="JM273">
        <v>261.416666666666</v>
      </c>
      <c r="JN273">
        <v>80.6666666666666</v>
      </c>
      <c r="JO273">
        <v>71.7222222222222</v>
      </c>
      <c r="JP273">
        <v>90.5277777777777</v>
      </c>
      <c r="JQ273">
        <v>78.6111111111111</v>
      </c>
      <c r="JR273">
        <v>240</v>
      </c>
      <c r="JS273">
        <v>45537</v>
      </c>
      <c r="JT273">
        <v>138534465.972222</v>
      </c>
      <c r="JU273">
        <v>372740700.888888</v>
      </c>
      <c r="JV273">
        <v>944</v>
      </c>
    </row>
    <row r="274" spans="1:282" x14ac:dyDescent="0.25">
      <c r="A274">
        <v>4127918</v>
      </c>
      <c r="B274">
        <v>3.6549</v>
      </c>
      <c r="C274">
        <v>2.1018999999999899</v>
      </c>
      <c r="D274">
        <v>8.5143000000000004</v>
      </c>
      <c r="E274">
        <v>424.7</v>
      </c>
      <c r="F274">
        <v>15.2</v>
      </c>
      <c r="G274">
        <v>11.5</v>
      </c>
      <c r="H274">
        <v>52.6</v>
      </c>
      <c r="I274">
        <v>51</v>
      </c>
      <c r="J274">
        <v>58.9</v>
      </c>
      <c r="K274">
        <v>56.8</v>
      </c>
      <c r="L274">
        <v>14.3</v>
      </c>
      <c r="M274">
        <v>9.1</v>
      </c>
      <c r="N274">
        <v>5.9</v>
      </c>
      <c r="O274">
        <v>0</v>
      </c>
      <c r="P274">
        <v>0</v>
      </c>
      <c r="Q274">
        <v>31.452999999999999</v>
      </c>
      <c r="R274">
        <v>48.473100000000002</v>
      </c>
      <c r="S274">
        <v>119.25879999999999</v>
      </c>
      <c r="T274">
        <v>177.4948</v>
      </c>
      <c r="U274">
        <v>45</v>
      </c>
      <c r="V274">
        <v>237.5</v>
      </c>
      <c r="W274">
        <v>242.2</v>
      </c>
      <c r="X274">
        <v>203.7</v>
      </c>
      <c r="Y274">
        <v>299.89999999999998</v>
      </c>
      <c r="Z274">
        <v>7</v>
      </c>
      <c r="AA274">
        <v>6.6</v>
      </c>
      <c r="AB274">
        <v>23.6</v>
      </c>
      <c r="AC274">
        <v>7</v>
      </c>
      <c r="AD274">
        <v>44</v>
      </c>
      <c r="AE274">
        <v>49</v>
      </c>
      <c r="AF274">
        <v>48.6</v>
      </c>
      <c r="AG274">
        <v>-91.2</v>
      </c>
      <c r="AH274">
        <v>180.3</v>
      </c>
      <c r="AI274">
        <v>-91.2</v>
      </c>
      <c r="AJ274">
        <v>-88.6</v>
      </c>
      <c r="AK274">
        <v>-37.4</v>
      </c>
      <c r="AL274">
        <v>36.700000000000003</v>
      </c>
      <c r="AM274">
        <v>99.9</v>
      </c>
      <c r="AN274">
        <v>148.19999999999999</v>
      </c>
      <c r="AO274">
        <v>180.3</v>
      </c>
      <c r="AP274">
        <v>174.7</v>
      </c>
      <c r="AQ274">
        <v>132.30000000000001</v>
      </c>
      <c r="AR274">
        <v>76.900000000000006</v>
      </c>
      <c r="AS274">
        <v>11.1</v>
      </c>
      <c r="AT274">
        <v>-57</v>
      </c>
      <c r="AU274">
        <v>827.5</v>
      </c>
      <c r="AV274">
        <v>829.5</v>
      </c>
      <c r="AW274">
        <v>56.2</v>
      </c>
      <c r="AX274">
        <v>40</v>
      </c>
      <c r="AY274">
        <v>51.2</v>
      </c>
      <c r="AZ274">
        <v>58.5</v>
      </c>
      <c r="BA274">
        <v>69</v>
      </c>
      <c r="BB274">
        <v>79.7</v>
      </c>
      <c r="BC274">
        <v>71.2</v>
      </c>
      <c r="BD274">
        <v>87.1</v>
      </c>
      <c r="BE274">
        <v>99.2</v>
      </c>
      <c r="BF274">
        <v>76</v>
      </c>
      <c r="BG274">
        <v>75.2</v>
      </c>
      <c r="BH274">
        <v>64.3</v>
      </c>
      <c r="BI274">
        <v>787.2</v>
      </c>
      <c r="BJ274">
        <v>784.9</v>
      </c>
      <c r="BK274">
        <v>8</v>
      </c>
      <c r="BL274">
        <v>11.9</v>
      </c>
      <c r="BM274">
        <v>31.4</v>
      </c>
      <c r="BN274">
        <v>63.7</v>
      </c>
      <c r="BO274">
        <v>112.8</v>
      </c>
      <c r="BP274">
        <v>138.19999999999999</v>
      </c>
      <c r="BQ274">
        <v>151.30000000000001</v>
      </c>
      <c r="BR274">
        <v>122.9</v>
      </c>
      <c r="BS274">
        <v>77.8</v>
      </c>
      <c r="BT274">
        <v>42.9</v>
      </c>
      <c r="BU274">
        <v>17.5</v>
      </c>
      <c r="BV274">
        <v>9</v>
      </c>
      <c r="BW274">
        <v>600.29999999999995</v>
      </c>
      <c r="BX274">
        <v>599.6</v>
      </c>
      <c r="BY274">
        <v>8</v>
      </c>
      <c r="BZ274">
        <v>11.9</v>
      </c>
      <c r="CA274">
        <v>31.4</v>
      </c>
      <c r="CB274">
        <v>61.7</v>
      </c>
      <c r="CC274">
        <v>100.1</v>
      </c>
      <c r="CD274">
        <v>106.3</v>
      </c>
      <c r="CE274">
        <v>99.1</v>
      </c>
      <c r="CF274">
        <v>75.3</v>
      </c>
      <c r="CG274">
        <v>51</v>
      </c>
      <c r="CH274">
        <v>32</v>
      </c>
      <c r="CI274">
        <v>14.8</v>
      </c>
      <c r="CJ274">
        <v>8.5</v>
      </c>
      <c r="CK274">
        <v>105.3</v>
      </c>
      <c r="CL274">
        <v>105.9</v>
      </c>
      <c r="CM274">
        <v>4.8</v>
      </c>
      <c r="CN274">
        <v>5.3</v>
      </c>
      <c r="CO274">
        <v>85.6</v>
      </c>
      <c r="CP274">
        <v>70.099999999999994</v>
      </c>
      <c r="CQ274">
        <v>39</v>
      </c>
      <c r="CR274">
        <v>-8</v>
      </c>
      <c r="CS274">
        <v>-38.9</v>
      </c>
      <c r="CT274">
        <v>-42.2</v>
      </c>
      <c r="CU274">
        <v>-53.1</v>
      </c>
      <c r="CV274">
        <v>-29.1</v>
      </c>
      <c r="CW274">
        <v>21.8</v>
      </c>
      <c r="CX274">
        <v>43.4</v>
      </c>
      <c r="CY274">
        <v>76.7</v>
      </c>
      <c r="CZ274">
        <v>85.9</v>
      </c>
      <c r="DA274">
        <v>36</v>
      </c>
      <c r="DB274">
        <v>36.6</v>
      </c>
      <c r="DC274">
        <v>99</v>
      </c>
      <c r="DD274">
        <v>88</v>
      </c>
      <c r="DE274">
        <v>99</v>
      </c>
      <c r="DF274">
        <v>85.9</v>
      </c>
      <c r="DG274">
        <v>24.5</v>
      </c>
      <c r="DH274">
        <v>0.8</v>
      </c>
      <c r="DI274">
        <v>0.8</v>
      </c>
      <c r="DJ274">
        <v>0.2</v>
      </c>
      <c r="DK274">
        <v>0.2</v>
      </c>
      <c r="DL274">
        <v>0.9</v>
      </c>
      <c r="DM274">
        <v>11</v>
      </c>
      <c r="DN274">
        <v>36.6</v>
      </c>
      <c r="DO274">
        <v>84</v>
      </c>
      <c r="DP274">
        <v>3.6</v>
      </c>
      <c r="DQ274">
        <v>0</v>
      </c>
      <c r="DR274">
        <v>22.2</v>
      </c>
      <c r="DS274">
        <v>0</v>
      </c>
      <c r="DT274">
        <v>54.2</v>
      </c>
      <c r="DU274">
        <v>0</v>
      </c>
      <c r="DV274">
        <v>6.9</v>
      </c>
      <c r="DW274">
        <v>0</v>
      </c>
      <c r="DX274">
        <v>0</v>
      </c>
      <c r="DY274">
        <v>3.4</v>
      </c>
      <c r="DZ274">
        <v>0</v>
      </c>
      <c r="EA274">
        <v>0.8</v>
      </c>
      <c r="EB274">
        <v>0</v>
      </c>
      <c r="EC274">
        <v>0.1</v>
      </c>
      <c r="ED274">
        <v>0</v>
      </c>
      <c r="EE274">
        <v>0</v>
      </c>
      <c r="EF274">
        <v>6.7</v>
      </c>
      <c r="EG274">
        <v>0</v>
      </c>
      <c r="EH274">
        <v>0</v>
      </c>
      <c r="EI274">
        <v>0</v>
      </c>
      <c r="EJ274">
        <v>5.7</v>
      </c>
      <c r="EK274">
        <v>0</v>
      </c>
      <c r="EL274">
        <v>0</v>
      </c>
      <c r="EM274">
        <v>0</v>
      </c>
      <c r="EN274">
        <v>16.8</v>
      </c>
      <c r="EO274">
        <v>0</v>
      </c>
      <c r="EP274">
        <v>59</v>
      </c>
      <c r="EQ274">
        <v>0</v>
      </c>
      <c r="ER274">
        <v>5.7</v>
      </c>
      <c r="ES274">
        <v>0</v>
      </c>
      <c r="ET274">
        <v>0</v>
      </c>
      <c r="EU274">
        <v>5.2</v>
      </c>
      <c r="EV274">
        <v>0</v>
      </c>
      <c r="EW274">
        <v>0.9</v>
      </c>
      <c r="EX274">
        <v>0</v>
      </c>
      <c r="EY274">
        <v>0.1</v>
      </c>
      <c r="EZ274">
        <v>0</v>
      </c>
      <c r="FA274">
        <v>0</v>
      </c>
      <c r="FB274">
        <v>5.6</v>
      </c>
      <c r="FC274">
        <v>0</v>
      </c>
      <c r="FD274">
        <v>0</v>
      </c>
      <c r="FE274">
        <v>0</v>
      </c>
      <c r="FF274">
        <v>6.8</v>
      </c>
      <c r="FG274">
        <v>0</v>
      </c>
      <c r="FH274">
        <v>0</v>
      </c>
      <c r="FI274">
        <v>8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100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100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10.5</v>
      </c>
      <c r="GO274">
        <v>43.8</v>
      </c>
      <c r="GP274">
        <v>45.7</v>
      </c>
      <c r="GQ274">
        <v>42.3</v>
      </c>
      <c r="GR274">
        <v>45</v>
      </c>
      <c r="GS274">
        <v>1.5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0.7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83.3</v>
      </c>
      <c r="HL274">
        <v>81.5</v>
      </c>
      <c r="HM274">
        <v>4.8</v>
      </c>
      <c r="HN274">
        <v>3.8</v>
      </c>
      <c r="HO274">
        <v>3.7</v>
      </c>
      <c r="HP274">
        <v>3.1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57.1</v>
      </c>
      <c r="HX274">
        <v>59.1</v>
      </c>
      <c r="HY274">
        <v>4</v>
      </c>
      <c r="HZ274">
        <v>344</v>
      </c>
      <c r="IA274">
        <v>1</v>
      </c>
      <c r="IB274">
        <v>116</v>
      </c>
      <c r="IC274">
        <v>9.8000000000000007</v>
      </c>
      <c r="ID274">
        <v>9.1999999999999993</v>
      </c>
      <c r="IE274">
        <v>32.1</v>
      </c>
      <c r="IF274">
        <v>31.1</v>
      </c>
      <c r="IG274">
        <v>58</v>
      </c>
      <c r="IH274">
        <v>59.5</v>
      </c>
      <c r="II274">
        <v>96</v>
      </c>
      <c r="IJ274">
        <v>97.6</v>
      </c>
      <c r="IK274">
        <v>84.8</v>
      </c>
      <c r="IL274">
        <v>85</v>
      </c>
      <c r="IM274">
        <v>100</v>
      </c>
      <c r="IN274">
        <v>100</v>
      </c>
      <c r="IO274">
        <v>100</v>
      </c>
      <c r="IP274">
        <v>97.9</v>
      </c>
      <c r="IQ274">
        <v>90</v>
      </c>
      <c r="IR274">
        <v>78.400000000000006</v>
      </c>
      <c r="IS274">
        <v>67</v>
      </c>
      <c r="IT274">
        <v>61.1</v>
      </c>
      <c r="IU274">
        <v>65.7</v>
      </c>
      <c r="IV274">
        <v>75</v>
      </c>
      <c r="IW274">
        <v>86.4</v>
      </c>
      <c r="IX274">
        <v>96.4</v>
      </c>
      <c r="IY274">
        <v>6</v>
      </c>
      <c r="IZ274">
        <v>97.7</v>
      </c>
      <c r="JA274">
        <v>99.3</v>
      </c>
      <c r="JB274">
        <v>125</v>
      </c>
      <c r="JC274">
        <v>111.7</v>
      </c>
      <c r="JD274">
        <v>0.318</v>
      </c>
      <c r="JE274">
        <v>0.48139999999999999</v>
      </c>
      <c r="JF274">
        <v>1.9177</v>
      </c>
      <c r="JG274">
        <v>1.8457999999999899</v>
      </c>
      <c r="JH274">
        <v>0</v>
      </c>
      <c r="JI274">
        <v>0</v>
      </c>
      <c r="JJ274">
        <v>305.39999999999998</v>
      </c>
      <c r="JK274">
        <v>300</v>
      </c>
      <c r="JL274">
        <v>146.5</v>
      </c>
      <c r="JM274">
        <v>134.4</v>
      </c>
      <c r="JN274">
        <v>47.7</v>
      </c>
      <c r="JO274">
        <v>48.1</v>
      </c>
      <c r="JP274">
        <v>50</v>
      </c>
      <c r="JQ274">
        <v>50.5</v>
      </c>
      <c r="JR274">
        <v>240</v>
      </c>
      <c r="JS274">
        <v>45537</v>
      </c>
      <c r="JT274">
        <v>14219512.199999999</v>
      </c>
      <c r="JU274">
        <v>20968845.300000001</v>
      </c>
      <c r="JV274">
        <v>944</v>
      </c>
    </row>
    <row r="275" spans="1:282" x14ac:dyDescent="0.25">
      <c r="A275">
        <v>4127997</v>
      </c>
      <c r="B275">
        <v>1.88025</v>
      </c>
      <c r="C275">
        <v>1.40008333333333</v>
      </c>
      <c r="D275">
        <v>3.4146666666666601</v>
      </c>
      <c r="E275">
        <v>263.666666666666</v>
      </c>
      <c r="F275">
        <v>3.0833333333333299</v>
      </c>
      <c r="G275">
        <v>2.5833333333333299</v>
      </c>
      <c r="H275">
        <v>8.6666666666666607</v>
      </c>
      <c r="I275">
        <v>7.75</v>
      </c>
      <c r="J275">
        <v>14.5</v>
      </c>
      <c r="K275">
        <v>13.5</v>
      </c>
      <c r="L275">
        <v>24.1666666666666</v>
      </c>
      <c r="M275">
        <v>24.25</v>
      </c>
      <c r="N275">
        <v>37.6666666666666</v>
      </c>
      <c r="O275">
        <v>0</v>
      </c>
      <c r="P275">
        <v>0</v>
      </c>
      <c r="Q275">
        <v>16.905249999999999</v>
      </c>
      <c r="R275">
        <v>24.0370833333333</v>
      </c>
      <c r="S275">
        <v>45.869333333333302</v>
      </c>
      <c r="T275">
        <v>63.414416666666597</v>
      </c>
      <c r="U275">
        <v>201.75</v>
      </c>
      <c r="V275">
        <v>307.5</v>
      </c>
      <c r="W275">
        <v>320.08333333333297</v>
      </c>
      <c r="X275">
        <v>241.666666666666</v>
      </c>
      <c r="Y275">
        <v>401.416666666666</v>
      </c>
      <c r="Z275">
        <v>24.25</v>
      </c>
      <c r="AA275">
        <v>24.0833333333333</v>
      </c>
      <c r="AB275">
        <v>37.5833333333333</v>
      </c>
      <c r="AC275">
        <v>8</v>
      </c>
      <c r="AD275">
        <v>51</v>
      </c>
      <c r="AE275">
        <v>59.9166666666666</v>
      </c>
      <c r="AF275">
        <v>59.75</v>
      </c>
      <c r="AG275">
        <v>-81.1666666666666</v>
      </c>
      <c r="AH275">
        <v>194.916666666666</v>
      </c>
      <c r="AI275">
        <v>-81</v>
      </c>
      <c r="AJ275">
        <v>-79.0833333333333</v>
      </c>
      <c r="AK275">
        <v>-24.3333333333333</v>
      </c>
      <c r="AL275">
        <v>50.9166666666666</v>
      </c>
      <c r="AM275">
        <v>116.75</v>
      </c>
      <c r="AN275">
        <v>166.5</v>
      </c>
      <c r="AO275">
        <v>194.916666666666</v>
      </c>
      <c r="AP275">
        <v>181.666666666666</v>
      </c>
      <c r="AQ275">
        <v>140.166666666666</v>
      </c>
      <c r="AR275">
        <v>82.1666666666666</v>
      </c>
      <c r="AS275">
        <v>17.0833333333333</v>
      </c>
      <c r="AT275">
        <v>-48.9166666666666</v>
      </c>
      <c r="AU275">
        <v>809.5</v>
      </c>
      <c r="AV275">
        <v>812.41666666666595</v>
      </c>
      <c r="AW275">
        <v>49.5</v>
      </c>
      <c r="AX275">
        <v>34.1666666666666</v>
      </c>
      <c r="AY275">
        <v>50.5833333333333</v>
      </c>
      <c r="AZ275">
        <v>61.5833333333333</v>
      </c>
      <c r="BA275">
        <v>73.4166666666666</v>
      </c>
      <c r="BB275">
        <v>74.8333333333333</v>
      </c>
      <c r="BC275">
        <v>77.1666666666666</v>
      </c>
      <c r="BD275">
        <v>88.1666666666666</v>
      </c>
      <c r="BE275">
        <v>99.25</v>
      </c>
      <c r="BF275">
        <v>74.0833333333333</v>
      </c>
      <c r="BG275">
        <v>68.5833333333333</v>
      </c>
      <c r="BH275">
        <v>58.0833333333333</v>
      </c>
      <c r="BI275">
        <v>883.83333333333303</v>
      </c>
      <c r="BJ275">
        <v>885.25</v>
      </c>
      <c r="BK275">
        <v>9.6666666666666607</v>
      </c>
      <c r="BL275">
        <v>14.25</v>
      </c>
      <c r="BM275">
        <v>37.1666666666666</v>
      </c>
      <c r="BN275">
        <v>75.25</v>
      </c>
      <c r="BO275">
        <v>128.5</v>
      </c>
      <c r="BP275">
        <v>153.583333333333</v>
      </c>
      <c r="BQ275">
        <v>164.833333333333</v>
      </c>
      <c r="BR275">
        <v>134.916666666666</v>
      </c>
      <c r="BS275">
        <v>87.0833333333333</v>
      </c>
      <c r="BT275">
        <v>48.9166666666666</v>
      </c>
      <c r="BU275">
        <v>20.0833333333333</v>
      </c>
      <c r="BV275">
        <v>10.4166666666666</v>
      </c>
      <c r="BW275">
        <v>639.83333333333303</v>
      </c>
      <c r="BX275">
        <v>641.5</v>
      </c>
      <c r="BY275">
        <v>9.5</v>
      </c>
      <c r="BZ275">
        <v>14.25</v>
      </c>
      <c r="CA275">
        <v>37.1666666666666</v>
      </c>
      <c r="CB275">
        <v>72.25</v>
      </c>
      <c r="CC275">
        <v>109.583333333333</v>
      </c>
      <c r="CD275">
        <v>110</v>
      </c>
      <c r="CE275">
        <v>99.5</v>
      </c>
      <c r="CF275">
        <v>76.4166666666666</v>
      </c>
      <c r="CG275">
        <v>53.25</v>
      </c>
      <c r="CH275">
        <v>33.5833333333333</v>
      </c>
      <c r="CI275">
        <v>15.4166666666666</v>
      </c>
      <c r="CJ275">
        <v>9.0833333333333304</v>
      </c>
      <c r="CK275">
        <v>91.5833333333333</v>
      </c>
      <c r="CL275">
        <v>91.75</v>
      </c>
      <c r="CM275">
        <v>-8.4166666666666607</v>
      </c>
      <c r="CN275">
        <v>-8.25</v>
      </c>
      <c r="CO275">
        <v>80.5833333333333</v>
      </c>
      <c r="CP275">
        <v>58.4166666666666</v>
      </c>
      <c r="CQ275">
        <v>26.6666666666666</v>
      </c>
      <c r="CR275">
        <v>-18.0833333333333</v>
      </c>
      <c r="CS275">
        <v>-42.8333333333333</v>
      </c>
      <c r="CT275">
        <v>-51.25</v>
      </c>
      <c r="CU275">
        <v>-53.1666666666666</v>
      </c>
      <c r="CV275">
        <v>-34.5833333333333</v>
      </c>
      <c r="CW275">
        <v>12.25</v>
      </c>
      <c r="CX275">
        <v>34.0833333333333</v>
      </c>
      <c r="CY275">
        <v>70.6666666666666</v>
      </c>
      <c r="CZ275">
        <v>82.0833333333333</v>
      </c>
      <c r="DA275">
        <v>22.9166666666666</v>
      </c>
      <c r="DB275">
        <v>22.8333333333333</v>
      </c>
      <c r="DC275">
        <v>99.5833333333333</v>
      </c>
      <c r="DD275">
        <v>52.8333333333333</v>
      </c>
      <c r="DE275">
        <v>99.5833333333333</v>
      </c>
      <c r="DF275">
        <v>51.6666666666666</v>
      </c>
      <c r="DG275">
        <v>2.9166666666666599</v>
      </c>
      <c r="DH275">
        <v>0</v>
      </c>
      <c r="DI275">
        <v>0</v>
      </c>
      <c r="DJ275">
        <v>0</v>
      </c>
      <c r="DK275">
        <v>0</v>
      </c>
      <c r="DL275">
        <v>0.91666666666666596</v>
      </c>
      <c r="DM275">
        <v>5.1666666666666599</v>
      </c>
      <c r="DN275">
        <v>8.3333333333333304</v>
      </c>
      <c r="DO275">
        <v>52</v>
      </c>
      <c r="DP275">
        <v>8.5</v>
      </c>
      <c r="DQ275">
        <v>0</v>
      </c>
      <c r="DR275">
        <v>20</v>
      </c>
      <c r="DS275">
        <v>0</v>
      </c>
      <c r="DT275">
        <v>22.8333333333333</v>
      </c>
      <c r="DU275">
        <v>0</v>
      </c>
      <c r="DV275">
        <v>27</v>
      </c>
      <c r="DW275">
        <v>0</v>
      </c>
      <c r="DX275">
        <v>0</v>
      </c>
      <c r="DY275">
        <v>0.5</v>
      </c>
      <c r="DZ275">
        <v>0</v>
      </c>
      <c r="EA275">
        <v>0</v>
      </c>
      <c r="EB275">
        <v>0</v>
      </c>
      <c r="EC275">
        <v>0.16666666666666599</v>
      </c>
      <c r="ED275">
        <v>0</v>
      </c>
      <c r="EE275">
        <v>0</v>
      </c>
      <c r="EF275">
        <v>26.1666666666666</v>
      </c>
      <c r="EG275">
        <v>0</v>
      </c>
      <c r="EH275">
        <v>0</v>
      </c>
      <c r="EI275">
        <v>0</v>
      </c>
      <c r="EJ275">
        <v>3.25</v>
      </c>
      <c r="EK275">
        <v>0</v>
      </c>
      <c r="EL275">
        <v>0</v>
      </c>
      <c r="EM275">
        <v>0</v>
      </c>
      <c r="EN275">
        <v>19.5</v>
      </c>
      <c r="EO275">
        <v>0</v>
      </c>
      <c r="EP275">
        <v>23.25</v>
      </c>
      <c r="EQ275">
        <v>0</v>
      </c>
      <c r="ER275">
        <v>26.4166666666666</v>
      </c>
      <c r="ES275">
        <v>0</v>
      </c>
      <c r="ET275">
        <v>0</v>
      </c>
      <c r="EU275">
        <v>0.5</v>
      </c>
      <c r="EV275">
        <v>0</v>
      </c>
      <c r="EW275">
        <v>0</v>
      </c>
      <c r="EX275">
        <v>0</v>
      </c>
      <c r="EY275">
        <v>0.16666666666666599</v>
      </c>
      <c r="EZ275">
        <v>0</v>
      </c>
      <c r="FA275">
        <v>0</v>
      </c>
      <c r="FB275">
        <v>26.75</v>
      </c>
      <c r="FC275">
        <v>0</v>
      </c>
      <c r="FD275">
        <v>0</v>
      </c>
      <c r="FE275">
        <v>0</v>
      </c>
      <c r="FF275">
        <v>3.5</v>
      </c>
      <c r="FG275">
        <v>0</v>
      </c>
      <c r="FH275">
        <v>0</v>
      </c>
      <c r="FI275">
        <v>8</v>
      </c>
      <c r="FJ275">
        <v>0</v>
      </c>
      <c r="FK275">
        <v>0</v>
      </c>
      <c r="FL275">
        <v>0</v>
      </c>
      <c r="FM275">
        <v>3.0833333333333299</v>
      </c>
      <c r="FN275">
        <v>0</v>
      </c>
      <c r="FO275">
        <v>0</v>
      </c>
      <c r="FP275">
        <v>0</v>
      </c>
      <c r="FQ275">
        <v>96.9166666666666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3.6666666666666599</v>
      </c>
      <c r="GC275">
        <v>0</v>
      </c>
      <c r="GD275">
        <v>0</v>
      </c>
      <c r="GE275">
        <v>0</v>
      </c>
      <c r="GF275">
        <v>96.3333333333333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10.9166666666666</v>
      </c>
      <c r="GO275">
        <v>32.0833333333333</v>
      </c>
      <c r="GP275">
        <v>31.4166666666666</v>
      </c>
      <c r="GQ275">
        <v>29.6666666666666</v>
      </c>
      <c r="GR275">
        <v>29.0833333333333</v>
      </c>
      <c r="GS275">
        <v>2.1666666666666599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2.0833333333333299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69.6666666666666</v>
      </c>
      <c r="HL275">
        <v>69</v>
      </c>
      <c r="HM275">
        <v>8.75</v>
      </c>
      <c r="HN275">
        <v>9</v>
      </c>
      <c r="HO275">
        <v>5.6666666666666599</v>
      </c>
      <c r="HP275">
        <v>5.5833333333333304</v>
      </c>
      <c r="HQ275">
        <v>0.25</v>
      </c>
      <c r="HR275">
        <v>0.25</v>
      </c>
      <c r="HS275">
        <v>0</v>
      </c>
      <c r="HT275">
        <v>0</v>
      </c>
      <c r="HU275">
        <v>0</v>
      </c>
      <c r="HV275">
        <v>0</v>
      </c>
      <c r="HW275">
        <v>0.16666666666666599</v>
      </c>
      <c r="HX275">
        <v>0</v>
      </c>
      <c r="HY275">
        <v>4</v>
      </c>
      <c r="HZ275">
        <v>343.916666666666</v>
      </c>
      <c r="IA275">
        <v>1</v>
      </c>
      <c r="IB275">
        <v>116</v>
      </c>
      <c r="IC275">
        <v>9.4166666666666607</v>
      </c>
      <c r="ID275">
        <v>9.5</v>
      </c>
      <c r="IE275">
        <v>35.0833333333333</v>
      </c>
      <c r="IF275">
        <v>35.25</v>
      </c>
      <c r="IG275">
        <v>55.5</v>
      </c>
      <c r="IH275">
        <v>54.9166666666666</v>
      </c>
      <c r="II275">
        <v>60.25</v>
      </c>
      <c r="IJ275">
        <v>58.9166666666666</v>
      </c>
      <c r="IK275">
        <v>81.25</v>
      </c>
      <c r="IL275">
        <v>81.25</v>
      </c>
      <c r="IM275">
        <v>98.1666666666666</v>
      </c>
      <c r="IN275">
        <v>100</v>
      </c>
      <c r="IO275">
        <v>100</v>
      </c>
      <c r="IP275">
        <v>96.5833333333333</v>
      </c>
      <c r="IQ275">
        <v>86.75</v>
      </c>
      <c r="IR275">
        <v>73.25</v>
      </c>
      <c r="IS275">
        <v>61.6666666666666</v>
      </c>
      <c r="IT275">
        <v>56.5833333333333</v>
      </c>
      <c r="IU275">
        <v>60.6666666666666</v>
      </c>
      <c r="IV275">
        <v>69.1666666666666</v>
      </c>
      <c r="IW275">
        <v>79.25</v>
      </c>
      <c r="IX275">
        <v>91</v>
      </c>
      <c r="IY275">
        <v>4.9166666666666599</v>
      </c>
      <c r="IZ275">
        <v>0.16666666666666599</v>
      </c>
      <c r="JA275">
        <v>8.3333333333333301E-2</v>
      </c>
      <c r="JB275">
        <v>478.08333333333297</v>
      </c>
      <c r="JC275">
        <v>504.916666666666</v>
      </c>
      <c r="JD275">
        <v>3.3612500000000001</v>
      </c>
      <c r="JE275">
        <v>4.1049166666666599</v>
      </c>
      <c r="JF275">
        <v>24.55725</v>
      </c>
      <c r="JG275">
        <v>23.234166666666599</v>
      </c>
      <c r="JH275">
        <v>0</v>
      </c>
      <c r="JI275">
        <v>0</v>
      </c>
      <c r="JJ275">
        <v>1273.3333333333301</v>
      </c>
      <c r="JK275">
        <v>1316.6666666666599</v>
      </c>
      <c r="JL275">
        <v>295.916666666666</v>
      </c>
      <c r="JM275">
        <v>293.58333333333297</v>
      </c>
      <c r="JN275">
        <v>86.6666666666666</v>
      </c>
      <c r="JO275">
        <v>82.75</v>
      </c>
      <c r="JP275">
        <v>100.333333333333</v>
      </c>
      <c r="JQ275">
        <v>97.1666666666666</v>
      </c>
      <c r="JR275">
        <v>240</v>
      </c>
      <c r="JS275">
        <v>45537</v>
      </c>
      <c r="JT275">
        <v>155765898.75</v>
      </c>
      <c r="JU275">
        <v>195877767</v>
      </c>
      <c r="JV275">
        <v>944</v>
      </c>
    </row>
    <row r="276" spans="1:282" x14ac:dyDescent="0.25">
      <c r="A276">
        <v>4161580</v>
      </c>
      <c r="B276">
        <v>1.1869999999999901</v>
      </c>
      <c r="C276">
        <v>0.71719999999999995</v>
      </c>
      <c r="D276">
        <v>2.55859999999999</v>
      </c>
      <c r="E276">
        <v>188</v>
      </c>
      <c r="F276">
        <v>0.2</v>
      </c>
      <c r="G276">
        <v>0.2</v>
      </c>
      <c r="H276">
        <v>2.2000000000000002</v>
      </c>
      <c r="I276">
        <v>2.4</v>
      </c>
      <c r="J276">
        <v>3</v>
      </c>
      <c r="K276">
        <v>3.2</v>
      </c>
      <c r="L276">
        <v>22.4</v>
      </c>
      <c r="M276">
        <v>27.2</v>
      </c>
      <c r="N276">
        <v>17.2</v>
      </c>
      <c r="O276">
        <v>0</v>
      </c>
      <c r="P276">
        <v>0</v>
      </c>
      <c r="Q276">
        <v>15.5398</v>
      </c>
      <c r="R276">
        <v>18.770600000000002</v>
      </c>
      <c r="S276">
        <v>36.920200000000001</v>
      </c>
      <c r="T276">
        <v>43.085599999999999</v>
      </c>
      <c r="U276">
        <v>98.4</v>
      </c>
      <c r="V276">
        <v>294.60000000000002</v>
      </c>
      <c r="W276">
        <v>297.8</v>
      </c>
      <c r="X276">
        <v>246.4</v>
      </c>
      <c r="Y276">
        <v>362.2</v>
      </c>
      <c r="Z276">
        <v>13</v>
      </c>
      <c r="AA276">
        <v>12.6</v>
      </c>
      <c r="AB276">
        <v>28.8</v>
      </c>
      <c r="AC276">
        <v>8</v>
      </c>
      <c r="AD276">
        <v>57</v>
      </c>
      <c r="AE276">
        <v>85.6</v>
      </c>
      <c r="AF276">
        <v>85.2</v>
      </c>
      <c r="AG276">
        <v>-56.4</v>
      </c>
      <c r="AH276">
        <v>218.8</v>
      </c>
      <c r="AI276">
        <v>-56.4</v>
      </c>
      <c r="AJ276">
        <v>-45</v>
      </c>
      <c r="AK276">
        <v>9.1999999999999993</v>
      </c>
      <c r="AL276">
        <v>76.599999999999994</v>
      </c>
      <c r="AM276">
        <v>141.4</v>
      </c>
      <c r="AN276">
        <v>193.2</v>
      </c>
      <c r="AO276">
        <v>218.8</v>
      </c>
      <c r="AP276">
        <v>206.6</v>
      </c>
      <c r="AQ276">
        <v>166</v>
      </c>
      <c r="AR276">
        <v>102.8</v>
      </c>
      <c r="AS276">
        <v>39.200000000000003</v>
      </c>
      <c r="AT276">
        <v>-27.2</v>
      </c>
      <c r="AU276">
        <v>784.8</v>
      </c>
      <c r="AV276">
        <v>784</v>
      </c>
      <c r="AW276">
        <v>38.6</v>
      </c>
      <c r="AX276">
        <v>36.6</v>
      </c>
      <c r="AY276">
        <v>57</v>
      </c>
      <c r="AZ276">
        <v>71.599999999999994</v>
      </c>
      <c r="BA276">
        <v>69.8</v>
      </c>
      <c r="BB276">
        <v>85.8</v>
      </c>
      <c r="BC276">
        <v>75.400000000000006</v>
      </c>
      <c r="BD276">
        <v>83.8</v>
      </c>
      <c r="BE276">
        <v>80.599999999999994</v>
      </c>
      <c r="BF276">
        <v>59.6</v>
      </c>
      <c r="BG276">
        <v>66.599999999999994</v>
      </c>
      <c r="BH276">
        <v>58.8</v>
      </c>
      <c r="BI276">
        <v>948.4</v>
      </c>
      <c r="BJ276">
        <v>948.6</v>
      </c>
      <c r="BK276">
        <v>13</v>
      </c>
      <c r="BL276">
        <v>19</v>
      </c>
      <c r="BM276">
        <v>44</v>
      </c>
      <c r="BN276">
        <v>83.6</v>
      </c>
      <c r="BO276">
        <v>132.19999999999999</v>
      </c>
      <c r="BP276">
        <v>157.19999999999999</v>
      </c>
      <c r="BQ276">
        <v>167.2</v>
      </c>
      <c r="BR276">
        <v>141</v>
      </c>
      <c r="BS276">
        <v>96.6</v>
      </c>
      <c r="BT276">
        <v>56</v>
      </c>
      <c r="BU276">
        <v>25</v>
      </c>
      <c r="BV276">
        <v>14</v>
      </c>
      <c r="BW276">
        <v>662</v>
      </c>
      <c r="BX276">
        <v>661.6</v>
      </c>
      <c r="BY276">
        <v>11</v>
      </c>
      <c r="BZ276">
        <v>17</v>
      </c>
      <c r="CA276">
        <v>41.8</v>
      </c>
      <c r="CB276">
        <v>78.2</v>
      </c>
      <c r="CC276">
        <v>109.6</v>
      </c>
      <c r="CD276">
        <v>110.6</v>
      </c>
      <c r="CE276">
        <v>100.2</v>
      </c>
      <c r="CF276">
        <v>77.400000000000006</v>
      </c>
      <c r="CG276">
        <v>54.2</v>
      </c>
      <c r="CH276">
        <v>34</v>
      </c>
      <c r="CI276">
        <v>17</v>
      </c>
      <c r="CJ276">
        <v>11</v>
      </c>
      <c r="CK276">
        <v>82.8</v>
      </c>
      <c r="CL276">
        <v>82.8</v>
      </c>
      <c r="CM276">
        <v>-17.2</v>
      </c>
      <c r="CN276">
        <v>-17.2</v>
      </c>
      <c r="CO276">
        <v>66.400000000000006</v>
      </c>
      <c r="CP276">
        <v>48.4</v>
      </c>
      <c r="CQ276">
        <v>23.2</v>
      </c>
      <c r="CR276">
        <v>-14</v>
      </c>
      <c r="CS276">
        <v>-47.4</v>
      </c>
      <c r="CT276">
        <v>-45.4</v>
      </c>
      <c r="CU276">
        <v>-54.8</v>
      </c>
      <c r="CV276">
        <v>-40.4</v>
      </c>
      <c r="CW276">
        <v>-16.2</v>
      </c>
      <c r="CX276">
        <v>6.2</v>
      </c>
      <c r="CY276">
        <v>62</v>
      </c>
      <c r="CZ276">
        <v>76.400000000000006</v>
      </c>
      <c r="DA276">
        <v>14.4</v>
      </c>
      <c r="DB276">
        <v>15.4</v>
      </c>
      <c r="DC276">
        <v>74.400000000000006</v>
      </c>
      <c r="DD276">
        <v>58.6</v>
      </c>
      <c r="DE276">
        <v>71.2</v>
      </c>
      <c r="DF276">
        <v>13</v>
      </c>
      <c r="DG276">
        <v>0.2</v>
      </c>
      <c r="DH276">
        <v>0</v>
      </c>
      <c r="DI276">
        <v>0</v>
      </c>
      <c r="DJ276">
        <v>0</v>
      </c>
      <c r="DK276">
        <v>0</v>
      </c>
      <c r="DL276">
        <v>0.2</v>
      </c>
      <c r="DM276">
        <v>2</v>
      </c>
      <c r="DN276">
        <v>2</v>
      </c>
      <c r="DO276">
        <v>25.4</v>
      </c>
      <c r="DP276">
        <v>16</v>
      </c>
      <c r="DQ276">
        <v>0</v>
      </c>
      <c r="DR276">
        <v>8.6</v>
      </c>
      <c r="DS276">
        <v>0</v>
      </c>
      <c r="DT276">
        <v>6</v>
      </c>
      <c r="DU276">
        <v>0</v>
      </c>
      <c r="DV276">
        <v>13.8</v>
      </c>
      <c r="DW276">
        <v>0</v>
      </c>
      <c r="DX276">
        <v>0</v>
      </c>
      <c r="DY276">
        <v>0.2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64.400000000000006</v>
      </c>
      <c r="EG276">
        <v>0</v>
      </c>
      <c r="EH276">
        <v>0</v>
      </c>
      <c r="EI276">
        <v>0</v>
      </c>
      <c r="EJ276">
        <v>0.6</v>
      </c>
      <c r="EK276">
        <v>0</v>
      </c>
      <c r="EL276">
        <v>6.4</v>
      </c>
      <c r="EM276">
        <v>0</v>
      </c>
      <c r="EN276">
        <v>7.8</v>
      </c>
      <c r="EO276">
        <v>0</v>
      </c>
      <c r="EP276">
        <v>7.4</v>
      </c>
      <c r="EQ276">
        <v>0</v>
      </c>
      <c r="ER276">
        <v>13.4</v>
      </c>
      <c r="ES276">
        <v>0</v>
      </c>
      <c r="ET276">
        <v>0</v>
      </c>
      <c r="EU276">
        <v>0.4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63.2</v>
      </c>
      <c r="FC276">
        <v>0</v>
      </c>
      <c r="FD276">
        <v>0</v>
      </c>
      <c r="FE276">
        <v>0</v>
      </c>
      <c r="FF276">
        <v>0.8</v>
      </c>
      <c r="FG276">
        <v>0</v>
      </c>
      <c r="FH276">
        <v>7</v>
      </c>
      <c r="FI276">
        <v>7.4</v>
      </c>
      <c r="FJ276">
        <v>0</v>
      </c>
      <c r="FK276">
        <v>0</v>
      </c>
      <c r="FL276">
        <v>0</v>
      </c>
      <c r="FM276">
        <v>8.8000000000000007</v>
      </c>
      <c r="FN276">
        <v>21.4</v>
      </c>
      <c r="FO276">
        <v>0</v>
      </c>
      <c r="FP276">
        <v>0</v>
      </c>
      <c r="FQ276">
        <v>69.8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12.6</v>
      </c>
      <c r="GC276">
        <v>13.8</v>
      </c>
      <c r="GD276">
        <v>0</v>
      </c>
      <c r="GE276">
        <v>0</v>
      </c>
      <c r="GF276">
        <v>73.599999999999994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11</v>
      </c>
      <c r="GO276">
        <v>23.8</v>
      </c>
      <c r="GP276">
        <v>27.6</v>
      </c>
      <c r="GQ276">
        <v>22.4</v>
      </c>
      <c r="GR276">
        <v>26.2</v>
      </c>
      <c r="GS276">
        <v>1.4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1.6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28.6</v>
      </c>
      <c r="HL276">
        <v>28.6</v>
      </c>
      <c r="HM276">
        <v>19</v>
      </c>
      <c r="HN276">
        <v>19</v>
      </c>
      <c r="HO276">
        <v>8</v>
      </c>
      <c r="HP276">
        <v>8.4</v>
      </c>
      <c r="HQ276">
        <v>1.2</v>
      </c>
      <c r="HR276">
        <v>1.2</v>
      </c>
      <c r="HS276">
        <v>0</v>
      </c>
      <c r="HT276">
        <v>0</v>
      </c>
      <c r="HU276">
        <v>0</v>
      </c>
      <c r="HV276">
        <v>0</v>
      </c>
      <c r="HW276">
        <v>0.8</v>
      </c>
      <c r="HX276">
        <v>0.2</v>
      </c>
      <c r="HY276">
        <v>4</v>
      </c>
      <c r="HZ276">
        <v>342</v>
      </c>
      <c r="IA276">
        <v>1</v>
      </c>
      <c r="IB276">
        <v>116</v>
      </c>
      <c r="IC276">
        <v>18.2</v>
      </c>
      <c r="ID276">
        <v>18</v>
      </c>
      <c r="IE276">
        <v>44.2</v>
      </c>
      <c r="IF276">
        <v>44.2</v>
      </c>
      <c r="IG276">
        <v>37.799999999999997</v>
      </c>
      <c r="IH276">
        <v>37.4</v>
      </c>
      <c r="II276">
        <v>27</v>
      </c>
      <c r="IJ276">
        <v>26.6</v>
      </c>
      <c r="IK276">
        <v>75.8</v>
      </c>
      <c r="IL276">
        <v>75.8</v>
      </c>
      <c r="IM276">
        <v>88.2</v>
      </c>
      <c r="IN276">
        <v>93.2</v>
      </c>
      <c r="IO276">
        <v>96.2</v>
      </c>
      <c r="IP276">
        <v>94.6</v>
      </c>
      <c r="IQ276">
        <v>84.6</v>
      </c>
      <c r="IR276">
        <v>72</v>
      </c>
      <c r="IS276">
        <v>61.2</v>
      </c>
      <c r="IT276">
        <v>55</v>
      </c>
      <c r="IU276">
        <v>56</v>
      </c>
      <c r="IV276">
        <v>60.2</v>
      </c>
      <c r="IW276">
        <v>68.2</v>
      </c>
      <c r="IX276">
        <v>79.400000000000006</v>
      </c>
      <c r="IY276">
        <v>5</v>
      </c>
      <c r="IZ276">
        <v>40.6</v>
      </c>
      <c r="JA276">
        <v>34.200000000000003</v>
      </c>
      <c r="JB276">
        <v>1631.2</v>
      </c>
      <c r="JC276">
        <v>1675.6</v>
      </c>
      <c r="JD276">
        <v>25.715399999999999</v>
      </c>
      <c r="JE276">
        <v>35.92</v>
      </c>
      <c r="JF276">
        <v>182.76820000000001</v>
      </c>
      <c r="JG276">
        <v>179.51179999999999</v>
      </c>
      <c r="JH276">
        <v>16.600000000000001</v>
      </c>
      <c r="JI276">
        <v>15.4</v>
      </c>
      <c r="JJ276">
        <v>3822</v>
      </c>
      <c r="JK276">
        <v>3740</v>
      </c>
      <c r="JL276">
        <v>1923.4</v>
      </c>
      <c r="JM276">
        <v>1750.4</v>
      </c>
      <c r="JN276">
        <v>224</v>
      </c>
      <c r="JO276">
        <v>218.2</v>
      </c>
      <c r="JP276">
        <v>244</v>
      </c>
      <c r="JQ276">
        <v>239</v>
      </c>
      <c r="JR276">
        <v>240</v>
      </c>
      <c r="JS276">
        <v>45537</v>
      </c>
      <c r="JT276">
        <v>1054151910.4</v>
      </c>
      <c r="JU276">
        <v>1483510496</v>
      </c>
      <c r="JV276">
        <v>944</v>
      </c>
    </row>
    <row r="277" spans="1:282" x14ac:dyDescent="0.25">
      <c r="A277">
        <v>4185000</v>
      </c>
      <c r="B277">
        <v>3.0990869565217301</v>
      </c>
      <c r="C277">
        <v>1.74108695652173</v>
      </c>
      <c r="D277">
        <v>7.2846521739130399</v>
      </c>
      <c r="E277">
        <v>283.21739130434702</v>
      </c>
      <c r="F277">
        <v>0.86956521739130399</v>
      </c>
      <c r="G277">
        <v>0.56521739130434701</v>
      </c>
      <c r="H277">
        <v>7.9130434782608603</v>
      </c>
      <c r="I277">
        <v>5.2608695652173898</v>
      </c>
      <c r="J277">
        <v>17.869565217391301</v>
      </c>
      <c r="K277">
        <v>13.2608695652173</v>
      </c>
      <c r="L277">
        <v>12.6086956521739</v>
      </c>
      <c r="M277">
        <v>18.434782608695599</v>
      </c>
      <c r="N277">
        <v>24.2173913043478</v>
      </c>
      <c r="O277">
        <v>3.9130434782608599</v>
      </c>
      <c r="P277">
        <v>78.478260869565204</v>
      </c>
      <c r="Q277">
        <v>21.958652173912999</v>
      </c>
      <c r="R277">
        <v>49.2298260869565</v>
      </c>
      <c r="S277">
        <v>76.0128695652174</v>
      </c>
      <c r="T277">
        <v>175.83365217391301</v>
      </c>
      <c r="U277">
        <v>36</v>
      </c>
      <c r="V277">
        <v>269.95652173912998</v>
      </c>
      <c r="W277">
        <v>282.695652173913</v>
      </c>
      <c r="X277">
        <v>244.52173913043401</v>
      </c>
      <c r="Y277">
        <v>312.04347826086899</v>
      </c>
      <c r="Z277">
        <v>6.7391304347826004</v>
      </c>
      <c r="AA277">
        <v>7.8260869565217304</v>
      </c>
      <c r="AB277">
        <v>17.478260869565201</v>
      </c>
      <c r="AC277">
        <v>8.7826086956521703</v>
      </c>
      <c r="AD277">
        <v>58.956521739130402</v>
      </c>
      <c r="AE277">
        <v>88.391304347826093</v>
      </c>
      <c r="AF277">
        <v>87.652173913043399</v>
      </c>
      <c r="AG277">
        <v>-52.304347826086897</v>
      </c>
      <c r="AH277">
        <v>217.52173913043401</v>
      </c>
      <c r="AI277">
        <v>-52.304347826086897</v>
      </c>
      <c r="AJ277">
        <v>-38.956521739130402</v>
      </c>
      <c r="AK277">
        <v>17.086956521739101</v>
      </c>
      <c r="AL277">
        <v>82.913043478260803</v>
      </c>
      <c r="AM277">
        <v>144.95652173913001</v>
      </c>
      <c r="AN277">
        <v>196.739130434782</v>
      </c>
      <c r="AO277">
        <v>217.52173913043401</v>
      </c>
      <c r="AP277">
        <v>206</v>
      </c>
      <c r="AQ277">
        <v>167.434782608695</v>
      </c>
      <c r="AR277">
        <v>104.608695652173</v>
      </c>
      <c r="AS277">
        <v>39.304347826086897</v>
      </c>
      <c r="AT277">
        <v>-24.565217391304301</v>
      </c>
      <c r="AU277">
        <v>868.304347826087</v>
      </c>
      <c r="AV277">
        <v>869.13043478260795</v>
      </c>
      <c r="AW277">
        <v>47.695652173912997</v>
      </c>
      <c r="AX277">
        <v>45</v>
      </c>
      <c r="AY277">
        <v>67</v>
      </c>
      <c r="AZ277">
        <v>84.130434782608702</v>
      </c>
      <c r="BA277">
        <v>83.608695652173907</v>
      </c>
      <c r="BB277">
        <v>91.434782608695599</v>
      </c>
      <c r="BC277">
        <v>90.260869565217305</v>
      </c>
      <c r="BD277">
        <v>82.043478260869506</v>
      </c>
      <c r="BE277">
        <v>78.434782608695599</v>
      </c>
      <c r="BF277">
        <v>62.130434782608603</v>
      </c>
      <c r="BG277">
        <v>71.391304347826093</v>
      </c>
      <c r="BH277">
        <v>65.2173913043478</v>
      </c>
      <c r="BI277">
        <v>994.86956521739103</v>
      </c>
      <c r="BJ277">
        <v>989.39130434782601</v>
      </c>
      <c r="BK277">
        <v>14.695652173913</v>
      </c>
      <c r="BL277">
        <v>21.2173913043478</v>
      </c>
      <c r="BM277">
        <v>47.913043478260803</v>
      </c>
      <c r="BN277">
        <v>87.608695652173907</v>
      </c>
      <c r="BO277">
        <v>135.04347826086899</v>
      </c>
      <c r="BP277">
        <v>161.34782608695599</v>
      </c>
      <c r="BQ277">
        <v>169.739130434782</v>
      </c>
      <c r="BR277">
        <v>146.869565217391</v>
      </c>
      <c r="BS277">
        <v>103.521739130434</v>
      </c>
      <c r="BT277">
        <v>62.739130434782602</v>
      </c>
      <c r="BU277">
        <v>28.565217391304301</v>
      </c>
      <c r="BV277">
        <v>15.695652173913</v>
      </c>
      <c r="BW277">
        <v>724.43478260869495</v>
      </c>
      <c r="BX277">
        <v>723.65217391304304</v>
      </c>
      <c r="BY277">
        <v>12.826086956521699</v>
      </c>
      <c r="BZ277">
        <v>20.130434782608599</v>
      </c>
      <c r="CA277">
        <v>47.521739130434703</v>
      </c>
      <c r="CB277">
        <v>84.913043478260803</v>
      </c>
      <c r="CC277">
        <v>117.91304347825999</v>
      </c>
      <c r="CD277">
        <v>119.826086956521</v>
      </c>
      <c r="CE277">
        <v>108.434782608695</v>
      </c>
      <c r="CF277">
        <v>84.869565217391298</v>
      </c>
      <c r="CG277">
        <v>59.173913043478201</v>
      </c>
      <c r="CH277">
        <v>37.521739130434703</v>
      </c>
      <c r="CI277">
        <v>19.043478260869499</v>
      </c>
      <c r="CJ277">
        <v>12.086956521739101</v>
      </c>
      <c r="CK277">
        <v>87.304347826086897</v>
      </c>
      <c r="CL277">
        <v>87.869565217391298</v>
      </c>
      <c r="CM277">
        <v>-12.695652173913</v>
      </c>
      <c r="CN277">
        <v>-12.130434782608599</v>
      </c>
      <c r="CO277">
        <v>69.086956521739097</v>
      </c>
      <c r="CP277">
        <v>53.043478260869499</v>
      </c>
      <c r="CQ277">
        <v>28.391304347826001</v>
      </c>
      <c r="CR277">
        <v>-3.8260869565217299</v>
      </c>
      <c r="CS277">
        <v>-38.260869565217298</v>
      </c>
      <c r="CT277">
        <v>-43.173913043478201</v>
      </c>
      <c r="CU277">
        <v>-46.869565217391298</v>
      </c>
      <c r="CV277">
        <v>-44.086956521739097</v>
      </c>
      <c r="CW277">
        <v>-24.347826086956498</v>
      </c>
      <c r="CX277">
        <v>-0.95652173913043403</v>
      </c>
      <c r="CY277">
        <v>60.086956521739097</v>
      </c>
      <c r="CZ277">
        <v>75.782608695652101</v>
      </c>
      <c r="DA277">
        <v>14.7391304347826</v>
      </c>
      <c r="DB277">
        <v>14.695652173913</v>
      </c>
      <c r="DC277">
        <v>74.695652173913004</v>
      </c>
      <c r="DD277">
        <v>52.043478260869499</v>
      </c>
      <c r="DE277">
        <v>74.695652173913004</v>
      </c>
      <c r="DF277">
        <v>17.695652173913</v>
      </c>
      <c r="DG277">
        <v>4.3478260869565202E-2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0.56521739130434701</v>
      </c>
      <c r="DN277">
        <v>0.95652173913043403</v>
      </c>
      <c r="DO277">
        <v>29.478260869565201</v>
      </c>
      <c r="DP277">
        <v>16</v>
      </c>
      <c r="DQ277">
        <v>0</v>
      </c>
      <c r="DR277">
        <v>1.47826086956521</v>
      </c>
      <c r="DS277">
        <v>0</v>
      </c>
      <c r="DT277">
        <v>3.2608695652173898</v>
      </c>
      <c r="DU277">
        <v>0</v>
      </c>
      <c r="DV277">
        <v>3.1739130434782599</v>
      </c>
      <c r="DW277">
        <v>0</v>
      </c>
      <c r="DX277">
        <v>0</v>
      </c>
      <c r="DY277">
        <v>0</v>
      </c>
      <c r="DZ277">
        <v>0</v>
      </c>
      <c r="EA277">
        <v>4.3478260869565202E-2</v>
      </c>
      <c r="EB277">
        <v>0</v>
      </c>
      <c r="EC277">
        <v>0</v>
      </c>
      <c r="ED277">
        <v>0</v>
      </c>
      <c r="EE277">
        <v>0</v>
      </c>
      <c r="EF277">
        <v>90.695652173913004</v>
      </c>
      <c r="EG277">
        <v>0</v>
      </c>
      <c r="EH277">
        <v>0</v>
      </c>
      <c r="EI277">
        <v>0</v>
      </c>
      <c r="EJ277">
        <v>0.47826086956521702</v>
      </c>
      <c r="EK277">
        <v>0</v>
      </c>
      <c r="EL277">
        <v>0.95652173913043403</v>
      </c>
      <c r="EM277">
        <v>0</v>
      </c>
      <c r="EN277">
        <v>2.0434782608695601</v>
      </c>
      <c r="EO277">
        <v>0</v>
      </c>
      <c r="EP277">
        <v>4.4347826086956497</v>
      </c>
      <c r="EQ277">
        <v>0</v>
      </c>
      <c r="ER277">
        <v>4.1739130434782599</v>
      </c>
      <c r="ES277">
        <v>0</v>
      </c>
      <c r="ET277">
        <v>0</v>
      </c>
      <c r="EU277">
        <v>0</v>
      </c>
      <c r="EV277">
        <v>0</v>
      </c>
      <c r="EW277">
        <v>4.3478260869565202E-2</v>
      </c>
      <c r="EX277">
        <v>0</v>
      </c>
      <c r="EY277">
        <v>0</v>
      </c>
      <c r="EZ277">
        <v>0</v>
      </c>
      <c r="FA277">
        <v>0</v>
      </c>
      <c r="FB277">
        <v>88.086956521739097</v>
      </c>
      <c r="FC277">
        <v>0</v>
      </c>
      <c r="FD277">
        <v>0</v>
      </c>
      <c r="FE277">
        <v>0</v>
      </c>
      <c r="FF277">
        <v>0.78260869565217395</v>
      </c>
      <c r="FG277">
        <v>0</v>
      </c>
      <c r="FH277">
        <v>0.47826086956521702</v>
      </c>
      <c r="FI277">
        <v>6.7826086956521703</v>
      </c>
      <c r="FJ277">
        <v>0</v>
      </c>
      <c r="FK277">
        <v>0</v>
      </c>
      <c r="FL277">
        <v>0</v>
      </c>
      <c r="FM277">
        <v>37.695652173912997</v>
      </c>
      <c r="FN277">
        <v>0</v>
      </c>
      <c r="FO277">
        <v>0</v>
      </c>
      <c r="FP277">
        <v>0</v>
      </c>
      <c r="FQ277">
        <v>62.304347826086897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28.652173913043399</v>
      </c>
      <c r="GC277">
        <v>0</v>
      </c>
      <c r="GD277">
        <v>0</v>
      </c>
      <c r="GE277">
        <v>0</v>
      </c>
      <c r="GF277">
        <v>71.347826086956502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-736.39130434782601</v>
      </c>
      <c r="GO277">
        <v>4.2173913043478199</v>
      </c>
      <c r="GP277">
        <v>5.4347826086956497</v>
      </c>
      <c r="GQ277">
        <v>3.4347826086956501</v>
      </c>
      <c r="GR277">
        <v>4.13043478260869</v>
      </c>
      <c r="GS277">
        <v>0.65217391304347805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1.1739130434782601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7.9130434782608603</v>
      </c>
      <c r="HL277">
        <v>10.6521739130434</v>
      </c>
      <c r="HM277">
        <v>62.913043478260803</v>
      </c>
      <c r="HN277">
        <v>59.565217391304301</v>
      </c>
      <c r="HO277">
        <v>4.6521739130434696</v>
      </c>
      <c r="HP277">
        <v>6.0869565217391299</v>
      </c>
      <c r="HQ277">
        <v>0.91304347826086896</v>
      </c>
      <c r="HR277">
        <v>0.95652173913043403</v>
      </c>
      <c r="HS277">
        <v>0</v>
      </c>
      <c r="HT277">
        <v>0</v>
      </c>
      <c r="HU277">
        <v>0</v>
      </c>
      <c r="HV277">
        <v>0</v>
      </c>
      <c r="HW277">
        <v>0.17391304347826</v>
      </c>
      <c r="HX277">
        <v>0.17391304347826</v>
      </c>
      <c r="HY277">
        <v>4</v>
      </c>
      <c r="HZ277">
        <v>342</v>
      </c>
      <c r="IA277">
        <v>1</v>
      </c>
      <c r="IB277">
        <v>116</v>
      </c>
      <c r="IC277">
        <v>20.565217391304301</v>
      </c>
      <c r="ID277">
        <v>20.260869565217298</v>
      </c>
      <c r="IE277">
        <v>46.434782608695599</v>
      </c>
      <c r="IF277">
        <v>46.086956521739097</v>
      </c>
      <c r="IG277">
        <v>33.130434782608603</v>
      </c>
      <c r="IH277">
        <v>33.739130434782602</v>
      </c>
      <c r="II277">
        <v>21.5217391304347</v>
      </c>
      <c r="IJ277">
        <v>22.6086956521739</v>
      </c>
      <c r="IK277">
        <v>78</v>
      </c>
      <c r="IL277">
        <v>78.304347826086897</v>
      </c>
      <c r="IM277">
        <v>90.043478260869506</v>
      </c>
      <c r="IN277">
        <v>96</v>
      </c>
      <c r="IO277">
        <v>99.130434782608702</v>
      </c>
      <c r="IP277">
        <v>97.434782608695599</v>
      </c>
      <c r="IQ277">
        <v>88.565217391304301</v>
      </c>
      <c r="IR277">
        <v>75.913043478260803</v>
      </c>
      <c r="IS277">
        <v>65.086956521739097</v>
      </c>
      <c r="IT277">
        <v>58.2173913043478</v>
      </c>
      <c r="IU277">
        <v>57.043478260869499</v>
      </c>
      <c r="IV277">
        <v>60.173913043478201</v>
      </c>
      <c r="IW277">
        <v>68.086956521739097</v>
      </c>
      <c r="IX277">
        <v>80.173913043478194</v>
      </c>
      <c r="IY277">
        <v>4.7391304347826004</v>
      </c>
      <c r="IZ277">
        <v>20.739130434782599</v>
      </c>
      <c r="JA277">
        <v>17.9130434782608</v>
      </c>
      <c r="JB277">
        <v>3954.95652173913</v>
      </c>
      <c r="JC277">
        <v>3661.95652173913</v>
      </c>
      <c r="JD277">
        <v>5.9499130434782597</v>
      </c>
      <c r="JE277">
        <v>10.949260869565199</v>
      </c>
      <c r="JF277">
        <v>40.916521739130403</v>
      </c>
      <c r="JG277">
        <v>41.773000000000003</v>
      </c>
      <c r="JH277">
        <v>1.0434782608695601</v>
      </c>
      <c r="JI277">
        <v>0.91304347826086896</v>
      </c>
      <c r="JJ277">
        <v>1615.21739130434</v>
      </c>
      <c r="JK277">
        <v>1578.26086956521</v>
      </c>
      <c r="JL277">
        <v>399.86956521739103</v>
      </c>
      <c r="JM277">
        <v>399.30434782608597</v>
      </c>
      <c r="JN277">
        <v>170.26086956521701</v>
      </c>
      <c r="JO277">
        <v>161.869565217391</v>
      </c>
      <c r="JP277">
        <v>162.26086956521701</v>
      </c>
      <c r="JQ277">
        <v>154.739130434782</v>
      </c>
      <c r="JR277">
        <v>240</v>
      </c>
      <c r="JS277">
        <v>46408.478260869502</v>
      </c>
      <c r="JT277">
        <v>267734947.13043401</v>
      </c>
      <c r="JU277">
        <v>495433292.173913</v>
      </c>
      <c r="JV277">
        <v>936.13043478260795</v>
      </c>
    </row>
    <row r="278" spans="1:282" x14ac:dyDescent="0.25">
      <c r="A278">
        <v>4196800</v>
      </c>
      <c r="B278">
        <v>5.7767142857142799</v>
      </c>
      <c r="C278">
        <v>2.5539285714285702</v>
      </c>
      <c r="D278">
        <v>19.212142857142801</v>
      </c>
      <c r="E278">
        <v>307.92857142857099</v>
      </c>
      <c r="F278">
        <v>5.2857142857142803</v>
      </c>
      <c r="G278">
        <v>5.5714285714285703</v>
      </c>
      <c r="H278">
        <v>16.071428571428498</v>
      </c>
      <c r="I278">
        <v>20.5</v>
      </c>
      <c r="J278">
        <v>27.928571428571399</v>
      </c>
      <c r="K278">
        <v>30.357142857142801</v>
      </c>
      <c r="L278">
        <v>2</v>
      </c>
      <c r="M278">
        <v>1.5714285714285701</v>
      </c>
      <c r="N278">
        <v>1</v>
      </c>
      <c r="O278">
        <v>0</v>
      </c>
      <c r="P278">
        <v>0</v>
      </c>
      <c r="Q278">
        <v>30.917071428571401</v>
      </c>
      <c r="R278">
        <v>107.721142857142</v>
      </c>
      <c r="S278">
        <v>178.58242857142801</v>
      </c>
      <c r="T278">
        <v>520.15471428571402</v>
      </c>
      <c r="U278">
        <v>19.285714285714199</v>
      </c>
      <c r="V278">
        <v>277.5</v>
      </c>
      <c r="W278">
        <v>287.71428571428498</v>
      </c>
      <c r="X278">
        <v>259.5</v>
      </c>
      <c r="Y278">
        <v>302.71428571428498</v>
      </c>
      <c r="Z278">
        <v>4</v>
      </c>
      <c r="AA278">
        <v>4.1428571428571397</v>
      </c>
      <c r="AB278">
        <v>12.785714285714199</v>
      </c>
      <c r="AC278">
        <v>10</v>
      </c>
      <c r="AD278">
        <v>62</v>
      </c>
      <c r="AE278">
        <v>98.928571428571402</v>
      </c>
      <c r="AF278">
        <v>98.428571428571402</v>
      </c>
      <c r="AG278">
        <v>-41.714285714285701</v>
      </c>
      <c r="AH278">
        <v>227.142857142857</v>
      </c>
      <c r="AI278">
        <v>-41.714285714285701</v>
      </c>
      <c r="AJ278">
        <v>-24.714285714285701</v>
      </c>
      <c r="AK278">
        <v>30.6428571428571</v>
      </c>
      <c r="AL278">
        <v>93.142857142857096</v>
      </c>
      <c r="AM278">
        <v>154.35714285714201</v>
      </c>
      <c r="AN278">
        <v>206.142857142857</v>
      </c>
      <c r="AO278">
        <v>227.142857142857</v>
      </c>
      <c r="AP278">
        <v>214.92857142857099</v>
      </c>
      <c r="AQ278">
        <v>176.85714285714201</v>
      </c>
      <c r="AR278">
        <v>113.28571428571399</v>
      </c>
      <c r="AS278">
        <v>49.428571428571402</v>
      </c>
      <c r="AT278">
        <v>-13.357142857142801</v>
      </c>
      <c r="AU278">
        <v>912.5</v>
      </c>
      <c r="AV278">
        <v>914.85714285714198</v>
      </c>
      <c r="AW278">
        <v>53.785714285714199</v>
      </c>
      <c r="AX278">
        <v>48.642857142857103</v>
      </c>
      <c r="AY278">
        <v>74.285714285714207</v>
      </c>
      <c r="AZ278">
        <v>88</v>
      </c>
      <c r="BA278">
        <v>97.714285714285694</v>
      </c>
      <c r="BB278">
        <v>92</v>
      </c>
      <c r="BC278">
        <v>101.142857142857</v>
      </c>
      <c r="BD278">
        <v>82.928571428571402</v>
      </c>
      <c r="BE278">
        <v>74.857142857142804</v>
      </c>
      <c r="BF278">
        <v>56.071428571428498</v>
      </c>
      <c r="BG278">
        <v>74.428571428571402</v>
      </c>
      <c r="BH278">
        <v>68.428571428571402</v>
      </c>
      <c r="BI278">
        <v>1035.07142857142</v>
      </c>
      <c r="BJ278">
        <v>1029.8571428571399</v>
      </c>
      <c r="BK278">
        <v>17.071428571428498</v>
      </c>
      <c r="BL278">
        <v>24.285714285714199</v>
      </c>
      <c r="BM278">
        <v>52.857142857142797</v>
      </c>
      <c r="BN278">
        <v>92.071428571428498</v>
      </c>
      <c r="BO278">
        <v>137.642857142857</v>
      </c>
      <c r="BP278">
        <v>163.28571428571399</v>
      </c>
      <c r="BQ278">
        <v>172.35714285714201</v>
      </c>
      <c r="BR278">
        <v>150.5</v>
      </c>
      <c r="BS278">
        <v>108.5</v>
      </c>
      <c r="BT278">
        <v>66.785714285714207</v>
      </c>
      <c r="BU278">
        <v>31.857142857142801</v>
      </c>
      <c r="BV278">
        <v>18</v>
      </c>
      <c r="BW278">
        <v>764.142857142857</v>
      </c>
      <c r="BX278">
        <v>764</v>
      </c>
      <c r="BY278">
        <v>15.0714285714285</v>
      </c>
      <c r="BZ278">
        <v>23</v>
      </c>
      <c r="CA278">
        <v>52.428571428571402</v>
      </c>
      <c r="CB278">
        <v>89.142857142857096</v>
      </c>
      <c r="CC278">
        <v>121.714285714285</v>
      </c>
      <c r="CD278">
        <v>123.642857142857</v>
      </c>
      <c r="CE278">
        <v>113.428571428571</v>
      </c>
      <c r="CF278">
        <v>89.5</v>
      </c>
      <c r="CG278">
        <v>62.285714285714199</v>
      </c>
      <c r="CH278">
        <v>39.214285714285701</v>
      </c>
      <c r="CI278">
        <v>20.857142857142801</v>
      </c>
      <c r="CJ278">
        <v>13.9285714285714</v>
      </c>
      <c r="CK278">
        <v>88.285714285714207</v>
      </c>
      <c r="CL278">
        <v>88.928571428571402</v>
      </c>
      <c r="CM278">
        <v>-11.5714285714285</v>
      </c>
      <c r="CN278">
        <v>-11.0714285714285</v>
      </c>
      <c r="CO278">
        <v>68.357142857142804</v>
      </c>
      <c r="CP278">
        <v>50.214285714285701</v>
      </c>
      <c r="CQ278">
        <v>28.714285714285701</v>
      </c>
      <c r="CR278">
        <v>-4.5</v>
      </c>
      <c r="CS278">
        <v>-28.928571428571399</v>
      </c>
      <c r="CT278">
        <v>-43.714285714285701</v>
      </c>
      <c r="CU278">
        <v>-41.428571428571402</v>
      </c>
      <c r="CV278">
        <v>-44.857142857142797</v>
      </c>
      <c r="CW278">
        <v>-31</v>
      </c>
      <c r="CX278">
        <v>-15.9285714285714</v>
      </c>
      <c r="CY278">
        <v>57.142857142857103</v>
      </c>
      <c r="CZ278">
        <v>73.714285714285694</v>
      </c>
      <c r="DA278">
        <v>13.5714285714285</v>
      </c>
      <c r="DB278">
        <v>13.9285714285714</v>
      </c>
      <c r="DC278">
        <v>72</v>
      </c>
      <c r="DD278">
        <v>44.857142857142797</v>
      </c>
      <c r="DE278">
        <v>72</v>
      </c>
      <c r="DF278">
        <v>13.785714285714199</v>
      </c>
      <c r="DG278">
        <v>0.14285714285714199</v>
      </c>
      <c r="DH278">
        <v>7.1428571428571397E-2</v>
      </c>
      <c r="DI278">
        <v>0</v>
      </c>
      <c r="DJ278">
        <v>0</v>
      </c>
      <c r="DK278">
        <v>0</v>
      </c>
      <c r="DL278">
        <v>0.35714285714285698</v>
      </c>
      <c r="DM278">
        <v>0.64285714285714202</v>
      </c>
      <c r="DN278">
        <v>2.6428571428571401</v>
      </c>
      <c r="DO278">
        <v>28.428571428571399</v>
      </c>
      <c r="DP278">
        <v>16</v>
      </c>
      <c r="DQ278">
        <v>0</v>
      </c>
      <c r="DR278">
        <v>1</v>
      </c>
      <c r="DS278">
        <v>0</v>
      </c>
      <c r="DT278">
        <v>0.214285714285714</v>
      </c>
      <c r="DU278">
        <v>0</v>
      </c>
      <c r="DV278">
        <v>0.14285714285714199</v>
      </c>
      <c r="DW278">
        <v>0</v>
      </c>
      <c r="DX278">
        <v>0</v>
      </c>
      <c r="DY278">
        <v>0</v>
      </c>
      <c r="DZ278">
        <v>0</v>
      </c>
      <c r="EA278">
        <v>0.28571428571428498</v>
      </c>
      <c r="EB278">
        <v>0</v>
      </c>
      <c r="EC278">
        <v>0.35714285714285698</v>
      </c>
      <c r="ED278">
        <v>0</v>
      </c>
      <c r="EE278">
        <v>0</v>
      </c>
      <c r="EF278">
        <v>95.928571428571402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2.1428571428571401</v>
      </c>
      <c r="EM278">
        <v>0</v>
      </c>
      <c r="EN278">
        <v>0.92857142857142805</v>
      </c>
      <c r="EO278">
        <v>0</v>
      </c>
      <c r="EP278">
        <v>0.14285714285714199</v>
      </c>
      <c r="EQ278">
        <v>0</v>
      </c>
      <c r="ER278">
        <v>0.28571428571428498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96.214285714285694</v>
      </c>
      <c r="FC278">
        <v>0</v>
      </c>
      <c r="FD278">
        <v>0</v>
      </c>
      <c r="FE278">
        <v>0</v>
      </c>
      <c r="FF278">
        <v>1</v>
      </c>
      <c r="FG278">
        <v>0</v>
      </c>
      <c r="FH278">
        <v>1.21428571428571</v>
      </c>
      <c r="FI278">
        <v>8.0714285714285694</v>
      </c>
      <c r="FJ278">
        <v>0</v>
      </c>
      <c r="FK278">
        <v>0</v>
      </c>
      <c r="FL278">
        <v>0</v>
      </c>
      <c r="FM278">
        <v>7.21428571428571</v>
      </c>
      <c r="FN278">
        <v>16.357142857142801</v>
      </c>
      <c r="FO278">
        <v>0</v>
      </c>
      <c r="FP278">
        <v>0</v>
      </c>
      <c r="FQ278">
        <v>0</v>
      </c>
      <c r="FR278">
        <v>76.428571428571402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23.571428571428498</v>
      </c>
      <c r="GC278">
        <v>16</v>
      </c>
      <c r="GD278">
        <v>0</v>
      </c>
      <c r="GE278">
        <v>0</v>
      </c>
      <c r="GF278">
        <v>2.71428571428571</v>
      </c>
      <c r="GG278">
        <v>57.642857142857103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-999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1.3571428571428501</v>
      </c>
      <c r="HL278">
        <v>1.5</v>
      </c>
      <c r="HM278">
        <v>73.928571428571402</v>
      </c>
      <c r="HN278">
        <v>74.071428571428498</v>
      </c>
      <c r="HO278">
        <v>1.1428571428571399</v>
      </c>
      <c r="HP278">
        <v>1.28571428571428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0.42857142857142799</v>
      </c>
      <c r="HX278">
        <v>0.5</v>
      </c>
      <c r="HY278">
        <v>4</v>
      </c>
      <c r="HZ278">
        <v>342</v>
      </c>
      <c r="IA278">
        <v>2.7857142857142798</v>
      </c>
      <c r="IB278">
        <v>128.142857142857</v>
      </c>
      <c r="IC278">
        <v>25.1428571428571</v>
      </c>
      <c r="ID278">
        <v>24.857142857142801</v>
      </c>
      <c r="IE278">
        <v>51.071428571428498</v>
      </c>
      <c r="IF278">
        <v>51.142857142857103</v>
      </c>
      <c r="IG278">
        <v>23.6428571428571</v>
      </c>
      <c r="IH278">
        <v>23.571428571428498</v>
      </c>
      <c r="II278">
        <v>24.6428571428571</v>
      </c>
      <c r="IJ278">
        <v>25.285714285714199</v>
      </c>
      <c r="IK278">
        <v>78</v>
      </c>
      <c r="IL278">
        <v>78.285714285714207</v>
      </c>
      <c r="IM278">
        <v>88.857142857142804</v>
      </c>
      <c r="IN278">
        <v>95.785714285714207</v>
      </c>
      <c r="IO278">
        <v>99</v>
      </c>
      <c r="IP278">
        <v>97</v>
      </c>
      <c r="IQ278">
        <v>89.642857142857096</v>
      </c>
      <c r="IR278">
        <v>77.428571428571402</v>
      </c>
      <c r="IS278">
        <v>66.928571428571402</v>
      </c>
      <c r="IT278">
        <v>60.142857142857103</v>
      </c>
      <c r="IU278">
        <v>57.285714285714199</v>
      </c>
      <c r="IV278">
        <v>58.714285714285701</v>
      </c>
      <c r="IW278">
        <v>65.785714285714207</v>
      </c>
      <c r="IX278">
        <v>78.142857142857096</v>
      </c>
      <c r="IY278">
        <v>6</v>
      </c>
      <c r="IZ278">
        <v>95.571428571428498</v>
      </c>
      <c r="JA278">
        <v>90.357142857142804</v>
      </c>
      <c r="JB278">
        <v>6065.3571428571404</v>
      </c>
      <c r="JC278">
        <v>5944.8571428571404</v>
      </c>
      <c r="JD278">
        <v>5.8759285714285703</v>
      </c>
      <c r="JE278">
        <v>14.569642857142799</v>
      </c>
      <c r="JF278">
        <v>41.460142857142799</v>
      </c>
      <c r="JG278">
        <v>29.2115714285714</v>
      </c>
      <c r="JH278">
        <v>1.71428571428571</v>
      </c>
      <c r="JI278">
        <v>1.0714285714285701</v>
      </c>
      <c r="JJ278">
        <v>1556.7142857142801</v>
      </c>
      <c r="JK278">
        <v>1328.57142857142</v>
      </c>
      <c r="JL278">
        <v>500.07142857142799</v>
      </c>
      <c r="JM278">
        <v>446.21428571428498</v>
      </c>
      <c r="JN278">
        <v>201.21428571428501</v>
      </c>
      <c r="JO278">
        <v>186.85714285714201</v>
      </c>
      <c r="JP278">
        <v>172.5</v>
      </c>
      <c r="JQ278">
        <v>157.28571428571399</v>
      </c>
      <c r="JR278">
        <v>240</v>
      </c>
      <c r="JS278">
        <v>47436</v>
      </c>
      <c r="JT278">
        <v>243361069.42857099</v>
      </c>
      <c r="JU278">
        <v>650173500</v>
      </c>
      <c r="JV278">
        <v>925</v>
      </c>
    </row>
    <row r="279" spans="1:282" x14ac:dyDescent="0.25">
      <c r="A279">
        <v>4197100</v>
      </c>
      <c r="B279">
        <v>1.7324545454545399</v>
      </c>
      <c r="C279">
        <v>0.83827272727272695</v>
      </c>
      <c r="D279">
        <v>5.0095454545454503</v>
      </c>
      <c r="E279">
        <v>271.18181818181802</v>
      </c>
      <c r="F279">
        <v>1.9090909090909001</v>
      </c>
      <c r="G279">
        <v>1.8181818181818099</v>
      </c>
      <c r="H279">
        <v>12</v>
      </c>
      <c r="I279">
        <v>12.7272727272727</v>
      </c>
      <c r="J279">
        <v>17.636363636363601</v>
      </c>
      <c r="K279">
        <v>18.090909090909001</v>
      </c>
      <c r="L279">
        <v>1.5454545454545401</v>
      </c>
      <c r="M279">
        <v>1</v>
      </c>
      <c r="N279">
        <v>0.54545454545454497</v>
      </c>
      <c r="O279">
        <v>0</v>
      </c>
      <c r="P279">
        <v>0</v>
      </c>
      <c r="Q279">
        <v>22.539545454545401</v>
      </c>
      <c r="R279">
        <v>29.997909090909001</v>
      </c>
      <c r="S279">
        <v>74.990636363636298</v>
      </c>
      <c r="T279">
        <v>94.916090909090897</v>
      </c>
      <c r="U279">
        <v>26.636363636363601</v>
      </c>
      <c r="V279">
        <v>283.72727272727201</v>
      </c>
      <c r="W279">
        <v>287.27272727272702</v>
      </c>
      <c r="X279">
        <v>251.09090909090901</v>
      </c>
      <c r="Y279">
        <v>324.36363636363598</v>
      </c>
      <c r="Z279">
        <v>6.0909090909090899</v>
      </c>
      <c r="AA279">
        <v>5.8181818181818103</v>
      </c>
      <c r="AB279">
        <v>16.727272727272702</v>
      </c>
      <c r="AC279">
        <v>10</v>
      </c>
      <c r="AD279">
        <v>62</v>
      </c>
      <c r="AE279">
        <v>95.272727272727195</v>
      </c>
      <c r="AF279">
        <v>95.090909090909093</v>
      </c>
      <c r="AG279">
        <v>-42.818181818181799</v>
      </c>
      <c r="AH279">
        <v>221.81818181818099</v>
      </c>
      <c r="AI279">
        <v>-42.818181818181799</v>
      </c>
      <c r="AJ279">
        <v>-28</v>
      </c>
      <c r="AK279">
        <v>25.909090909090899</v>
      </c>
      <c r="AL279">
        <v>88.454545454545396</v>
      </c>
      <c r="AM279">
        <v>148.90909090909</v>
      </c>
      <c r="AN279">
        <v>199.90909090909</v>
      </c>
      <c r="AO279">
        <v>221.81818181818099</v>
      </c>
      <c r="AP279">
        <v>210.45454545454501</v>
      </c>
      <c r="AQ279">
        <v>174</v>
      </c>
      <c r="AR279">
        <v>111.272727272727</v>
      </c>
      <c r="AS279">
        <v>48.545454545454497</v>
      </c>
      <c r="AT279">
        <v>-15</v>
      </c>
      <c r="AU279">
        <v>928.36363636363603</v>
      </c>
      <c r="AV279">
        <v>930.09090909090901</v>
      </c>
      <c r="AW279">
        <v>55.545454545454497</v>
      </c>
      <c r="AX279">
        <v>48.909090909090899</v>
      </c>
      <c r="AY279">
        <v>71.909090909090907</v>
      </c>
      <c r="AZ279">
        <v>87.818181818181799</v>
      </c>
      <c r="BA279">
        <v>96</v>
      </c>
      <c r="BB279">
        <v>98.818181818181799</v>
      </c>
      <c r="BC279">
        <v>101.272727272727</v>
      </c>
      <c r="BD279">
        <v>88.727272727272705</v>
      </c>
      <c r="BE279">
        <v>79.545454545454504</v>
      </c>
      <c r="BF279">
        <v>57</v>
      </c>
      <c r="BG279">
        <v>75.636363636363598</v>
      </c>
      <c r="BH279">
        <v>67</v>
      </c>
      <c r="BI279">
        <v>996.45454545454504</v>
      </c>
      <c r="BJ279">
        <v>995.27272727272702</v>
      </c>
      <c r="BK279">
        <v>16.090909090909001</v>
      </c>
      <c r="BL279">
        <v>23</v>
      </c>
      <c r="BM279">
        <v>50.181818181818102</v>
      </c>
      <c r="BN279">
        <v>88.545454545454504</v>
      </c>
      <c r="BO279">
        <v>133.363636363636</v>
      </c>
      <c r="BP279">
        <v>158</v>
      </c>
      <c r="BQ279">
        <v>166.81818181818099</v>
      </c>
      <c r="BR279">
        <v>144.54545454545399</v>
      </c>
      <c r="BS279">
        <v>104.09090909090899</v>
      </c>
      <c r="BT279">
        <v>64</v>
      </c>
      <c r="BU279">
        <v>30.818181818181799</v>
      </c>
      <c r="BV279">
        <v>17</v>
      </c>
      <c r="BW279">
        <v>761</v>
      </c>
      <c r="BX279">
        <v>761.72727272727195</v>
      </c>
      <c r="BY279">
        <v>14.636363636363599</v>
      </c>
      <c r="BZ279">
        <v>22.727272727272702</v>
      </c>
      <c r="CA279">
        <v>50.181818181818102</v>
      </c>
      <c r="CB279">
        <v>86.363636363636303</v>
      </c>
      <c r="CC279">
        <v>119.181818181818</v>
      </c>
      <c r="CD279">
        <v>123.272727272727</v>
      </c>
      <c r="CE279">
        <v>114.636363636363</v>
      </c>
      <c r="CF279">
        <v>90.909090909090907</v>
      </c>
      <c r="CG279">
        <v>64.090909090909093</v>
      </c>
      <c r="CH279">
        <v>40.181818181818102</v>
      </c>
      <c r="CI279">
        <v>21.4545454545454</v>
      </c>
      <c r="CJ279">
        <v>13.7272727272727</v>
      </c>
      <c r="CK279">
        <v>93.363636363636303</v>
      </c>
      <c r="CL279">
        <v>93.545454545454504</v>
      </c>
      <c r="CM279">
        <v>-6.7272727272727204</v>
      </c>
      <c r="CN279">
        <v>-6.4545454545454497</v>
      </c>
      <c r="CO279">
        <v>70.727272727272705</v>
      </c>
      <c r="CP279">
        <v>53</v>
      </c>
      <c r="CQ279">
        <v>30.090909090909001</v>
      </c>
      <c r="CR279">
        <v>-0.54545454545454497</v>
      </c>
      <c r="CS279">
        <v>-27.909090909090899</v>
      </c>
      <c r="CT279">
        <v>-37.545454545454497</v>
      </c>
      <c r="CU279">
        <v>-39.272727272727202</v>
      </c>
      <c r="CV279">
        <v>-38.545454545454497</v>
      </c>
      <c r="CW279">
        <v>-23.636363636363601</v>
      </c>
      <c r="CX279">
        <v>-11.090909090908999</v>
      </c>
      <c r="CY279">
        <v>59.363636363636303</v>
      </c>
      <c r="CZ279">
        <v>74.818181818181799</v>
      </c>
      <c r="DA279">
        <v>15.363636363636299</v>
      </c>
      <c r="DB279">
        <v>15.545454545454501</v>
      </c>
      <c r="DC279">
        <v>73.272727272727195</v>
      </c>
      <c r="DD279">
        <v>52</v>
      </c>
      <c r="DE279">
        <v>73.272727272727195</v>
      </c>
      <c r="DF279">
        <v>18.818181818181799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1.0909090909090899</v>
      </c>
      <c r="DN279">
        <v>3.0909090909090899</v>
      </c>
      <c r="DO279">
        <v>36.727272727272698</v>
      </c>
      <c r="DP279">
        <v>16</v>
      </c>
      <c r="DQ279">
        <v>0</v>
      </c>
      <c r="DR279">
        <v>2.1818181818181799</v>
      </c>
      <c r="DS279">
        <v>0</v>
      </c>
      <c r="DT279">
        <v>9.0909090909090898E-2</v>
      </c>
      <c r="DU279">
        <v>0</v>
      </c>
      <c r="DV279">
        <v>0.45454545454545398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96.272727272727195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0.90909090909090895</v>
      </c>
      <c r="EM279">
        <v>0</v>
      </c>
      <c r="EN279">
        <v>2.2727272727272698</v>
      </c>
      <c r="EO279">
        <v>0</v>
      </c>
      <c r="EP279">
        <v>0.18181818181818099</v>
      </c>
      <c r="EQ279">
        <v>0</v>
      </c>
      <c r="ER279">
        <v>0.63636363636363602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95.818181818181799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1</v>
      </c>
      <c r="FI279">
        <v>6.7272727272727204</v>
      </c>
      <c r="FJ279">
        <v>0</v>
      </c>
      <c r="FK279">
        <v>0</v>
      </c>
      <c r="FL279">
        <v>0</v>
      </c>
      <c r="FM279">
        <v>21.363636363636299</v>
      </c>
      <c r="FN279">
        <v>10.545454545454501</v>
      </c>
      <c r="FO279">
        <v>0</v>
      </c>
      <c r="FP279">
        <v>0</v>
      </c>
      <c r="FQ279">
        <v>58.090909090909001</v>
      </c>
      <c r="FR279">
        <v>10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17.545454545454501</v>
      </c>
      <c r="GC279">
        <v>10.545454545454501</v>
      </c>
      <c r="GD279">
        <v>0</v>
      </c>
      <c r="GE279">
        <v>0</v>
      </c>
      <c r="GF279">
        <v>64.727272727272705</v>
      </c>
      <c r="GG279">
        <v>7.1818181818181799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-999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2.72727272727272</v>
      </c>
      <c r="HL279">
        <v>3.0909090909090899</v>
      </c>
      <c r="HM279">
        <v>72.272727272727195</v>
      </c>
      <c r="HN279">
        <v>72.363636363636303</v>
      </c>
      <c r="HO279">
        <v>1.1818181818181801</v>
      </c>
      <c r="HP279">
        <v>1.27272727272727</v>
      </c>
      <c r="HQ279">
        <v>0.27272727272727199</v>
      </c>
      <c r="HR279">
        <v>0.27272727272727199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4</v>
      </c>
      <c r="HZ279">
        <v>342</v>
      </c>
      <c r="IA279">
        <v>1.4545454545454499</v>
      </c>
      <c r="IB279">
        <v>119.09090909090899</v>
      </c>
      <c r="IC279">
        <v>22.636363636363601</v>
      </c>
      <c r="ID279">
        <v>22.363636363636299</v>
      </c>
      <c r="IE279">
        <v>50.454545454545404</v>
      </c>
      <c r="IF279">
        <v>50.454545454545404</v>
      </c>
      <c r="IG279">
        <v>26.909090909090899</v>
      </c>
      <c r="IH279">
        <v>27</v>
      </c>
      <c r="II279">
        <v>23.545454545454501</v>
      </c>
      <c r="IJ279">
        <v>23.4545454545454</v>
      </c>
      <c r="IK279">
        <v>80.727272727272705</v>
      </c>
      <c r="IL279">
        <v>80.909090909090907</v>
      </c>
      <c r="IM279">
        <v>92.909090909090907</v>
      </c>
      <c r="IN279">
        <v>98.727272727272705</v>
      </c>
      <c r="IO279">
        <v>100</v>
      </c>
      <c r="IP279">
        <v>98</v>
      </c>
      <c r="IQ279">
        <v>90.636363636363598</v>
      </c>
      <c r="IR279">
        <v>79.454545454545396</v>
      </c>
      <c r="IS279">
        <v>69.636363636363598</v>
      </c>
      <c r="IT279">
        <v>63.272727272727202</v>
      </c>
      <c r="IU279">
        <v>61.454545454545404</v>
      </c>
      <c r="IV279">
        <v>62.909090909090899</v>
      </c>
      <c r="IW279">
        <v>70.454545454545396</v>
      </c>
      <c r="IX279">
        <v>82.454545454545396</v>
      </c>
      <c r="IY279">
        <v>3.8181818181818099</v>
      </c>
      <c r="IZ279">
        <v>32.909090909090899</v>
      </c>
      <c r="JA279">
        <v>26.181818181818102</v>
      </c>
      <c r="JB279">
        <v>5081.0909090908999</v>
      </c>
      <c r="JC279">
        <v>5152.6363636363603</v>
      </c>
      <c r="JD279">
        <v>4.7978181818181804</v>
      </c>
      <c r="JE279">
        <v>6.15218181818181</v>
      </c>
      <c r="JF279">
        <v>33.3808181818181</v>
      </c>
      <c r="JG279">
        <v>32.177</v>
      </c>
      <c r="JH279">
        <v>1.36363636363636</v>
      </c>
      <c r="JI279">
        <v>1.1818181818181801</v>
      </c>
      <c r="JJ279">
        <v>1610.0909090908999</v>
      </c>
      <c r="JK279">
        <v>1609.0909090908999</v>
      </c>
      <c r="JL279">
        <v>402.636363636363</v>
      </c>
      <c r="JM279">
        <v>392.636363636363</v>
      </c>
      <c r="JN279">
        <v>205.09090909090901</v>
      </c>
      <c r="JO279">
        <v>206.45454545454501</v>
      </c>
      <c r="JP279">
        <v>168.45454545454501</v>
      </c>
      <c r="JQ279">
        <v>169.272727272727</v>
      </c>
      <c r="JR279">
        <v>240</v>
      </c>
      <c r="JS279">
        <v>47436</v>
      </c>
      <c r="JT279">
        <v>236951802.545454</v>
      </c>
      <c r="JU279">
        <v>301725309.45454502</v>
      </c>
      <c r="JV279">
        <v>925</v>
      </c>
    </row>
    <row r="280" spans="1:282" x14ac:dyDescent="0.25">
      <c r="A280">
        <v>4197170</v>
      </c>
      <c r="B280">
        <v>6.5557499999999997</v>
      </c>
      <c r="C280">
        <v>3.1828750000000001</v>
      </c>
      <c r="D280">
        <v>18.937000000000001</v>
      </c>
      <c r="E280">
        <v>253.625</v>
      </c>
      <c r="F280">
        <v>7</v>
      </c>
      <c r="G280">
        <v>1.5</v>
      </c>
      <c r="H280">
        <v>15.125</v>
      </c>
      <c r="I280">
        <v>6.375</v>
      </c>
      <c r="J280">
        <v>18.25</v>
      </c>
      <c r="K280">
        <v>10.625</v>
      </c>
      <c r="L280">
        <v>0.5</v>
      </c>
      <c r="M280">
        <v>0.625</v>
      </c>
      <c r="N280">
        <v>1.125</v>
      </c>
      <c r="O280">
        <v>0</v>
      </c>
      <c r="P280">
        <v>0</v>
      </c>
      <c r="Q280">
        <v>22.123750000000001</v>
      </c>
      <c r="R280">
        <v>155.76224999999999</v>
      </c>
      <c r="S280">
        <v>129.464125</v>
      </c>
      <c r="T280">
        <v>841.12812499999995</v>
      </c>
      <c r="U280">
        <v>24</v>
      </c>
      <c r="V280">
        <v>253.5</v>
      </c>
      <c r="W280">
        <v>266.625</v>
      </c>
      <c r="X280">
        <v>222.125</v>
      </c>
      <c r="Y280">
        <v>284.25</v>
      </c>
      <c r="Z280">
        <v>5.625</v>
      </c>
      <c r="AA280">
        <v>5</v>
      </c>
      <c r="AB280">
        <v>18</v>
      </c>
      <c r="AC280">
        <v>10</v>
      </c>
      <c r="AD280">
        <v>62</v>
      </c>
      <c r="AE280">
        <v>96.875</v>
      </c>
      <c r="AF280">
        <v>96.5</v>
      </c>
      <c r="AG280">
        <v>-42.25</v>
      </c>
      <c r="AH280">
        <v>224.5</v>
      </c>
      <c r="AI280">
        <v>-42.25</v>
      </c>
      <c r="AJ280">
        <v>-27.375</v>
      </c>
      <c r="AK280">
        <v>26.375</v>
      </c>
      <c r="AL280">
        <v>89.625</v>
      </c>
      <c r="AM280">
        <v>151.125</v>
      </c>
      <c r="AN280">
        <v>202.625</v>
      </c>
      <c r="AO280">
        <v>224.5</v>
      </c>
      <c r="AP280">
        <v>212.875</v>
      </c>
      <c r="AQ280">
        <v>176.125</v>
      </c>
      <c r="AR280">
        <v>113</v>
      </c>
      <c r="AS280">
        <v>49.625</v>
      </c>
      <c r="AT280">
        <v>-13.875</v>
      </c>
      <c r="AU280">
        <v>912.5</v>
      </c>
      <c r="AV280">
        <v>918.125</v>
      </c>
      <c r="AW280">
        <v>55.125</v>
      </c>
      <c r="AX280">
        <v>48</v>
      </c>
      <c r="AY280">
        <v>70.125</v>
      </c>
      <c r="AZ280">
        <v>86.125</v>
      </c>
      <c r="BA280">
        <v>93.25</v>
      </c>
      <c r="BB280">
        <v>97.875</v>
      </c>
      <c r="BC280">
        <v>99</v>
      </c>
      <c r="BD280">
        <v>86.875</v>
      </c>
      <c r="BE280">
        <v>78.5</v>
      </c>
      <c r="BF280">
        <v>56.5</v>
      </c>
      <c r="BG280">
        <v>74</v>
      </c>
      <c r="BH280">
        <v>66.75</v>
      </c>
      <c r="BI280">
        <v>997.625</v>
      </c>
      <c r="BJ280">
        <v>998.75</v>
      </c>
      <c r="BK280">
        <v>16</v>
      </c>
      <c r="BL280">
        <v>23</v>
      </c>
      <c r="BM280">
        <v>49.75</v>
      </c>
      <c r="BN280">
        <v>88.375</v>
      </c>
      <c r="BO280">
        <v>133.75</v>
      </c>
      <c r="BP280">
        <v>158.75</v>
      </c>
      <c r="BQ280">
        <v>167.625</v>
      </c>
      <c r="BR280">
        <v>145</v>
      </c>
      <c r="BS280">
        <v>104.125</v>
      </c>
      <c r="BT280">
        <v>63.875</v>
      </c>
      <c r="BU280">
        <v>30.625</v>
      </c>
      <c r="BV280">
        <v>17</v>
      </c>
      <c r="BW280">
        <v>753.125</v>
      </c>
      <c r="BX280">
        <v>756.875</v>
      </c>
      <c r="BY280">
        <v>14.125</v>
      </c>
      <c r="BZ280">
        <v>22.25</v>
      </c>
      <c r="CA280">
        <v>49.75</v>
      </c>
      <c r="CB280">
        <v>85.875</v>
      </c>
      <c r="CC280">
        <v>118.625</v>
      </c>
      <c r="CD280">
        <v>122.5</v>
      </c>
      <c r="CE280">
        <v>113.625</v>
      </c>
      <c r="CF280">
        <v>89.5</v>
      </c>
      <c r="CG280">
        <v>63</v>
      </c>
      <c r="CH280">
        <v>39.5</v>
      </c>
      <c r="CI280">
        <v>21</v>
      </c>
      <c r="CJ280">
        <v>13.5</v>
      </c>
      <c r="CK280">
        <v>91.625</v>
      </c>
      <c r="CL280">
        <v>91.875</v>
      </c>
      <c r="CM280">
        <v>-8.5</v>
      </c>
      <c r="CN280">
        <v>-8.125</v>
      </c>
      <c r="CO280">
        <v>71</v>
      </c>
      <c r="CP280">
        <v>52.125</v>
      </c>
      <c r="CQ280">
        <v>29</v>
      </c>
      <c r="CR280">
        <v>-2.25</v>
      </c>
      <c r="CS280">
        <v>-30.25</v>
      </c>
      <c r="CT280">
        <v>-38.375</v>
      </c>
      <c r="CU280">
        <v>-40.75</v>
      </c>
      <c r="CV280">
        <v>-40</v>
      </c>
      <c r="CW280">
        <v>-24.625</v>
      </c>
      <c r="CX280">
        <v>-11.625</v>
      </c>
      <c r="CY280">
        <v>58.75</v>
      </c>
      <c r="CZ280">
        <v>74.75</v>
      </c>
      <c r="DA280">
        <v>14.875</v>
      </c>
      <c r="DB280">
        <v>15.5</v>
      </c>
      <c r="DC280">
        <v>71.375</v>
      </c>
      <c r="DD280">
        <v>48.875</v>
      </c>
      <c r="DE280">
        <v>71.375</v>
      </c>
      <c r="DF280">
        <v>18.875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1.25</v>
      </c>
      <c r="DN280">
        <v>3.25</v>
      </c>
      <c r="DO280">
        <v>36.125</v>
      </c>
      <c r="DP280">
        <v>16</v>
      </c>
      <c r="DQ280">
        <v>0</v>
      </c>
      <c r="DR280">
        <v>0.75</v>
      </c>
      <c r="DS280">
        <v>0</v>
      </c>
      <c r="DT280">
        <v>0</v>
      </c>
      <c r="DU280">
        <v>0</v>
      </c>
      <c r="DV280">
        <v>0.375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92.75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6.125</v>
      </c>
      <c r="EM280">
        <v>0</v>
      </c>
      <c r="EN280">
        <v>1.125</v>
      </c>
      <c r="EO280">
        <v>0</v>
      </c>
      <c r="EP280">
        <v>0</v>
      </c>
      <c r="EQ280">
        <v>0</v>
      </c>
      <c r="ER280">
        <v>0.625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97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1</v>
      </c>
      <c r="FI280">
        <v>5.5</v>
      </c>
      <c r="FJ280">
        <v>0</v>
      </c>
      <c r="FK280">
        <v>0</v>
      </c>
      <c r="FL280">
        <v>0</v>
      </c>
      <c r="FM280">
        <v>56.75</v>
      </c>
      <c r="FN280">
        <v>0</v>
      </c>
      <c r="FO280">
        <v>0</v>
      </c>
      <c r="FP280">
        <v>0</v>
      </c>
      <c r="FQ280">
        <v>37.5</v>
      </c>
      <c r="FR280">
        <v>5.75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29</v>
      </c>
      <c r="GC280">
        <v>2.5</v>
      </c>
      <c r="GD280">
        <v>0</v>
      </c>
      <c r="GE280">
        <v>0</v>
      </c>
      <c r="GF280">
        <v>50.625</v>
      </c>
      <c r="GG280">
        <v>17.75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-999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1.125</v>
      </c>
      <c r="HL280">
        <v>2</v>
      </c>
      <c r="HM280">
        <v>71</v>
      </c>
      <c r="HN280">
        <v>75.125</v>
      </c>
      <c r="HO280">
        <v>0.875</v>
      </c>
      <c r="HP280">
        <v>1</v>
      </c>
      <c r="HQ280">
        <v>0.125</v>
      </c>
      <c r="HR280">
        <v>0.125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4</v>
      </c>
      <c r="HZ280">
        <v>342</v>
      </c>
      <c r="IA280">
        <v>1</v>
      </c>
      <c r="IB280">
        <v>116</v>
      </c>
      <c r="IC280">
        <v>23.875</v>
      </c>
      <c r="ID280">
        <v>23.625</v>
      </c>
      <c r="IE280">
        <v>50</v>
      </c>
      <c r="IF280">
        <v>50.5</v>
      </c>
      <c r="IG280">
        <v>26.25</v>
      </c>
      <c r="IH280">
        <v>25.75</v>
      </c>
      <c r="II280">
        <v>23.5</v>
      </c>
      <c r="IJ280">
        <v>23.375</v>
      </c>
      <c r="IK280">
        <v>80</v>
      </c>
      <c r="IL280">
        <v>80.125</v>
      </c>
      <c r="IM280">
        <v>91.875</v>
      </c>
      <c r="IN280">
        <v>98</v>
      </c>
      <c r="IO280">
        <v>100</v>
      </c>
      <c r="IP280">
        <v>97.875</v>
      </c>
      <c r="IQ280">
        <v>90</v>
      </c>
      <c r="IR280">
        <v>78.625</v>
      </c>
      <c r="IS280">
        <v>68.75</v>
      </c>
      <c r="IT280">
        <v>62.25</v>
      </c>
      <c r="IU280">
        <v>60.5</v>
      </c>
      <c r="IV280">
        <v>61.875</v>
      </c>
      <c r="IW280">
        <v>69.125</v>
      </c>
      <c r="IX280">
        <v>81.125</v>
      </c>
      <c r="IY280">
        <v>4.5</v>
      </c>
      <c r="IZ280">
        <v>63.125</v>
      </c>
      <c r="JA280">
        <v>46.375</v>
      </c>
      <c r="JB280">
        <v>5059.75</v>
      </c>
      <c r="JC280">
        <v>5494.75</v>
      </c>
      <c r="JD280">
        <v>5.4308750000000003</v>
      </c>
      <c r="JE280">
        <v>23.686</v>
      </c>
      <c r="JF280">
        <v>138.27924999999999</v>
      </c>
      <c r="JG280">
        <v>32.978999999999999</v>
      </c>
      <c r="JH280">
        <v>10</v>
      </c>
      <c r="JI280">
        <v>1.5</v>
      </c>
      <c r="JJ280">
        <v>2103.625</v>
      </c>
      <c r="JK280">
        <v>1512.5</v>
      </c>
      <c r="JL280">
        <v>623</v>
      </c>
      <c r="JM280">
        <v>353</v>
      </c>
      <c r="JN280">
        <v>233.125</v>
      </c>
      <c r="JO280">
        <v>201.625</v>
      </c>
      <c r="JP280">
        <v>205.25</v>
      </c>
      <c r="JQ280">
        <v>169.5</v>
      </c>
      <c r="JR280">
        <v>240</v>
      </c>
      <c r="JS280">
        <v>47436</v>
      </c>
      <c r="JT280">
        <v>276600273.5</v>
      </c>
      <c r="JU280">
        <v>1105399967.5</v>
      </c>
      <c r="JV280">
        <v>925</v>
      </c>
    </row>
    <row r="281" spans="1:282" x14ac:dyDescent="0.25">
      <c r="A281">
        <v>4213000</v>
      </c>
      <c r="B281">
        <v>4.2553636363636302</v>
      </c>
      <c r="C281">
        <v>1.8628181818181799</v>
      </c>
      <c r="D281">
        <v>12.4113636363636</v>
      </c>
      <c r="E281">
        <v>438.54545454545399</v>
      </c>
      <c r="F281">
        <v>25.545454545454501</v>
      </c>
      <c r="G281">
        <v>33.727272727272698</v>
      </c>
      <c r="H281">
        <v>44</v>
      </c>
      <c r="I281">
        <v>52.909090909090899</v>
      </c>
      <c r="J281">
        <v>53.636363636363598</v>
      </c>
      <c r="K281">
        <v>61.909090909090899</v>
      </c>
      <c r="L281">
        <v>138.72727272727201</v>
      </c>
      <c r="M281">
        <v>96.909090909090907</v>
      </c>
      <c r="N281">
        <v>4.7272727272727204</v>
      </c>
      <c r="O281">
        <v>0</v>
      </c>
      <c r="P281">
        <v>0</v>
      </c>
      <c r="Q281">
        <v>33.225272727272703</v>
      </c>
      <c r="R281">
        <v>63.076272727272702</v>
      </c>
      <c r="S281">
        <v>148.451636363636</v>
      </c>
      <c r="T281">
        <v>285.84336363636299</v>
      </c>
      <c r="U281">
        <v>98</v>
      </c>
      <c r="V281">
        <v>296.90909090909003</v>
      </c>
      <c r="W281">
        <v>314.81818181818102</v>
      </c>
      <c r="X281">
        <v>252.363636363636</v>
      </c>
      <c r="Y281">
        <v>373.90909090909003</v>
      </c>
      <c r="Z281">
        <v>13.363636363636299</v>
      </c>
      <c r="AA281">
        <v>14.636363636363599</v>
      </c>
      <c r="AB281">
        <v>32.909090909090899</v>
      </c>
      <c r="AC281">
        <v>10</v>
      </c>
      <c r="AD281">
        <v>56.272727272727202</v>
      </c>
      <c r="AE281">
        <v>86.181818181818102</v>
      </c>
      <c r="AF281">
        <v>85.545454545454504</v>
      </c>
      <c r="AG281">
        <v>-47.181818181818102</v>
      </c>
      <c r="AH281">
        <v>208.81818181818099</v>
      </c>
      <c r="AI281">
        <v>-47.181818181818102</v>
      </c>
      <c r="AJ281">
        <v>-39.818181818181799</v>
      </c>
      <c r="AK281">
        <v>14.1818181818181</v>
      </c>
      <c r="AL281">
        <v>74.818181818181799</v>
      </c>
      <c r="AM281">
        <v>133.72727272727201</v>
      </c>
      <c r="AN281">
        <v>185.09090909090901</v>
      </c>
      <c r="AO281">
        <v>208.81818181818099</v>
      </c>
      <c r="AP281">
        <v>201.18181818181799</v>
      </c>
      <c r="AQ281">
        <v>164.90909090909</v>
      </c>
      <c r="AR281">
        <v>104.818181818181</v>
      </c>
      <c r="AS281">
        <v>48.363636363636303</v>
      </c>
      <c r="AT281">
        <v>-14.545454545454501</v>
      </c>
      <c r="AU281">
        <v>1054.0909090908999</v>
      </c>
      <c r="AV281">
        <v>1061.8181818181799</v>
      </c>
      <c r="AW281">
        <v>61.090909090909001</v>
      </c>
      <c r="AX281">
        <v>57.545454545454497</v>
      </c>
      <c r="AY281">
        <v>76.454545454545396</v>
      </c>
      <c r="AZ281">
        <v>87.181818181818102</v>
      </c>
      <c r="BA281">
        <v>91.181818181818102</v>
      </c>
      <c r="BB281">
        <v>105.09090909090899</v>
      </c>
      <c r="BC281">
        <v>99.181818181818102</v>
      </c>
      <c r="BD281">
        <v>101.454545454545</v>
      </c>
      <c r="BE281">
        <v>100.54545454545401</v>
      </c>
      <c r="BF281">
        <v>87.545454545454504</v>
      </c>
      <c r="BG281">
        <v>99.727272727272705</v>
      </c>
      <c r="BH281">
        <v>86.818181818181799</v>
      </c>
      <c r="BI281">
        <v>940.72727272727195</v>
      </c>
      <c r="BJ281">
        <v>944.09090909090901</v>
      </c>
      <c r="BK281">
        <v>15.545454545454501</v>
      </c>
      <c r="BL281">
        <v>21.363636363636299</v>
      </c>
      <c r="BM281">
        <v>46.818181818181799</v>
      </c>
      <c r="BN281">
        <v>82.090909090909093</v>
      </c>
      <c r="BO281">
        <v>126.181818181818</v>
      </c>
      <c r="BP281">
        <v>149.636363636363</v>
      </c>
      <c r="BQ281">
        <v>159.72727272727201</v>
      </c>
      <c r="BR281">
        <v>137.81818181818099</v>
      </c>
      <c r="BS281">
        <v>97.636363636363598</v>
      </c>
      <c r="BT281">
        <v>59.454545454545404</v>
      </c>
      <c r="BU281">
        <v>28.4545454545454</v>
      </c>
      <c r="BV281">
        <v>16.181818181818102</v>
      </c>
      <c r="BW281">
        <v>762</v>
      </c>
      <c r="BX281">
        <v>766.09090909090901</v>
      </c>
      <c r="BY281">
        <v>15.545454545454501</v>
      </c>
      <c r="BZ281">
        <v>21.363636363636299</v>
      </c>
      <c r="CA281">
        <v>46.818181818181799</v>
      </c>
      <c r="CB281">
        <v>80.727272727272705</v>
      </c>
      <c r="CC281">
        <v>114.90909090909</v>
      </c>
      <c r="CD281">
        <v>121.09090909090899</v>
      </c>
      <c r="CE281">
        <v>115</v>
      </c>
      <c r="CF281">
        <v>93</v>
      </c>
      <c r="CG281">
        <v>67.818181818181799</v>
      </c>
      <c r="CH281">
        <v>44.909090909090899</v>
      </c>
      <c r="CI281">
        <v>24.818181818181799</v>
      </c>
      <c r="CJ281">
        <v>16.181818181818102</v>
      </c>
      <c r="CK281">
        <v>112</v>
      </c>
      <c r="CL281">
        <v>112.363636363636</v>
      </c>
      <c r="CM281">
        <v>10.636363636363599</v>
      </c>
      <c r="CN281">
        <v>10.909090909090899</v>
      </c>
      <c r="CO281">
        <v>74.545454545454504</v>
      </c>
      <c r="CP281">
        <v>62.818181818181799</v>
      </c>
      <c r="CQ281">
        <v>38.545454545454497</v>
      </c>
      <c r="CR281">
        <v>5.6363636363636296</v>
      </c>
      <c r="CS281">
        <v>-27.727272727272702</v>
      </c>
      <c r="CT281">
        <v>-29.727272727272702</v>
      </c>
      <c r="CU281">
        <v>-37.727272727272698</v>
      </c>
      <c r="CV281">
        <v>-26.272727272727199</v>
      </c>
      <c r="CW281">
        <v>3</v>
      </c>
      <c r="CX281">
        <v>32</v>
      </c>
      <c r="CY281">
        <v>71.272727272727195</v>
      </c>
      <c r="CZ281">
        <v>81.363636363636303</v>
      </c>
      <c r="DA281">
        <v>13.272727272727201</v>
      </c>
      <c r="DB281">
        <v>13.818181818181801</v>
      </c>
      <c r="DC281">
        <v>72.818181818181799</v>
      </c>
      <c r="DD281">
        <v>33.272727272727202</v>
      </c>
      <c r="DE281">
        <v>71.454545454545396</v>
      </c>
      <c r="DF281">
        <v>17.4545454545454</v>
      </c>
      <c r="DG281">
        <v>1.4545454545454499</v>
      </c>
      <c r="DH281">
        <v>0.81818181818181801</v>
      </c>
      <c r="DI281">
        <v>0</v>
      </c>
      <c r="DJ281">
        <v>0</v>
      </c>
      <c r="DK281">
        <v>0</v>
      </c>
      <c r="DL281">
        <v>0.18181818181818099</v>
      </c>
      <c r="DM281">
        <v>3</v>
      </c>
      <c r="DN281">
        <v>4.5454545454545396</v>
      </c>
      <c r="DO281">
        <v>25.909090909090899</v>
      </c>
      <c r="DP281">
        <v>5.2727272727272698</v>
      </c>
      <c r="DQ281">
        <v>0</v>
      </c>
      <c r="DR281">
        <v>79.181818181818102</v>
      </c>
      <c r="DS281">
        <v>0</v>
      </c>
      <c r="DT281">
        <v>1.27272727272727</v>
      </c>
      <c r="DU281">
        <v>0</v>
      </c>
      <c r="DV281">
        <v>1.1818181818181801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5.0909090909090899</v>
      </c>
      <c r="EG281">
        <v>0</v>
      </c>
      <c r="EH281">
        <v>0</v>
      </c>
      <c r="EI281">
        <v>0</v>
      </c>
      <c r="EJ281">
        <v>12.272727272727201</v>
      </c>
      <c r="EK281">
        <v>0</v>
      </c>
      <c r="EL281">
        <v>1</v>
      </c>
      <c r="EM281">
        <v>0</v>
      </c>
      <c r="EN281">
        <v>83.090909090909093</v>
      </c>
      <c r="EO281">
        <v>0</v>
      </c>
      <c r="EP281">
        <v>1.0909090909090899</v>
      </c>
      <c r="EQ281">
        <v>0</v>
      </c>
      <c r="ER281">
        <v>1.1818181818181801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5.8181818181818103</v>
      </c>
      <c r="FC281">
        <v>0</v>
      </c>
      <c r="FD281">
        <v>0</v>
      </c>
      <c r="FE281">
        <v>0</v>
      </c>
      <c r="FF281">
        <v>8.5454545454545396</v>
      </c>
      <c r="FG281">
        <v>0</v>
      </c>
      <c r="FH281">
        <v>0.36363636363636298</v>
      </c>
      <c r="FI281">
        <v>5</v>
      </c>
      <c r="FJ281">
        <v>0</v>
      </c>
      <c r="FK281">
        <v>0</v>
      </c>
      <c r="FL281">
        <v>0</v>
      </c>
      <c r="FM281">
        <v>0</v>
      </c>
      <c r="FN281">
        <v>100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100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-635.27272727272702</v>
      </c>
      <c r="GO281">
        <v>13.272727272727201</v>
      </c>
      <c r="GP281">
        <v>9.1818181818181799</v>
      </c>
      <c r="GQ281">
        <v>0</v>
      </c>
      <c r="GR281">
        <v>0</v>
      </c>
      <c r="GS281">
        <v>12.1818181818181</v>
      </c>
      <c r="GT281">
        <v>1.0909090909090899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8.0909090909090899</v>
      </c>
      <c r="HC281">
        <v>1.0909090909090899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81.818181818181799</v>
      </c>
      <c r="HL281">
        <v>85.181818181818102</v>
      </c>
      <c r="HM281">
        <v>19.4545454545454</v>
      </c>
      <c r="HN281">
        <v>20</v>
      </c>
      <c r="HO281">
        <v>2.63636363636363</v>
      </c>
      <c r="HP281">
        <v>3.0909090909090899</v>
      </c>
      <c r="HQ281">
        <v>0.18181818181818099</v>
      </c>
      <c r="HR281">
        <v>0.36363636363636298</v>
      </c>
      <c r="HS281">
        <v>0</v>
      </c>
      <c r="HT281">
        <v>0</v>
      </c>
      <c r="HU281">
        <v>0</v>
      </c>
      <c r="HV281">
        <v>0</v>
      </c>
      <c r="HW281">
        <v>2.0909090909090899</v>
      </c>
      <c r="HX281">
        <v>2.0909090909090899</v>
      </c>
      <c r="HY281">
        <v>4</v>
      </c>
      <c r="HZ281">
        <v>340.54545454545399</v>
      </c>
      <c r="IA281">
        <v>2.3636363636363602</v>
      </c>
      <c r="IB281">
        <v>125.272727272727</v>
      </c>
      <c r="IC281">
        <v>17.4545454545454</v>
      </c>
      <c r="ID281">
        <v>17.272727272727199</v>
      </c>
      <c r="IE281">
        <v>42.454545454545404</v>
      </c>
      <c r="IF281">
        <v>42.545454545454497</v>
      </c>
      <c r="IG281">
        <v>40</v>
      </c>
      <c r="IH281">
        <v>39.454545454545404</v>
      </c>
      <c r="II281">
        <v>34.818181818181799</v>
      </c>
      <c r="IJ281">
        <v>35</v>
      </c>
      <c r="IK281">
        <v>87.090909090909093</v>
      </c>
      <c r="IL281">
        <v>87.090909090909093</v>
      </c>
      <c r="IM281">
        <v>100</v>
      </c>
      <c r="IN281">
        <v>100</v>
      </c>
      <c r="IO281">
        <v>100</v>
      </c>
      <c r="IP281">
        <v>98.454545454545396</v>
      </c>
      <c r="IQ281">
        <v>92</v>
      </c>
      <c r="IR281">
        <v>82.090909090909093</v>
      </c>
      <c r="IS281">
        <v>73.090909090909093</v>
      </c>
      <c r="IT281">
        <v>67.454545454545396</v>
      </c>
      <c r="IU281">
        <v>69</v>
      </c>
      <c r="IV281">
        <v>75.454545454545396</v>
      </c>
      <c r="IW281">
        <v>88.181818181818102</v>
      </c>
      <c r="IX281">
        <v>98.090909090909093</v>
      </c>
      <c r="IY281">
        <v>3</v>
      </c>
      <c r="IZ281">
        <v>0</v>
      </c>
      <c r="JA281">
        <v>0</v>
      </c>
      <c r="JB281">
        <v>862.45454545454504</v>
      </c>
      <c r="JC281">
        <v>951.45454545454504</v>
      </c>
      <c r="JD281">
        <v>5.0175454545454503</v>
      </c>
      <c r="JE281">
        <v>9.7693636363636305</v>
      </c>
      <c r="JF281">
        <v>34.2812727272727</v>
      </c>
      <c r="JG281">
        <v>30.1620909090909</v>
      </c>
      <c r="JH281">
        <v>0.90909090909090895</v>
      </c>
      <c r="JI281">
        <v>0.36363636363636298</v>
      </c>
      <c r="JJ281">
        <v>1495.3636363636299</v>
      </c>
      <c r="JK281">
        <v>1381.8181818181799</v>
      </c>
      <c r="JL281">
        <v>640.09090909090901</v>
      </c>
      <c r="JM281">
        <v>502.36363636363598</v>
      </c>
      <c r="JN281">
        <v>122</v>
      </c>
      <c r="JO281">
        <v>117.636363636363</v>
      </c>
      <c r="JP281">
        <v>130.09090909090901</v>
      </c>
      <c r="JQ281">
        <v>126.636363636363</v>
      </c>
      <c r="JR281">
        <v>240</v>
      </c>
      <c r="JS281">
        <v>50769.363636363603</v>
      </c>
      <c r="JT281">
        <v>248891274.90909001</v>
      </c>
      <c r="JU281">
        <v>520729573.81818098</v>
      </c>
      <c r="JV281">
        <v>935.45454545454504</v>
      </c>
    </row>
    <row r="282" spans="1:282" x14ac:dyDescent="0.25">
      <c r="A282">
        <v>4213075</v>
      </c>
      <c r="B282">
        <v>3.4255</v>
      </c>
      <c r="C282">
        <v>1.5322499999999999</v>
      </c>
      <c r="D282">
        <v>10.173499999999899</v>
      </c>
      <c r="E282">
        <v>419.25</v>
      </c>
      <c r="F282">
        <v>30.25</v>
      </c>
      <c r="G282">
        <v>15.75</v>
      </c>
      <c r="H282">
        <v>31.25</v>
      </c>
      <c r="I282">
        <v>16.5</v>
      </c>
      <c r="J282">
        <v>32.5</v>
      </c>
      <c r="K282">
        <v>18</v>
      </c>
      <c r="L282">
        <v>299.75</v>
      </c>
      <c r="M282">
        <v>153</v>
      </c>
      <c r="N282">
        <v>0</v>
      </c>
      <c r="O282">
        <v>0</v>
      </c>
      <c r="P282">
        <v>0</v>
      </c>
      <c r="Q282">
        <v>28.637999999999899</v>
      </c>
      <c r="R282">
        <v>48.66375</v>
      </c>
      <c r="S282">
        <v>113</v>
      </c>
      <c r="T282">
        <v>184.67724999999999</v>
      </c>
      <c r="U282">
        <v>103.25</v>
      </c>
      <c r="V282">
        <v>275.5</v>
      </c>
      <c r="W282">
        <v>311.25</v>
      </c>
      <c r="X282">
        <v>189.75</v>
      </c>
      <c r="Y282">
        <v>404.5</v>
      </c>
      <c r="Z282">
        <v>14.5</v>
      </c>
      <c r="AA282">
        <v>18.5</v>
      </c>
      <c r="AB282">
        <v>56.75</v>
      </c>
      <c r="AC282">
        <v>10</v>
      </c>
      <c r="AD282">
        <v>56.75</v>
      </c>
      <c r="AE282">
        <v>88.25</v>
      </c>
      <c r="AF282">
        <v>86.75</v>
      </c>
      <c r="AG282">
        <v>-44</v>
      </c>
      <c r="AH282">
        <v>212.5</v>
      </c>
      <c r="AI282">
        <v>-44</v>
      </c>
      <c r="AJ282">
        <v>-38.75</v>
      </c>
      <c r="AK282">
        <v>13.25</v>
      </c>
      <c r="AL282">
        <v>74.25</v>
      </c>
      <c r="AM282">
        <v>134.25</v>
      </c>
      <c r="AN282">
        <v>187.5</v>
      </c>
      <c r="AO282">
        <v>212.5</v>
      </c>
      <c r="AP282">
        <v>204.75</v>
      </c>
      <c r="AQ282">
        <v>166.75</v>
      </c>
      <c r="AR282">
        <v>106.75</v>
      </c>
      <c r="AS282">
        <v>50</v>
      </c>
      <c r="AT282">
        <v>-10.75</v>
      </c>
      <c r="AU282">
        <v>1060.25</v>
      </c>
      <c r="AV282">
        <v>1076.75</v>
      </c>
      <c r="AW282">
        <v>64.75</v>
      </c>
      <c r="AX282">
        <v>59.25</v>
      </c>
      <c r="AY282">
        <v>77</v>
      </c>
      <c r="AZ282">
        <v>88</v>
      </c>
      <c r="BA282">
        <v>88.25</v>
      </c>
      <c r="BB282">
        <v>103.25</v>
      </c>
      <c r="BC282">
        <v>94</v>
      </c>
      <c r="BD282">
        <v>101.75</v>
      </c>
      <c r="BE282">
        <v>103.5</v>
      </c>
      <c r="BF282">
        <v>90.5</v>
      </c>
      <c r="BG282">
        <v>101.5</v>
      </c>
      <c r="BH282">
        <v>89.25</v>
      </c>
      <c r="BI282">
        <v>910.75</v>
      </c>
      <c r="BJ282">
        <v>908.25</v>
      </c>
      <c r="BK282">
        <v>15</v>
      </c>
      <c r="BL282">
        <v>20.75</v>
      </c>
      <c r="BM282">
        <v>44.5</v>
      </c>
      <c r="BN282">
        <v>79.5</v>
      </c>
      <c r="BO282">
        <v>122.25</v>
      </c>
      <c r="BP282">
        <v>145.5</v>
      </c>
      <c r="BQ282">
        <v>154.5</v>
      </c>
      <c r="BR282">
        <v>133.25</v>
      </c>
      <c r="BS282">
        <v>94.5</v>
      </c>
      <c r="BT282">
        <v>57.5</v>
      </c>
      <c r="BU282">
        <v>27.5</v>
      </c>
      <c r="BV282">
        <v>15.75</v>
      </c>
      <c r="BW282">
        <v>745.5</v>
      </c>
      <c r="BX282">
        <v>749.25</v>
      </c>
      <c r="BY282">
        <v>15</v>
      </c>
      <c r="BZ282">
        <v>20.75</v>
      </c>
      <c r="CA282">
        <v>44.5</v>
      </c>
      <c r="CB282">
        <v>78.5</v>
      </c>
      <c r="CC282">
        <v>112.25</v>
      </c>
      <c r="CD282">
        <v>119.25</v>
      </c>
      <c r="CE282">
        <v>112</v>
      </c>
      <c r="CF282">
        <v>91</v>
      </c>
      <c r="CG282">
        <v>67</v>
      </c>
      <c r="CH282">
        <v>44.75</v>
      </c>
      <c r="CI282">
        <v>24.75</v>
      </c>
      <c r="CJ282">
        <v>15.75</v>
      </c>
      <c r="CK282">
        <v>116.5</v>
      </c>
      <c r="CL282">
        <v>118.5</v>
      </c>
      <c r="CM282">
        <v>14</v>
      </c>
      <c r="CN282">
        <v>15.75</v>
      </c>
      <c r="CO282">
        <v>76.5</v>
      </c>
      <c r="CP282">
        <v>65</v>
      </c>
      <c r="CQ282">
        <v>41.75</v>
      </c>
      <c r="CR282">
        <v>9.5</v>
      </c>
      <c r="CS282">
        <v>-28</v>
      </c>
      <c r="CT282">
        <v>-29.25</v>
      </c>
      <c r="CU282">
        <v>-39.25</v>
      </c>
      <c r="CV282">
        <v>-23.75</v>
      </c>
      <c r="CW282">
        <v>8.25</v>
      </c>
      <c r="CX282">
        <v>36.75</v>
      </c>
      <c r="CY282">
        <v>72.75</v>
      </c>
      <c r="CZ282">
        <v>82</v>
      </c>
      <c r="DA282">
        <v>15.25</v>
      </c>
      <c r="DB282">
        <v>14.5</v>
      </c>
      <c r="DC282">
        <v>81</v>
      </c>
      <c r="DD282">
        <v>36.5</v>
      </c>
      <c r="DE282">
        <v>81</v>
      </c>
      <c r="DF282">
        <v>25</v>
      </c>
      <c r="DG282">
        <v>1.75</v>
      </c>
      <c r="DH282">
        <v>0.25</v>
      </c>
      <c r="DI282">
        <v>0</v>
      </c>
      <c r="DJ282">
        <v>0</v>
      </c>
      <c r="DK282">
        <v>0</v>
      </c>
      <c r="DL282">
        <v>0.5</v>
      </c>
      <c r="DM282">
        <v>3</v>
      </c>
      <c r="DN282">
        <v>5.5</v>
      </c>
      <c r="DO282">
        <v>27.5</v>
      </c>
      <c r="DP282">
        <v>6.5</v>
      </c>
      <c r="DQ282">
        <v>0</v>
      </c>
      <c r="DR282">
        <v>55.25</v>
      </c>
      <c r="DS282">
        <v>0</v>
      </c>
      <c r="DT282">
        <v>0.25</v>
      </c>
      <c r="DU282">
        <v>0</v>
      </c>
      <c r="DV282">
        <v>3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11.25</v>
      </c>
      <c r="EG282">
        <v>0</v>
      </c>
      <c r="EH282">
        <v>0</v>
      </c>
      <c r="EI282">
        <v>0</v>
      </c>
      <c r="EJ282">
        <v>29.25</v>
      </c>
      <c r="EK282">
        <v>0</v>
      </c>
      <c r="EL282">
        <v>1.25</v>
      </c>
      <c r="EM282">
        <v>0</v>
      </c>
      <c r="EN282">
        <v>70.25</v>
      </c>
      <c r="EO282">
        <v>0</v>
      </c>
      <c r="EP282">
        <v>0.25</v>
      </c>
      <c r="EQ282">
        <v>0</v>
      </c>
      <c r="ER282">
        <v>3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11</v>
      </c>
      <c r="FC282">
        <v>0</v>
      </c>
      <c r="FD282">
        <v>0</v>
      </c>
      <c r="FE282">
        <v>0</v>
      </c>
      <c r="FF282">
        <v>14.5</v>
      </c>
      <c r="FG282">
        <v>0</v>
      </c>
      <c r="FH282">
        <v>1.25</v>
      </c>
      <c r="FI282">
        <v>5</v>
      </c>
      <c r="FJ282">
        <v>0</v>
      </c>
      <c r="FK282">
        <v>0</v>
      </c>
      <c r="FL282">
        <v>0</v>
      </c>
      <c r="FM282">
        <v>0</v>
      </c>
      <c r="FN282">
        <v>88.75</v>
      </c>
      <c r="FO282">
        <v>0</v>
      </c>
      <c r="FP282">
        <v>0</v>
      </c>
      <c r="FQ282">
        <v>11.25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87.5</v>
      </c>
      <c r="GD282">
        <v>0</v>
      </c>
      <c r="GE282">
        <v>0</v>
      </c>
      <c r="GF282">
        <v>12.5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-249</v>
      </c>
      <c r="GO282">
        <v>28.75</v>
      </c>
      <c r="GP282">
        <v>14.75</v>
      </c>
      <c r="GQ282">
        <v>0</v>
      </c>
      <c r="GR282">
        <v>0</v>
      </c>
      <c r="GS282">
        <v>28.75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14.75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58.5</v>
      </c>
      <c r="HL282">
        <v>73.5</v>
      </c>
      <c r="HM282">
        <v>21</v>
      </c>
      <c r="HN282">
        <v>19</v>
      </c>
      <c r="HO282">
        <v>7</v>
      </c>
      <c r="HP282">
        <v>5</v>
      </c>
      <c r="HQ282">
        <v>1</v>
      </c>
      <c r="HR282">
        <v>1</v>
      </c>
      <c r="HS282">
        <v>0</v>
      </c>
      <c r="HT282">
        <v>0</v>
      </c>
      <c r="HU282">
        <v>0</v>
      </c>
      <c r="HV282">
        <v>0</v>
      </c>
      <c r="HW282">
        <v>0.5</v>
      </c>
      <c r="HX282">
        <v>0.5</v>
      </c>
      <c r="HY282">
        <v>4</v>
      </c>
      <c r="HZ282">
        <v>340</v>
      </c>
      <c r="IA282">
        <v>1</v>
      </c>
      <c r="IB282">
        <v>116</v>
      </c>
      <c r="IC282">
        <v>17</v>
      </c>
      <c r="ID282">
        <v>16.5</v>
      </c>
      <c r="IE282">
        <v>41.5</v>
      </c>
      <c r="IF282">
        <v>42.75</v>
      </c>
      <c r="IG282">
        <v>40.75</v>
      </c>
      <c r="IH282">
        <v>39</v>
      </c>
      <c r="II282">
        <v>30.5</v>
      </c>
      <c r="IJ282">
        <v>31</v>
      </c>
      <c r="IK282">
        <v>87.75</v>
      </c>
      <c r="IL282">
        <v>88.25</v>
      </c>
      <c r="IM282">
        <v>100</v>
      </c>
      <c r="IN282">
        <v>100</v>
      </c>
      <c r="IO282">
        <v>100</v>
      </c>
      <c r="IP282">
        <v>99</v>
      </c>
      <c r="IQ282">
        <v>93</v>
      </c>
      <c r="IR282">
        <v>82.75</v>
      </c>
      <c r="IS282">
        <v>74</v>
      </c>
      <c r="IT282">
        <v>68.25</v>
      </c>
      <c r="IU282">
        <v>70.5</v>
      </c>
      <c r="IV282">
        <v>78</v>
      </c>
      <c r="IW282">
        <v>90.5</v>
      </c>
      <c r="IX282">
        <v>99</v>
      </c>
      <c r="IY282">
        <v>7</v>
      </c>
      <c r="IZ282">
        <v>0</v>
      </c>
      <c r="JA282">
        <v>0</v>
      </c>
      <c r="JB282">
        <v>790.25</v>
      </c>
      <c r="JC282">
        <v>952.25</v>
      </c>
      <c r="JD282">
        <v>13.047750000000001</v>
      </c>
      <c r="JE282">
        <v>18.069500000000001</v>
      </c>
      <c r="JF282">
        <v>84.492249999999999</v>
      </c>
      <c r="JG282">
        <v>83.910250000000005</v>
      </c>
      <c r="JH282">
        <v>6.5</v>
      </c>
      <c r="JI282">
        <v>5.75</v>
      </c>
      <c r="JJ282">
        <v>2694</v>
      </c>
      <c r="JK282">
        <v>2875</v>
      </c>
      <c r="JL282">
        <v>1409.75</v>
      </c>
      <c r="JM282">
        <v>1348</v>
      </c>
      <c r="JN282">
        <v>158.75</v>
      </c>
      <c r="JO282">
        <v>175.25</v>
      </c>
      <c r="JP282">
        <v>176.75</v>
      </c>
      <c r="JQ282">
        <v>200.5</v>
      </c>
      <c r="JR282">
        <v>240</v>
      </c>
      <c r="JS282">
        <v>53263</v>
      </c>
      <c r="JT282">
        <v>816027596</v>
      </c>
      <c r="JU282">
        <v>1099921912</v>
      </c>
      <c r="JV282">
        <v>938</v>
      </c>
    </row>
    <row r="283" spans="1:282" x14ac:dyDescent="0.25">
      <c r="A283">
        <v>4216418</v>
      </c>
      <c r="B283">
        <v>3.5093333333333301</v>
      </c>
      <c r="C283">
        <v>1.0265555555555499</v>
      </c>
      <c r="D283">
        <v>14.4176666666666</v>
      </c>
      <c r="E283">
        <v>535.22222222222194</v>
      </c>
      <c r="F283">
        <v>11.2222222222222</v>
      </c>
      <c r="G283">
        <v>19.5555555555555</v>
      </c>
      <c r="H283">
        <v>17.8888888888888</v>
      </c>
      <c r="I283">
        <v>25.8888888888888</v>
      </c>
      <c r="J283">
        <v>22.4444444444444</v>
      </c>
      <c r="K283">
        <v>29.6666666666666</v>
      </c>
      <c r="L283">
        <v>1.3333333333333299</v>
      </c>
      <c r="M283">
        <v>1.2222222222222201</v>
      </c>
      <c r="N283">
        <v>1.2222222222222201</v>
      </c>
      <c r="O283">
        <v>0</v>
      </c>
      <c r="P283">
        <v>0</v>
      </c>
      <c r="Q283">
        <v>37.693555555555498</v>
      </c>
      <c r="R283">
        <v>49.096777777777703</v>
      </c>
      <c r="S283">
        <v>157.67344444444399</v>
      </c>
      <c r="T283">
        <v>204.18288888888799</v>
      </c>
      <c r="U283">
        <v>209.333333333333</v>
      </c>
      <c r="V283">
        <v>458</v>
      </c>
      <c r="W283">
        <v>469.444444444444</v>
      </c>
      <c r="X283">
        <v>328.11111111111097</v>
      </c>
      <c r="Y283">
        <v>598.444444444444</v>
      </c>
      <c r="Z283">
        <v>26.2222222222222</v>
      </c>
      <c r="AA283">
        <v>26.5555555555555</v>
      </c>
      <c r="AB283">
        <v>92.6666666666666</v>
      </c>
      <c r="AC283">
        <v>7</v>
      </c>
      <c r="AD283">
        <v>48</v>
      </c>
      <c r="AE283">
        <v>69.8888888888888</v>
      </c>
      <c r="AF283">
        <v>69.3333333333333</v>
      </c>
      <c r="AG283">
        <v>-62.8888888888888</v>
      </c>
      <c r="AH283">
        <v>195.333333333333</v>
      </c>
      <c r="AI283">
        <v>-62.8888888888888</v>
      </c>
      <c r="AJ283">
        <v>-56.6666666666666</v>
      </c>
      <c r="AK283">
        <v>-6.4444444444444402</v>
      </c>
      <c r="AL283">
        <v>59.5555555555555</v>
      </c>
      <c r="AM283">
        <v>121</v>
      </c>
      <c r="AN283">
        <v>171.333333333333</v>
      </c>
      <c r="AO283">
        <v>195.333333333333</v>
      </c>
      <c r="AP283">
        <v>185</v>
      </c>
      <c r="AQ283">
        <v>146.444444444444</v>
      </c>
      <c r="AR283">
        <v>89.1111111111111</v>
      </c>
      <c r="AS283">
        <v>31</v>
      </c>
      <c r="AT283">
        <v>-33.7777777777777</v>
      </c>
      <c r="AU283">
        <v>993.55555555555497</v>
      </c>
      <c r="AV283">
        <v>1001.55555555555</v>
      </c>
      <c r="AW283">
        <v>63.5555555555555</v>
      </c>
      <c r="AX283">
        <v>55.8888888888888</v>
      </c>
      <c r="AY283">
        <v>65.4444444444444</v>
      </c>
      <c r="AZ283">
        <v>83.2222222222222</v>
      </c>
      <c r="BA283">
        <v>86.8888888888888</v>
      </c>
      <c r="BB283">
        <v>103.111111111111</v>
      </c>
      <c r="BC283">
        <v>85.7777777777777</v>
      </c>
      <c r="BD283">
        <v>95.2222222222222</v>
      </c>
      <c r="BE283">
        <v>99.5555555555555</v>
      </c>
      <c r="BF283">
        <v>82.7777777777777</v>
      </c>
      <c r="BG283">
        <v>90.7777777777777</v>
      </c>
      <c r="BH283">
        <v>81.3333333333333</v>
      </c>
      <c r="BI283">
        <v>899.33333333333303</v>
      </c>
      <c r="BJ283">
        <v>898.888888888888</v>
      </c>
      <c r="BK283">
        <v>13.3333333333333</v>
      </c>
      <c r="BL283">
        <v>18.5555555555555</v>
      </c>
      <c r="BM283">
        <v>42</v>
      </c>
      <c r="BN283">
        <v>77.5555555555555</v>
      </c>
      <c r="BO283">
        <v>123.777777777777</v>
      </c>
      <c r="BP283">
        <v>147.111111111111</v>
      </c>
      <c r="BQ283">
        <v>156.777777777777</v>
      </c>
      <c r="BR283">
        <v>134.222222222222</v>
      </c>
      <c r="BS283">
        <v>91.6666666666666</v>
      </c>
      <c r="BT283">
        <v>55</v>
      </c>
      <c r="BU283">
        <v>25.3333333333333</v>
      </c>
      <c r="BV283">
        <v>14</v>
      </c>
      <c r="BW283">
        <v>719</v>
      </c>
      <c r="BX283">
        <v>720.66666666666595</v>
      </c>
      <c r="BY283">
        <v>13.3333333333333</v>
      </c>
      <c r="BZ283">
        <v>18.5555555555555</v>
      </c>
      <c r="CA283">
        <v>42</v>
      </c>
      <c r="CB283">
        <v>76.4444444444444</v>
      </c>
      <c r="CC283">
        <v>112.666666666666</v>
      </c>
      <c r="CD283">
        <v>118.888888888888</v>
      </c>
      <c r="CE283">
        <v>110.666666666666</v>
      </c>
      <c r="CF283">
        <v>87.6666666666666</v>
      </c>
      <c r="CG283">
        <v>62.3333333333333</v>
      </c>
      <c r="CH283">
        <v>41.2222222222222</v>
      </c>
      <c r="CI283">
        <v>21.5555555555555</v>
      </c>
      <c r="CJ283">
        <v>13.7777777777777</v>
      </c>
      <c r="CK283">
        <v>110.555555555555</v>
      </c>
      <c r="CL283">
        <v>111.444444444444</v>
      </c>
      <c r="CM283">
        <v>9.3333333333333304</v>
      </c>
      <c r="CN283">
        <v>10.2222222222222</v>
      </c>
      <c r="CO283">
        <v>79.2222222222222</v>
      </c>
      <c r="CP283">
        <v>66.7777777777777</v>
      </c>
      <c r="CQ283">
        <v>35.5555555555555</v>
      </c>
      <c r="CR283">
        <v>6.7777777777777697</v>
      </c>
      <c r="CS283">
        <v>-29.8888888888888</v>
      </c>
      <c r="CT283">
        <v>-29.7777777777777</v>
      </c>
      <c r="CU283">
        <v>-45.4444444444444</v>
      </c>
      <c r="CV283">
        <v>-28.8888888888888</v>
      </c>
      <c r="CW283">
        <v>7.55555555555555</v>
      </c>
      <c r="CX283">
        <v>33.1111111111111</v>
      </c>
      <c r="CY283">
        <v>72.1111111111111</v>
      </c>
      <c r="CZ283">
        <v>82.6666666666666</v>
      </c>
      <c r="DA283">
        <v>22.3333333333333</v>
      </c>
      <c r="DB283">
        <v>22.4444444444444</v>
      </c>
      <c r="DC283">
        <v>98.1111111111111</v>
      </c>
      <c r="DD283">
        <v>65.3333333333333</v>
      </c>
      <c r="DE283">
        <v>98.1111111111111</v>
      </c>
      <c r="DF283">
        <v>44.1111111111111</v>
      </c>
      <c r="DG283">
        <v>2</v>
      </c>
      <c r="DH283">
        <v>0</v>
      </c>
      <c r="DI283">
        <v>0.11111111111111099</v>
      </c>
      <c r="DJ283">
        <v>0</v>
      </c>
      <c r="DK283">
        <v>0</v>
      </c>
      <c r="DL283">
        <v>0.11111111111111099</v>
      </c>
      <c r="DM283">
        <v>2.4444444444444402</v>
      </c>
      <c r="DN283">
        <v>6</v>
      </c>
      <c r="DO283">
        <v>48.3333333333333</v>
      </c>
      <c r="DP283">
        <v>2</v>
      </c>
      <c r="DQ283">
        <v>0</v>
      </c>
      <c r="DR283">
        <v>83.1111111111111</v>
      </c>
      <c r="DS283">
        <v>0</v>
      </c>
      <c r="DT283">
        <v>0</v>
      </c>
      <c r="DU283">
        <v>0</v>
      </c>
      <c r="DV283">
        <v>1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15.6666666666666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84.4444444444444</v>
      </c>
      <c r="EO283">
        <v>0</v>
      </c>
      <c r="EP283">
        <v>0</v>
      </c>
      <c r="EQ283">
        <v>0</v>
      </c>
      <c r="ER283">
        <v>1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14.3333333333333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5</v>
      </c>
      <c r="FJ283">
        <v>0</v>
      </c>
      <c r="FK283">
        <v>0</v>
      </c>
      <c r="FL283">
        <v>0</v>
      </c>
      <c r="FM283">
        <v>0</v>
      </c>
      <c r="FN283">
        <v>100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100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-775.66666666666595</v>
      </c>
      <c r="GO283">
        <v>0.11111111111111099</v>
      </c>
      <c r="GP283">
        <v>0</v>
      </c>
      <c r="GQ283">
        <v>0</v>
      </c>
      <c r="GR283">
        <v>0</v>
      </c>
      <c r="GS283">
        <v>0.11111111111111099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84.3333333333333</v>
      </c>
      <c r="HL283">
        <v>85.6666666666666</v>
      </c>
      <c r="HM283">
        <v>33.8888888888888</v>
      </c>
      <c r="HN283">
        <v>33.5555555555555</v>
      </c>
      <c r="HO283">
        <v>5.7777777777777697</v>
      </c>
      <c r="HP283">
        <v>5.8888888888888804</v>
      </c>
      <c r="HQ283">
        <v>0.88888888888888795</v>
      </c>
      <c r="HR283">
        <v>0.88888888888888795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4</v>
      </c>
      <c r="HZ283">
        <v>328.666666666666</v>
      </c>
      <c r="IA283">
        <v>1</v>
      </c>
      <c r="IB283">
        <v>116</v>
      </c>
      <c r="IC283">
        <v>17.1111111111111</v>
      </c>
      <c r="ID283">
        <v>17.1111111111111</v>
      </c>
      <c r="IE283">
        <v>40.8888888888888</v>
      </c>
      <c r="IF283">
        <v>40.6666666666666</v>
      </c>
      <c r="IG283">
        <v>41.8888888888888</v>
      </c>
      <c r="IH283">
        <v>42.1111111111111</v>
      </c>
      <c r="II283">
        <v>47.1111111111111</v>
      </c>
      <c r="IJ283">
        <v>49.1111111111111</v>
      </c>
      <c r="IK283">
        <v>86.5555555555555</v>
      </c>
      <c r="IL283">
        <v>86.6666666666666</v>
      </c>
      <c r="IM283">
        <v>100</v>
      </c>
      <c r="IN283">
        <v>100</v>
      </c>
      <c r="IO283">
        <v>100</v>
      </c>
      <c r="IP283">
        <v>98.6666666666666</v>
      </c>
      <c r="IQ283">
        <v>92.1111111111111</v>
      </c>
      <c r="IR283">
        <v>81.8888888888888</v>
      </c>
      <c r="IS283">
        <v>72</v>
      </c>
      <c r="IT283">
        <v>65.4444444444444</v>
      </c>
      <c r="IU283">
        <v>67.5555555555555</v>
      </c>
      <c r="IV283">
        <v>74.7777777777777</v>
      </c>
      <c r="IW283">
        <v>86.5555555555555</v>
      </c>
      <c r="IX283">
        <v>97</v>
      </c>
      <c r="IY283">
        <v>3</v>
      </c>
      <c r="IZ283">
        <v>0.88888888888888795</v>
      </c>
      <c r="JA283">
        <v>0.33333333333333298</v>
      </c>
      <c r="JB283">
        <v>1226.44444444444</v>
      </c>
      <c r="JC283">
        <v>1182.7777777777701</v>
      </c>
      <c r="JD283">
        <v>4.7466666666666599</v>
      </c>
      <c r="JE283">
        <v>6.3808888888888804</v>
      </c>
      <c r="JF283">
        <v>29.6208888888888</v>
      </c>
      <c r="JG283">
        <v>28.845777777777698</v>
      </c>
      <c r="JH283">
        <v>0.44444444444444398</v>
      </c>
      <c r="JI283">
        <v>0.33333333333333298</v>
      </c>
      <c r="JJ283">
        <v>1515.2222222222199</v>
      </c>
      <c r="JK283">
        <v>1466.6666666666599</v>
      </c>
      <c r="JL283">
        <v>290.444444444444</v>
      </c>
      <c r="JM283">
        <v>270.444444444444</v>
      </c>
      <c r="JN283">
        <v>122.777777777777</v>
      </c>
      <c r="JO283">
        <v>117.777777777777</v>
      </c>
      <c r="JP283">
        <v>136.444444444444</v>
      </c>
      <c r="JQ283">
        <v>130.222222222222</v>
      </c>
      <c r="JR283">
        <v>240</v>
      </c>
      <c r="JS283">
        <v>63747</v>
      </c>
      <c r="JT283">
        <v>298056544.888888</v>
      </c>
      <c r="JU283">
        <v>402670532.444444</v>
      </c>
      <c r="JV283">
        <v>952</v>
      </c>
    </row>
    <row r="284" spans="1:282" x14ac:dyDescent="0.25">
      <c r="A284">
        <v>4221000</v>
      </c>
      <c r="B284">
        <v>4.7998666666666603</v>
      </c>
      <c r="C284">
        <v>0.71893333333333298</v>
      </c>
      <c r="D284">
        <v>21.462</v>
      </c>
      <c r="E284">
        <v>542.26666666666597</v>
      </c>
      <c r="F284">
        <v>0</v>
      </c>
      <c r="G284">
        <v>0</v>
      </c>
      <c r="H284">
        <v>0</v>
      </c>
      <c r="I284">
        <v>0</v>
      </c>
      <c r="J284">
        <v>6.6666666666666596E-2</v>
      </c>
      <c r="K284">
        <v>6.6666666666666596E-2</v>
      </c>
      <c r="L284">
        <v>0.6</v>
      </c>
      <c r="M284">
        <v>0.53333333333333299</v>
      </c>
      <c r="N284">
        <v>0.6</v>
      </c>
      <c r="O284">
        <v>0</v>
      </c>
      <c r="P284">
        <v>0</v>
      </c>
      <c r="Q284">
        <v>41.746466666666599</v>
      </c>
      <c r="R284">
        <v>67.115933333333302</v>
      </c>
      <c r="S284">
        <v>192.16126666666599</v>
      </c>
      <c r="T284">
        <v>304.42546666666601</v>
      </c>
      <c r="U284">
        <v>416.13333333333298</v>
      </c>
      <c r="V284">
        <v>623.86666666666599</v>
      </c>
      <c r="W284">
        <v>630.4</v>
      </c>
      <c r="X284">
        <v>443.26666666666603</v>
      </c>
      <c r="Y284">
        <v>763.46666666666601</v>
      </c>
      <c r="Z284">
        <v>76</v>
      </c>
      <c r="AA284">
        <v>76.266666666666595</v>
      </c>
      <c r="AB284">
        <v>104.666666666666</v>
      </c>
      <c r="AC284">
        <v>7.6666666666666599</v>
      </c>
      <c r="AD284">
        <v>50</v>
      </c>
      <c r="AE284">
        <v>65.2</v>
      </c>
      <c r="AF284">
        <v>65.066666666666606</v>
      </c>
      <c r="AG284">
        <v>-66.133333333333297</v>
      </c>
      <c r="AH284">
        <v>186.266666666666</v>
      </c>
      <c r="AI284">
        <v>-66.133333333333297</v>
      </c>
      <c r="AJ284">
        <v>-56.733333333333299</v>
      </c>
      <c r="AK284">
        <v>-5.86666666666666</v>
      </c>
      <c r="AL284">
        <v>58.6</v>
      </c>
      <c r="AM284">
        <v>117.06666666666599</v>
      </c>
      <c r="AN284">
        <v>163.53333333333299</v>
      </c>
      <c r="AO284">
        <v>186.266666666666</v>
      </c>
      <c r="AP284">
        <v>177.333333333333</v>
      </c>
      <c r="AQ284">
        <v>139.46666666666599</v>
      </c>
      <c r="AR284">
        <v>82</v>
      </c>
      <c r="AS284">
        <v>25.466666666666601</v>
      </c>
      <c r="AT284">
        <v>-38.6</v>
      </c>
      <c r="AU284">
        <v>956.6</v>
      </c>
      <c r="AV284">
        <v>956.93333333333305</v>
      </c>
      <c r="AW284">
        <v>53.2</v>
      </c>
      <c r="AX284">
        <v>55</v>
      </c>
      <c r="AY284">
        <v>64.8</v>
      </c>
      <c r="AZ284">
        <v>73.933333333333294</v>
      </c>
      <c r="BA284">
        <v>88.933333333333294</v>
      </c>
      <c r="BB284">
        <v>118.533333333333</v>
      </c>
      <c r="BC284">
        <v>96.4</v>
      </c>
      <c r="BD284">
        <v>86.2</v>
      </c>
      <c r="BE284">
        <v>91.533333333333303</v>
      </c>
      <c r="BF284">
        <v>77.733333333333306</v>
      </c>
      <c r="BG284">
        <v>81.400000000000006</v>
      </c>
      <c r="BH284">
        <v>69</v>
      </c>
      <c r="BI284">
        <v>935.6</v>
      </c>
      <c r="BJ284">
        <v>934.26666666666597</v>
      </c>
      <c r="BK284">
        <v>14</v>
      </c>
      <c r="BL284">
        <v>19.933333333333302</v>
      </c>
      <c r="BM284">
        <v>44.4</v>
      </c>
      <c r="BN284">
        <v>81.533333333333303</v>
      </c>
      <c r="BO284">
        <v>128.53333333333299</v>
      </c>
      <c r="BP284">
        <v>152.933333333333</v>
      </c>
      <c r="BQ284">
        <v>162.13333333333301</v>
      </c>
      <c r="BR284">
        <v>140</v>
      </c>
      <c r="BS284">
        <v>94.466666666666598</v>
      </c>
      <c r="BT284">
        <v>57.6</v>
      </c>
      <c r="BU284">
        <v>26.266666666666602</v>
      </c>
      <c r="BV284">
        <v>14.6</v>
      </c>
      <c r="BW284">
        <v>735</v>
      </c>
      <c r="BX284">
        <v>734.53333333333296</v>
      </c>
      <c r="BY284">
        <v>13.733333333333301</v>
      </c>
      <c r="BZ284">
        <v>19.8666666666666</v>
      </c>
      <c r="CA284">
        <v>44.4</v>
      </c>
      <c r="CB284">
        <v>78.866666666666603</v>
      </c>
      <c r="CC284">
        <v>113.4</v>
      </c>
      <c r="CD284">
        <v>122.333333333333</v>
      </c>
      <c r="CE284">
        <v>115.6</v>
      </c>
      <c r="CF284">
        <v>90.533333333333303</v>
      </c>
      <c r="CG284">
        <v>61.533333333333303</v>
      </c>
      <c r="CH284">
        <v>40.6</v>
      </c>
      <c r="CI284">
        <v>21.066666666666599</v>
      </c>
      <c r="CJ284">
        <v>13.2666666666666</v>
      </c>
      <c r="CK284">
        <v>102.2</v>
      </c>
      <c r="CL284">
        <v>102.466666666666</v>
      </c>
      <c r="CM284">
        <v>2.1333333333333302</v>
      </c>
      <c r="CN284">
        <v>2.2666666666666599</v>
      </c>
      <c r="CO284">
        <v>74</v>
      </c>
      <c r="CP284">
        <v>64</v>
      </c>
      <c r="CQ284">
        <v>31.133333333333301</v>
      </c>
      <c r="CR284">
        <v>-9.2666666666666604</v>
      </c>
      <c r="CS284">
        <v>-30.6</v>
      </c>
      <c r="CT284">
        <v>-22.533333333333299</v>
      </c>
      <c r="CU284">
        <v>-40.6666666666666</v>
      </c>
      <c r="CV284">
        <v>-38.266666666666602</v>
      </c>
      <c r="CW284">
        <v>-3.2</v>
      </c>
      <c r="CX284">
        <v>25.733333333333299</v>
      </c>
      <c r="CY284">
        <v>67.400000000000006</v>
      </c>
      <c r="CZ284">
        <v>78.866666666666603</v>
      </c>
      <c r="DA284">
        <v>11.4</v>
      </c>
      <c r="DB284">
        <v>11.6</v>
      </c>
      <c r="DC284">
        <v>54.133333333333297</v>
      </c>
      <c r="DD284">
        <v>26</v>
      </c>
      <c r="DE284">
        <v>53.266666666666602</v>
      </c>
      <c r="DF284">
        <v>17.933333333333302</v>
      </c>
      <c r="DG284">
        <v>0.266666666666666</v>
      </c>
      <c r="DH284">
        <v>0.33333333333333298</v>
      </c>
      <c r="DI284">
        <v>0.2</v>
      </c>
      <c r="DJ284">
        <v>0</v>
      </c>
      <c r="DK284">
        <v>0.2</v>
      </c>
      <c r="DL284">
        <v>0.8</v>
      </c>
      <c r="DM284">
        <v>3.86666666666666</v>
      </c>
      <c r="DN284">
        <v>5.5333333333333297</v>
      </c>
      <c r="DO284">
        <v>27.466666666666601</v>
      </c>
      <c r="DP284">
        <v>2</v>
      </c>
      <c r="DQ284">
        <v>0</v>
      </c>
      <c r="DR284">
        <v>95.866666666666603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3.93333333333333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0.2</v>
      </c>
      <c r="EM284">
        <v>0</v>
      </c>
      <c r="EN284">
        <v>96.266666666666595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3.6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0.133333333333333</v>
      </c>
      <c r="FI284">
        <v>5</v>
      </c>
      <c r="FJ284">
        <v>0</v>
      </c>
      <c r="FK284">
        <v>0</v>
      </c>
      <c r="FL284">
        <v>0</v>
      </c>
      <c r="FM284">
        <v>0</v>
      </c>
      <c r="FN284">
        <v>100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100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-932.33333333333303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95.866666666666603</v>
      </c>
      <c r="HL284">
        <v>96.266666666666595</v>
      </c>
      <c r="HM284">
        <v>12.3333333333333</v>
      </c>
      <c r="HN284">
        <v>12.533333333333299</v>
      </c>
      <c r="HO284">
        <v>9.4</v>
      </c>
      <c r="HP284">
        <v>9.3333333333333304</v>
      </c>
      <c r="HQ284">
        <v>0.266666666666666</v>
      </c>
      <c r="HR284">
        <v>0.2</v>
      </c>
      <c r="HS284">
        <v>0</v>
      </c>
      <c r="HT284">
        <v>0</v>
      </c>
      <c r="HU284">
        <v>0</v>
      </c>
      <c r="HV284">
        <v>0</v>
      </c>
      <c r="HW284">
        <v>6.6666666666666596E-2</v>
      </c>
      <c r="HX284">
        <v>6.6666666666666596E-2</v>
      </c>
      <c r="HY284">
        <v>4</v>
      </c>
      <c r="HZ284">
        <v>328</v>
      </c>
      <c r="IA284">
        <v>3.6666666666666599</v>
      </c>
      <c r="IB284">
        <v>139.06666666666601</v>
      </c>
      <c r="IC284">
        <v>17.3333333333333</v>
      </c>
      <c r="ID284">
        <v>17.3333333333333</v>
      </c>
      <c r="IE284">
        <v>39.066666666666599</v>
      </c>
      <c r="IF284">
        <v>39.066666666666599</v>
      </c>
      <c r="IG284">
        <v>43.266666666666602</v>
      </c>
      <c r="IH284">
        <v>43.3333333333333</v>
      </c>
      <c r="II284">
        <v>57.8</v>
      </c>
      <c r="IJ284">
        <v>58</v>
      </c>
      <c r="IK284">
        <v>84.533333333333303</v>
      </c>
      <c r="IL284">
        <v>84.6</v>
      </c>
      <c r="IM284">
        <v>99</v>
      </c>
      <c r="IN284">
        <v>99.933333333333294</v>
      </c>
      <c r="IO284">
        <v>100</v>
      </c>
      <c r="IP284">
        <v>97</v>
      </c>
      <c r="IQ284">
        <v>89.266666666666595</v>
      </c>
      <c r="IR284">
        <v>80.599999999999994</v>
      </c>
      <c r="IS284">
        <v>72.599999999999994</v>
      </c>
      <c r="IT284">
        <v>65.2</v>
      </c>
      <c r="IU284">
        <v>64.933333333333294</v>
      </c>
      <c r="IV284">
        <v>70.6666666666666</v>
      </c>
      <c r="IW284">
        <v>81</v>
      </c>
      <c r="IX284">
        <v>93</v>
      </c>
      <c r="IY284">
        <v>3</v>
      </c>
      <c r="IZ284">
        <v>0</v>
      </c>
      <c r="JA284">
        <v>0</v>
      </c>
      <c r="JB284">
        <v>1403.4666666666601</v>
      </c>
      <c r="JC284">
        <v>1479.2666666666601</v>
      </c>
      <c r="JD284">
        <v>2.7888666666666602</v>
      </c>
      <c r="JE284">
        <v>4.0073333333333299</v>
      </c>
      <c r="JF284">
        <v>16.115266666666599</v>
      </c>
      <c r="JG284">
        <v>14.409333333333301</v>
      </c>
      <c r="JH284">
        <v>0.133333333333333</v>
      </c>
      <c r="JI284">
        <v>0.133333333333333</v>
      </c>
      <c r="JJ284">
        <v>894.26666666666597</v>
      </c>
      <c r="JK284">
        <v>826.66666666666595</v>
      </c>
      <c r="JL284">
        <v>212.73333333333301</v>
      </c>
      <c r="JM284">
        <v>205</v>
      </c>
      <c r="JN284">
        <v>75.933333333333294</v>
      </c>
      <c r="JO284">
        <v>73.933333333333294</v>
      </c>
      <c r="JP284">
        <v>83.2</v>
      </c>
      <c r="JQ284">
        <v>81.466666666666598</v>
      </c>
      <c r="JR284">
        <v>240</v>
      </c>
      <c r="JS284">
        <v>58727.4</v>
      </c>
      <c r="JT284">
        <v>150007214.93333301</v>
      </c>
      <c r="JU284">
        <v>225138820.533333</v>
      </c>
      <c r="JV284">
        <v>947.73333333333301</v>
      </c>
    </row>
    <row r="285" spans="1:282" x14ac:dyDescent="0.25">
      <c r="A285">
        <v>4224775</v>
      </c>
      <c r="B285">
        <v>4.6028333333333302</v>
      </c>
      <c r="C285">
        <v>1.18783333333333</v>
      </c>
      <c r="D285">
        <v>18.978833333333299</v>
      </c>
      <c r="E285">
        <v>493.83333333333297</v>
      </c>
      <c r="F285">
        <v>3.6666666666666599</v>
      </c>
      <c r="G285">
        <v>1.5</v>
      </c>
      <c r="H285">
        <v>5.5</v>
      </c>
      <c r="I285">
        <v>3.6666666666666599</v>
      </c>
      <c r="J285">
        <v>8.8333333333333304</v>
      </c>
      <c r="K285">
        <v>7.8333333333333304</v>
      </c>
      <c r="L285">
        <v>0.66666666666666596</v>
      </c>
      <c r="M285">
        <v>1</v>
      </c>
      <c r="N285">
        <v>2.3333333333333299</v>
      </c>
      <c r="O285">
        <v>0</v>
      </c>
      <c r="P285">
        <v>0</v>
      </c>
      <c r="Q285">
        <v>48.790833333333303</v>
      </c>
      <c r="R285">
        <v>71.636499999999998</v>
      </c>
      <c r="S285">
        <v>234.36250000000001</v>
      </c>
      <c r="T285">
        <v>326.66483333333298</v>
      </c>
      <c r="U285">
        <v>324.166666666666</v>
      </c>
      <c r="V285">
        <v>465.166666666666</v>
      </c>
      <c r="W285">
        <v>487.83333333333297</v>
      </c>
      <c r="X285">
        <v>262.33333333333297</v>
      </c>
      <c r="Y285">
        <v>662.33333333333303</v>
      </c>
      <c r="Z285">
        <v>47.6666666666666</v>
      </c>
      <c r="AA285">
        <v>50.3333333333333</v>
      </c>
      <c r="AB285">
        <v>126.166666666666</v>
      </c>
      <c r="AC285">
        <v>8</v>
      </c>
      <c r="AD285">
        <v>52</v>
      </c>
      <c r="AE285">
        <v>71.5</v>
      </c>
      <c r="AF285">
        <v>70.3333333333333</v>
      </c>
      <c r="AG285">
        <v>-60.1666666666666</v>
      </c>
      <c r="AH285">
        <v>195.166666666666</v>
      </c>
      <c r="AI285">
        <v>-60.1666666666666</v>
      </c>
      <c r="AJ285">
        <v>-53.1666666666666</v>
      </c>
      <c r="AK285">
        <v>-4</v>
      </c>
      <c r="AL285">
        <v>61.5</v>
      </c>
      <c r="AM285">
        <v>121.666666666666</v>
      </c>
      <c r="AN285">
        <v>171.5</v>
      </c>
      <c r="AO285">
        <v>195.166666666666</v>
      </c>
      <c r="AP285">
        <v>185.5</v>
      </c>
      <c r="AQ285">
        <v>147</v>
      </c>
      <c r="AR285">
        <v>89.1666666666666</v>
      </c>
      <c r="AS285">
        <v>32</v>
      </c>
      <c r="AT285">
        <v>-31.8333333333333</v>
      </c>
      <c r="AU285">
        <v>879.33333333333303</v>
      </c>
      <c r="AV285">
        <v>887.66666666666595</v>
      </c>
      <c r="AW285">
        <v>46.8333333333333</v>
      </c>
      <c r="AX285">
        <v>46.6666666666666</v>
      </c>
      <c r="AY285">
        <v>56.1666666666666</v>
      </c>
      <c r="AZ285">
        <v>73.5</v>
      </c>
      <c r="BA285">
        <v>80.3333333333333</v>
      </c>
      <c r="BB285">
        <v>105.166666666666</v>
      </c>
      <c r="BC285">
        <v>84.5</v>
      </c>
      <c r="BD285">
        <v>83.5</v>
      </c>
      <c r="BE285">
        <v>88.8333333333333</v>
      </c>
      <c r="BF285">
        <v>74.5</v>
      </c>
      <c r="BG285">
        <v>76.5</v>
      </c>
      <c r="BH285">
        <v>63.3333333333333</v>
      </c>
      <c r="BI285">
        <v>945.33333333333303</v>
      </c>
      <c r="BJ285">
        <v>943.16666666666595</v>
      </c>
      <c r="BK285">
        <v>14.1666666666666</v>
      </c>
      <c r="BL285">
        <v>19.6666666666666</v>
      </c>
      <c r="BM285">
        <v>44.3333333333333</v>
      </c>
      <c r="BN285">
        <v>81.5</v>
      </c>
      <c r="BO285">
        <v>129.166666666666</v>
      </c>
      <c r="BP285">
        <v>154.666666666666</v>
      </c>
      <c r="BQ285">
        <v>165.166666666666</v>
      </c>
      <c r="BR285">
        <v>142.166666666666</v>
      </c>
      <c r="BS285">
        <v>95.5</v>
      </c>
      <c r="BT285">
        <v>58</v>
      </c>
      <c r="BU285">
        <v>26.6666666666666</v>
      </c>
      <c r="BV285">
        <v>15</v>
      </c>
      <c r="BW285">
        <v>708.16666666666595</v>
      </c>
      <c r="BX285">
        <v>711.5</v>
      </c>
      <c r="BY285">
        <v>13</v>
      </c>
      <c r="BZ285">
        <v>19.1666666666666</v>
      </c>
      <c r="CA285">
        <v>44</v>
      </c>
      <c r="CB285">
        <v>78.1666666666666</v>
      </c>
      <c r="CC285">
        <v>111.5</v>
      </c>
      <c r="CD285">
        <v>118.5</v>
      </c>
      <c r="CE285">
        <v>109.5</v>
      </c>
      <c r="CF285">
        <v>85</v>
      </c>
      <c r="CG285">
        <v>58.1666666666666</v>
      </c>
      <c r="CH285">
        <v>38.5</v>
      </c>
      <c r="CI285">
        <v>20</v>
      </c>
      <c r="CJ285">
        <v>12.8333333333333</v>
      </c>
      <c r="CK285">
        <v>93.3333333333333</v>
      </c>
      <c r="CL285">
        <v>94.1666666666666</v>
      </c>
      <c r="CM285">
        <v>-6.8333333333333304</v>
      </c>
      <c r="CN285">
        <v>-6</v>
      </c>
      <c r="CO285">
        <v>69.5</v>
      </c>
      <c r="CP285">
        <v>57.1666666666666</v>
      </c>
      <c r="CQ285">
        <v>20.5</v>
      </c>
      <c r="CR285">
        <v>-9.3333333333333304</v>
      </c>
      <c r="CS285">
        <v>-37.6666666666666</v>
      </c>
      <c r="CT285">
        <v>-32.1666666666666</v>
      </c>
      <c r="CU285">
        <v>-48.8333333333333</v>
      </c>
      <c r="CV285">
        <v>-41.3333333333333</v>
      </c>
      <c r="CW285">
        <v>-6.5</v>
      </c>
      <c r="CX285">
        <v>21.8333333333333</v>
      </c>
      <c r="CY285">
        <v>65.1666666666666</v>
      </c>
      <c r="CZ285">
        <v>76.1666666666666</v>
      </c>
      <c r="DA285">
        <v>13</v>
      </c>
      <c r="DB285">
        <v>13.3333333333333</v>
      </c>
      <c r="DC285">
        <v>67.6666666666666</v>
      </c>
      <c r="DD285">
        <v>30.1666666666666</v>
      </c>
      <c r="DE285">
        <v>67.6666666666666</v>
      </c>
      <c r="DF285">
        <v>19.1666666666666</v>
      </c>
      <c r="DG285">
        <v>1.1666666666666601</v>
      </c>
      <c r="DH285">
        <v>0.16666666666666599</v>
      </c>
      <c r="DI285">
        <v>0</v>
      </c>
      <c r="DJ285">
        <v>0</v>
      </c>
      <c r="DK285">
        <v>0</v>
      </c>
      <c r="DL285">
        <v>0.33333333333333298</v>
      </c>
      <c r="DM285">
        <v>3</v>
      </c>
      <c r="DN285">
        <v>3.6666666666666599</v>
      </c>
      <c r="DO285">
        <v>30.5</v>
      </c>
      <c r="DP285">
        <v>4.3333333333333304</v>
      </c>
      <c r="DQ285">
        <v>0</v>
      </c>
      <c r="DR285">
        <v>78.3333333333333</v>
      </c>
      <c r="DS285">
        <v>0</v>
      </c>
      <c r="DT285">
        <v>0</v>
      </c>
      <c r="DU285">
        <v>0</v>
      </c>
      <c r="DV285">
        <v>3.6666666666666599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17.5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0.5</v>
      </c>
      <c r="EM285">
        <v>0</v>
      </c>
      <c r="EN285">
        <v>86.1666666666666</v>
      </c>
      <c r="EO285">
        <v>0</v>
      </c>
      <c r="EP285">
        <v>0</v>
      </c>
      <c r="EQ285">
        <v>0</v>
      </c>
      <c r="ER285">
        <v>2.3333333333333299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11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0.33333333333333298</v>
      </c>
      <c r="FI285">
        <v>5</v>
      </c>
      <c r="FJ285">
        <v>0</v>
      </c>
      <c r="FK285">
        <v>0</v>
      </c>
      <c r="FL285">
        <v>0</v>
      </c>
      <c r="FM285">
        <v>0</v>
      </c>
      <c r="FN285">
        <v>95.6666666666666</v>
      </c>
      <c r="FO285">
        <v>0</v>
      </c>
      <c r="FP285">
        <v>0</v>
      </c>
      <c r="FQ285">
        <v>4.3333333333333304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98.5</v>
      </c>
      <c r="GD285">
        <v>0</v>
      </c>
      <c r="GE285">
        <v>0</v>
      </c>
      <c r="GF285">
        <v>1.5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-830.66666666666595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82.1666666666666</v>
      </c>
      <c r="HL285">
        <v>88.6666666666666</v>
      </c>
      <c r="HM285">
        <v>19.6666666666666</v>
      </c>
      <c r="HN285">
        <v>18.1666666666666</v>
      </c>
      <c r="HO285">
        <v>4.1666666666666599</v>
      </c>
      <c r="HP285">
        <v>3.6666666666666599</v>
      </c>
      <c r="HQ285">
        <v>0.66666666666666596</v>
      </c>
      <c r="HR285">
        <v>0.66666666666666596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4</v>
      </c>
      <c r="HZ285">
        <v>328</v>
      </c>
      <c r="IA285">
        <v>1.6666666666666601</v>
      </c>
      <c r="IB285">
        <v>123</v>
      </c>
      <c r="IC285">
        <v>17</v>
      </c>
      <c r="ID285">
        <v>17</v>
      </c>
      <c r="IE285">
        <v>40.3333333333333</v>
      </c>
      <c r="IF285">
        <v>40.1666666666666</v>
      </c>
      <c r="IG285">
        <v>43.1666666666666</v>
      </c>
      <c r="IH285">
        <v>43.1666666666666</v>
      </c>
      <c r="II285">
        <v>43.1666666666666</v>
      </c>
      <c r="IJ285">
        <v>45.1666666666666</v>
      </c>
      <c r="IK285">
        <v>81.5</v>
      </c>
      <c r="IL285">
        <v>81.8333333333333</v>
      </c>
      <c r="IM285">
        <v>95.6666666666666</v>
      </c>
      <c r="IN285">
        <v>98.5</v>
      </c>
      <c r="IO285">
        <v>99.1666666666666</v>
      </c>
      <c r="IP285">
        <v>96.3333333333333</v>
      </c>
      <c r="IQ285">
        <v>87.8333333333333</v>
      </c>
      <c r="IR285">
        <v>77.5</v>
      </c>
      <c r="IS285">
        <v>67.8333333333333</v>
      </c>
      <c r="IT285">
        <v>60.1666666666666</v>
      </c>
      <c r="IU285">
        <v>60.6666666666666</v>
      </c>
      <c r="IV285">
        <v>66.5</v>
      </c>
      <c r="IW285">
        <v>76.3333333333333</v>
      </c>
      <c r="IX285">
        <v>88.1666666666666</v>
      </c>
      <c r="IY285">
        <v>3</v>
      </c>
      <c r="IZ285">
        <v>0</v>
      </c>
      <c r="JA285">
        <v>0</v>
      </c>
      <c r="JB285">
        <v>1125.8333333333301</v>
      </c>
      <c r="JC285">
        <v>1018.66666666666</v>
      </c>
      <c r="JD285">
        <v>3.9458333333333302</v>
      </c>
      <c r="JE285">
        <v>6.3685</v>
      </c>
      <c r="JF285">
        <v>19.9121666666666</v>
      </c>
      <c r="JG285">
        <v>20.262166666666602</v>
      </c>
      <c r="JH285">
        <v>0.33333333333333298</v>
      </c>
      <c r="JI285">
        <v>0.33333333333333298</v>
      </c>
      <c r="JJ285">
        <v>1162.1666666666599</v>
      </c>
      <c r="JK285">
        <v>1200</v>
      </c>
      <c r="JL285">
        <v>283.666666666666</v>
      </c>
      <c r="JM285">
        <v>247.333333333333</v>
      </c>
      <c r="JN285">
        <v>94.6666666666666</v>
      </c>
      <c r="JO285">
        <v>93.3333333333333</v>
      </c>
      <c r="JP285">
        <v>105</v>
      </c>
      <c r="JQ285">
        <v>106.166666666666</v>
      </c>
      <c r="JR285">
        <v>240</v>
      </c>
      <c r="JS285">
        <v>63747</v>
      </c>
      <c r="JT285">
        <v>233271980</v>
      </c>
      <c r="JU285">
        <v>376472354.66666597</v>
      </c>
      <c r="JV285">
        <v>952</v>
      </c>
    </row>
    <row r="286" spans="1:282" x14ac:dyDescent="0.25">
      <c r="A286">
        <v>4233000</v>
      </c>
      <c r="B286">
        <v>2.8356666666666599</v>
      </c>
      <c r="C286">
        <v>1.34666666666666</v>
      </c>
      <c r="D286">
        <v>9.2379999999999995</v>
      </c>
      <c r="E286">
        <v>466</v>
      </c>
      <c r="F286">
        <v>0</v>
      </c>
      <c r="G286">
        <v>0</v>
      </c>
      <c r="H286">
        <v>0</v>
      </c>
      <c r="I286">
        <v>0</v>
      </c>
      <c r="J286">
        <v>0.33333333333333298</v>
      </c>
      <c r="K286">
        <v>0.33333333333333298</v>
      </c>
      <c r="L286">
        <v>4</v>
      </c>
      <c r="M286">
        <v>4</v>
      </c>
      <c r="N286">
        <v>4</v>
      </c>
      <c r="O286">
        <v>0</v>
      </c>
      <c r="P286">
        <v>0</v>
      </c>
      <c r="Q286">
        <v>34.847999999999999</v>
      </c>
      <c r="R286">
        <v>34.847999999999999</v>
      </c>
      <c r="S286">
        <v>108.69499999999999</v>
      </c>
      <c r="T286">
        <v>108.69499999999999</v>
      </c>
      <c r="U286">
        <v>409.33333333333297</v>
      </c>
      <c r="V286">
        <v>428.666666666666</v>
      </c>
      <c r="W286">
        <v>428.666666666666</v>
      </c>
      <c r="X286">
        <v>247</v>
      </c>
      <c r="Y286">
        <v>617</v>
      </c>
      <c r="Z286">
        <v>64.6666666666666</v>
      </c>
      <c r="AA286">
        <v>64.6666666666666</v>
      </c>
      <c r="AB286">
        <v>114.666666666666</v>
      </c>
      <c r="AC286">
        <v>8</v>
      </c>
      <c r="AD286">
        <v>51</v>
      </c>
      <c r="AE286">
        <v>73</v>
      </c>
      <c r="AF286">
        <v>73</v>
      </c>
      <c r="AG286">
        <v>-57.6666666666666</v>
      </c>
      <c r="AH286">
        <v>197.333333333333</v>
      </c>
      <c r="AI286">
        <v>-57.6666666666666</v>
      </c>
      <c r="AJ286">
        <v>-50</v>
      </c>
      <c r="AK286">
        <v>-1.3333333333333299</v>
      </c>
      <c r="AL286">
        <v>63.6666666666666</v>
      </c>
      <c r="AM286">
        <v>123.666666666666</v>
      </c>
      <c r="AN286">
        <v>172.333333333333</v>
      </c>
      <c r="AO286">
        <v>197.333333333333</v>
      </c>
      <c r="AP286">
        <v>188.333333333333</v>
      </c>
      <c r="AQ286">
        <v>148.333333333333</v>
      </c>
      <c r="AR286">
        <v>89.3333333333333</v>
      </c>
      <c r="AS286">
        <v>33</v>
      </c>
      <c r="AT286">
        <v>-30.6666666666666</v>
      </c>
      <c r="AU286">
        <v>922.33333333333303</v>
      </c>
      <c r="AV286">
        <v>922.33333333333303</v>
      </c>
      <c r="AW286">
        <v>50</v>
      </c>
      <c r="AX286">
        <v>52.6666666666666</v>
      </c>
      <c r="AY286">
        <v>63.6666666666666</v>
      </c>
      <c r="AZ286">
        <v>78</v>
      </c>
      <c r="BA286">
        <v>87</v>
      </c>
      <c r="BB286">
        <v>100.333333333333</v>
      </c>
      <c r="BC286">
        <v>88.3333333333333</v>
      </c>
      <c r="BD286">
        <v>84.6666666666666</v>
      </c>
      <c r="BE286">
        <v>88</v>
      </c>
      <c r="BF286">
        <v>79.3333333333333</v>
      </c>
      <c r="BG286">
        <v>83.3333333333333</v>
      </c>
      <c r="BH286">
        <v>68.3333333333333</v>
      </c>
      <c r="BI286">
        <v>933.66666666666595</v>
      </c>
      <c r="BJ286">
        <v>933.66666666666595</v>
      </c>
      <c r="BK286">
        <v>14.6666666666666</v>
      </c>
      <c r="BL286">
        <v>20.3333333333333</v>
      </c>
      <c r="BM286">
        <v>44</v>
      </c>
      <c r="BN286">
        <v>80.3333333333333</v>
      </c>
      <c r="BO286">
        <v>127</v>
      </c>
      <c r="BP286">
        <v>150.333333333333</v>
      </c>
      <c r="BQ286">
        <v>162.333333333333</v>
      </c>
      <c r="BR286">
        <v>139.333333333333</v>
      </c>
      <c r="BS286">
        <v>95.6666666666666</v>
      </c>
      <c r="BT286">
        <v>58</v>
      </c>
      <c r="BU286">
        <v>26.6666666666666</v>
      </c>
      <c r="BV286">
        <v>15</v>
      </c>
      <c r="BW286">
        <v>719</v>
      </c>
      <c r="BX286">
        <v>719</v>
      </c>
      <c r="BY286">
        <v>14.3333333333333</v>
      </c>
      <c r="BZ286">
        <v>20.3333333333333</v>
      </c>
      <c r="CA286">
        <v>44</v>
      </c>
      <c r="CB286">
        <v>78</v>
      </c>
      <c r="CC286">
        <v>113</v>
      </c>
      <c r="CD286">
        <v>118.333333333333</v>
      </c>
      <c r="CE286">
        <v>111.333333333333</v>
      </c>
      <c r="CF286">
        <v>86.3333333333333</v>
      </c>
      <c r="CG286">
        <v>60</v>
      </c>
      <c r="CH286">
        <v>39.6666666666666</v>
      </c>
      <c r="CI286">
        <v>21</v>
      </c>
      <c r="CJ286">
        <v>13.6666666666666</v>
      </c>
      <c r="CK286">
        <v>99</v>
      </c>
      <c r="CL286">
        <v>99</v>
      </c>
      <c r="CM286">
        <v>-1</v>
      </c>
      <c r="CN286">
        <v>-1</v>
      </c>
      <c r="CO286">
        <v>71</v>
      </c>
      <c r="CP286">
        <v>61.6666666666666</v>
      </c>
      <c r="CQ286">
        <v>31.3333333333333</v>
      </c>
      <c r="CR286">
        <v>-3.3333333333333299</v>
      </c>
      <c r="CS286">
        <v>-31.3333333333333</v>
      </c>
      <c r="CT286">
        <v>-33</v>
      </c>
      <c r="CU286">
        <v>-45.6666666666666</v>
      </c>
      <c r="CV286">
        <v>-39.3333333333333</v>
      </c>
      <c r="CW286">
        <v>-7.6666666666666599</v>
      </c>
      <c r="CX286">
        <v>26.6666666666666</v>
      </c>
      <c r="CY286">
        <v>68</v>
      </c>
      <c r="CZ286">
        <v>78</v>
      </c>
      <c r="DA286">
        <v>13.3333333333333</v>
      </c>
      <c r="DB286">
        <v>13.3333333333333</v>
      </c>
      <c r="DC286">
        <v>65.6666666666666</v>
      </c>
      <c r="DD286">
        <v>30</v>
      </c>
      <c r="DE286">
        <v>65.3333333333333</v>
      </c>
      <c r="DF286">
        <v>17</v>
      </c>
      <c r="DG286">
        <v>0.33333333333333298</v>
      </c>
      <c r="DH286">
        <v>0.33333333333333298</v>
      </c>
      <c r="DI286">
        <v>0</v>
      </c>
      <c r="DJ286">
        <v>0</v>
      </c>
      <c r="DK286">
        <v>0</v>
      </c>
      <c r="DL286">
        <v>0.33333333333333298</v>
      </c>
      <c r="DM286">
        <v>4</v>
      </c>
      <c r="DN286">
        <v>8.3333333333333304</v>
      </c>
      <c r="DO286">
        <v>34</v>
      </c>
      <c r="DP286">
        <v>2</v>
      </c>
      <c r="DQ286">
        <v>0</v>
      </c>
      <c r="DR286">
        <v>70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30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70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30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5</v>
      </c>
      <c r="FJ286">
        <v>0</v>
      </c>
      <c r="FK286">
        <v>0</v>
      </c>
      <c r="FL286">
        <v>0</v>
      </c>
      <c r="FM286">
        <v>0</v>
      </c>
      <c r="FN286">
        <v>100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100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-332.33333333333297</v>
      </c>
      <c r="GO286">
        <v>0.33333333333333298</v>
      </c>
      <c r="GP286">
        <v>0.33333333333333298</v>
      </c>
      <c r="GQ286">
        <v>0</v>
      </c>
      <c r="GR286">
        <v>0</v>
      </c>
      <c r="GS286">
        <v>0.33333333333333298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0.33333333333333298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70</v>
      </c>
      <c r="HL286">
        <v>70</v>
      </c>
      <c r="HM286">
        <v>11</v>
      </c>
      <c r="HN286">
        <v>11</v>
      </c>
      <c r="HO286">
        <v>7</v>
      </c>
      <c r="HP286">
        <v>7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0.66666666666666596</v>
      </c>
      <c r="HX286">
        <v>0.66666666666666596</v>
      </c>
      <c r="HY286">
        <v>4</v>
      </c>
      <c r="HZ286">
        <v>328</v>
      </c>
      <c r="IA286">
        <v>3.6666666666666599</v>
      </c>
      <c r="IB286">
        <v>144</v>
      </c>
      <c r="IC286">
        <v>17</v>
      </c>
      <c r="ID286">
        <v>17</v>
      </c>
      <c r="IE286">
        <v>40</v>
      </c>
      <c r="IF286">
        <v>40</v>
      </c>
      <c r="IG286">
        <v>43</v>
      </c>
      <c r="IH286">
        <v>43</v>
      </c>
      <c r="II286">
        <v>49.3333333333333</v>
      </c>
      <c r="IJ286">
        <v>49.3333333333333</v>
      </c>
      <c r="IK286">
        <v>83.3333333333333</v>
      </c>
      <c r="IL286">
        <v>83.3333333333333</v>
      </c>
      <c r="IM286">
        <v>99</v>
      </c>
      <c r="IN286">
        <v>100</v>
      </c>
      <c r="IO286">
        <v>100</v>
      </c>
      <c r="IP286">
        <v>98</v>
      </c>
      <c r="IQ286">
        <v>90</v>
      </c>
      <c r="IR286">
        <v>80</v>
      </c>
      <c r="IS286">
        <v>69.6666666666666</v>
      </c>
      <c r="IT286">
        <v>62.3333333333333</v>
      </c>
      <c r="IU286">
        <v>62.3333333333333</v>
      </c>
      <c r="IV286">
        <v>68.3333333333333</v>
      </c>
      <c r="IW286">
        <v>79.3333333333333</v>
      </c>
      <c r="IX286">
        <v>92</v>
      </c>
      <c r="IY286">
        <v>3</v>
      </c>
      <c r="IZ286">
        <v>0</v>
      </c>
      <c r="JA286">
        <v>0</v>
      </c>
      <c r="JB286">
        <v>838.33333333333303</v>
      </c>
      <c r="JC286">
        <v>838.33333333333303</v>
      </c>
      <c r="JD286">
        <v>4.5856666666666603</v>
      </c>
      <c r="JE286">
        <v>4.5856666666666603</v>
      </c>
      <c r="JF286">
        <v>23.595666666666599</v>
      </c>
      <c r="JG286">
        <v>23.5936666666666</v>
      </c>
      <c r="JH286">
        <v>0</v>
      </c>
      <c r="JI286">
        <v>0</v>
      </c>
      <c r="JJ286">
        <v>921.33333333333303</v>
      </c>
      <c r="JK286">
        <v>900</v>
      </c>
      <c r="JL286">
        <v>172.666666666666</v>
      </c>
      <c r="JM286">
        <v>172.666666666666</v>
      </c>
      <c r="JN286">
        <v>95.3333333333333</v>
      </c>
      <c r="JO286">
        <v>95.3333333333333</v>
      </c>
      <c r="JP286">
        <v>104</v>
      </c>
      <c r="JQ286">
        <v>104</v>
      </c>
      <c r="JR286">
        <v>240</v>
      </c>
      <c r="JS286">
        <v>63747</v>
      </c>
      <c r="JT286">
        <v>296824405.33333302</v>
      </c>
      <c r="JU286">
        <v>296824384</v>
      </c>
      <c r="JV286">
        <v>952</v>
      </c>
    </row>
    <row r="287" spans="1:282" x14ac:dyDescent="0.25">
      <c r="A287">
        <v>4256000</v>
      </c>
      <c r="B287">
        <v>8.5559999999999992</v>
      </c>
      <c r="C287">
        <v>5.2288333333333297</v>
      </c>
      <c r="D287">
        <v>18.565166666666599</v>
      </c>
      <c r="E287">
        <v>920.83333333333303</v>
      </c>
      <c r="F287">
        <v>0.16666666666666599</v>
      </c>
      <c r="G287">
        <v>1</v>
      </c>
      <c r="H287">
        <v>1.1666666666666601</v>
      </c>
      <c r="I287">
        <v>2.3333333333333299</v>
      </c>
      <c r="J287">
        <v>4.8333333333333304</v>
      </c>
      <c r="K287">
        <v>14.1666666666666</v>
      </c>
      <c r="L287">
        <v>35.5</v>
      </c>
      <c r="M287">
        <v>38.3333333333333</v>
      </c>
      <c r="N287">
        <v>99.8333333333333</v>
      </c>
      <c r="O287">
        <v>37</v>
      </c>
      <c r="P287">
        <v>70.1666666666666</v>
      </c>
      <c r="Q287">
        <v>45.789166666666603</v>
      </c>
      <c r="R287">
        <v>74.06</v>
      </c>
      <c r="S287">
        <v>230.47133333333301</v>
      </c>
      <c r="T287">
        <v>350.02066666666599</v>
      </c>
      <c r="U287">
        <v>213.333333333333</v>
      </c>
      <c r="V287">
        <v>501.5</v>
      </c>
      <c r="W287">
        <v>506.5</v>
      </c>
      <c r="X287">
        <v>354.5</v>
      </c>
      <c r="Y287">
        <v>676.66666666666595</v>
      </c>
      <c r="Z287">
        <v>36.8333333333333</v>
      </c>
      <c r="AA287">
        <v>38.5</v>
      </c>
      <c r="AB287">
        <v>72</v>
      </c>
      <c r="AC287">
        <v>7</v>
      </c>
      <c r="AD287">
        <v>48</v>
      </c>
      <c r="AE287">
        <v>48.1666666666666</v>
      </c>
      <c r="AF287">
        <v>47.8333333333333</v>
      </c>
      <c r="AG287">
        <v>-98.3333333333333</v>
      </c>
      <c r="AH287">
        <v>180.5</v>
      </c>
      <c r="AI287">
        <v>-98.3333333333333</v>
      </c>
      <c r="AJ287">
        <v>-87.1666666666666</v>
      </c>
      <c r="AK287">
        <v>-32.8333333333333</v>
      </c>
      <c r="AL287">
        <v>40.5</v>
      </c>
      <c r="AM287">
        <v>107.333333333333</v>
      </c>
      <c r="AN287">
        <v>155.833333333333</v>
      </c>
      <c r="AO287">
        <v>180.5</v>
      </c>
      <c r="AP287">
        <v>170.333333333333</v>
      </c>
      <c r="AQ287">
        <v>129.333333333333</v>
      </c>
      <c r="AR287">
        <v>70.8333333333333</v>
      </c>
      <c r="AS287">
        <v>8.8333333333333304</v>
      </c>
      <c r="AT287">
        <v>-66.3333333333333</v>
      </c>
      <c r="AU287">
        <v>1214.5</v>
      </c>
      <c r="AV287">
        <v>1209.1666666666599</v>
      </c>
      <c r="AW287">
        <v>90.5</v>
      </c>
      <c r="AX287">
        <v>75.1666666666666</v>
      </c>
      <c r="AY287">
        <v>85.1666666666666</v>
      </c>
      <c r="AZ287">
        <v>93.5</v>
      </c>
      <c r="BA287">
        <v>100</v>
      </c>
      <c r="BB287">
        <v>103</v>
      </c>
      <c r="BC287">
        <v>103.666666666666</v>
      </c>
      <c r="BD287">
        <v>118.333333333333</v>
      </c>
      <c r="BE287">
        <v>116.666666666666</v>
      </c>
      <c r="BF287">
        <v>102.666666666666</v>
      </c>
      <c r="BG287">
        <v>118.166666666666</v>
      </c>
      <c r="BH287">
        <v>107.666666666666</v>
      </c>
      <c r="BI287">
        <v>837.16666666666595</v>
      </c>
      <c r="BJ287">
        <v>837.83333333333303</v>
      </c>
      <c r="BK287">
        <v>9.5</v>
      </c>
      <c r="BL287">
        <v>14.6666666666666</v>
      </c>
      <c r="BM287">
        <v>36.6666666666666</v>
      </c>
      <c r="BN287">
        <v>71</v>
      </c>
      <c r="BO287">
        <v>119.333333333333</v>
      </c>
      <c r="BP287">
        <v>141</v>
      </c>
      <c r="BQ287">
        <v>150.333333333333</v>
      </c>
      <c r="BR287">
        <v>126.833333333333</v>
      </c>
      <c r="BS287">
        <v>84.5</v>
      </c>
      <c r="BT287">
        <v>50.1666666666666</v>
      </c>
      <c r="BU287">
        <v>21.6666666666666</v>
      </c>
      <c r="BV287">
        <v>11.3333333333333</v>
      </c>
      <c r="BW287">
        <v>721.66666666666595</v>
      </c>
      <c r="BX287">
        <v>721.5</v>
      </c>
      <c r="BY287">
        <v>9.5</v>
      </c>
      <c r="BZ287">
        <v>14.6666666666666</v>
      </c>
      <c r="CA287">
        <v>36.6666666666666</v>
      </c>
      <c r="CB287">
        <v>70.8333333333333</v>
      </c>
      <c r="CC287">
        <v>112.666666666666</v>
      </c>
      <c r="CD287">
        <v>120.5</v>
      </c>
      <c r="CE287">
        <v>115.666666666666</v>
      </c>
      <c r="CF287">
        <v>95</v>
      </c>
      <c r="CG287">
        <v>67.8333333333333</v>
      </c>
      <c r="CH287">
        <v>45.1666666666666</v>
      </c>
      <c r="CI287">
        <v>21.5</v>
      </c>
      <c r="CJ287">
        <v>11.3333333333333</v>
      </c>
      <c r="CK287">
        <v>145.333333333333</v>
      </c>
      <c r="CL287">
        <v>144.5</v>
      </c>
      <c r="CM287">
        <v>30.8333333333333</v>
      </c>
      <c r="CN287">
        <v>30.3333333333333</v>
      </c>
      <c r="CO287">
        <v>89.3333333333333</v>
      </c>
      <c r="CP287">
        <v>80.6666666666666</v>
      </c>
      <c r="CQ287">
        <v>56.1666666666666</v>
      </c>
      <c r="CR287">
        <v>24</v>
      </c>
      <c r="CS287">
        <v>-16.1666666666666</v>
      </c>
      <c r="CT287">
        <v>-26.8333333333333</v>
      </c>
      <c r="CU287">
        <v>-31</v>
      </c>
      <c r="CV287">
        <v>-6.3333333333333304</v>
      </c>
      <c r="CW287">
        <v>27.5</v>
      </c>
      <c r="CX287">
        <v>51</v>
      </c>
      <c r="CY287">
        <v>81.6666666666666</v>
      </c>
      <c r="CZ287">
        <v>89.5</v>
      </c>
      <c r="DA287">
        <v>33.8333333333333</v>
      </c>
      <c r="DB287">
        <v>34.3333333333333</v>
      </c>
      <c r="DC287">
        <v>99</v>
      </c>
      <c r="DD287">
        <v>89.8333333333333</v>
      </c>
      <c r="DE287">
        <v>99</v>
      </c>
      <c r="DF287">
        <v>77.6666666666666</v>
      </c>
      <c r="DG287">
        <v>11.5</v>
      </c>
      <c r="DH287">
        <v>0.83333333333333304</v>
      </c>
      <c r="DI287">
        <v>0.5</v>
      </c>
      <c r="DJ287">
        <v>0.16666666666666599</v>
      </c>
      <c r="DK287">
        <v>0.66666666666666596</v>
      </c>
      <c r="DL287">
        <v>0.83333333333333304</v>
      </c>
      <c r="DM287">
        <v>6.5</v>
      </c>
      <c r="DN287">
        <v>30.5</v>
      </c>
      <c r="DO287">
        <v>87.6666666666666</v>
      </c>
      <c r="DP287">
        <v>2</v>
      </c>
      <c r="DQ287">
        <v>0</v>
      </c>
      <c r="DR287">
        <v>96.6666666666666</v>
      </c>
      <c r="DS287">
        <v>0</v>
      </c>
      <c r="DT287">
        <v>0</v>
      </c>
      <c r="DU287">
        <v>0</v>
      </c>
      <c r="DV287">
        <v>1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1.3333333333333299</v>
      </c>
      <c r="EG287">
        <v>0</v>
      </c>
      <c r="EH287">
        <v>0</v>
      </c>
      <c r="EI287">
        <v>0</v>
      </c>
      <c r="EJ287">
        <v>1</v>
      </c>
      <c r="EK287">
        <v>0</v>
      </c>
      <c r="EL287">
        <v>0</v>
      </c>
      <c r="EM287">
        <v>0</v>
      </c>
      <c r="EN287">
        <v>96.3333333333333</v>
      </c>
      <c r="EO287">
        <v>0</v>
      </c>
      <c r="EP287">
        <v>0</v>
      </c>
      <c r="EQ287">
        <v>0</v>
      </c>
      <c r="ER287">
        <v>1.1666666666666601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1.5</v>
      </c>
      <c r="FC287">
        <v>0</v>
      </c>
      <c r="FD287">
        <v>0</v>
      </c>
      <c r="FE287">
        <v>0</v>
      </c>
      <c r="FF287">
        <v>1.1666666666666601</v>
      </c>
      <c r="FG287">
        <v>0</v>
      </c>
      <c r="FH287">
        <v>0</v>
      </c>
      <c r="FI287">
        <v>5</v>
      </c>
      <c r="FJ287">
        <v>0</v>
      </c>
      <c r="FK287">
        <v>0</v>
      </c>
      <c r="FL287">
        <v>0</v>
      </c>
      <c r="FM287">
        <v>0</v>
      </c>
      <c r="FN287">
        <v>100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100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11</v>
      </c>
      <c r="GO287">
        <v>34.1666666666666</v>
      </c>
      <c r="GP287">
        <v>34.3333333333333</v>
      </c>
      <c r="GQ287">
        <v>31.1666666666666</v>
      </c>
      <c r="GR287">
        <v>31.3333333333333</v>
      </c>
      <c r="GS287">
        <v>2.8333333333333299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3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97.5</v>
      </c>
      <c r="HL287">
        <v>97.3333333333333</v>
      </c>
      <c r="HM287">
        <v>1.8333333333333299</v>
      </c>
      <c r="HN287">
        <v>1.6666666666666601</v>
      </c>
      <c r="HO287">
        <v>2.3333333333333299</v>
      </c>
      <c r="HP287">
        <v>1.8333333333333299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51.1666666666666</v>
      </c>
      <c r="HX287">
        <v>50.8333333333333</v>
      </c>
      <c r="HY287">
        <v>4</v>
      </c>
      <c r="HZ287">
        <v>338</v>
      </c>
      <c r="IA287">
        <v>1</v>
      </c>
      <c r="IB287">
        <v>116</v>
      </c>
      <c r="IC287">
        <v>6.3333333333333304</v>
      </c>
      <c r="ID287">
        <v>6.1666666666666599</v>
      </c>
      <c r="IE287">
        <v>32.3333333333333</v>
      </c>
      <c r="IF287">
        <v>32.1666666666666</v>
      </c>
      <c r="IG287">
        <v>61</v>
      </c>
      <c r="IH287">
        <v>61.1666666666666</v>
      </c>
      <c r="II287">
        <v>101</v>
      </c>
      <c r="IJ287">
        <v>102.333333333333</v>
      </c>
      <c r="IK287">
        <v>91.8333333333333</v>
      </c>
      <c r="IL287">
        <v>91.6666666666666</v>
      </c>
      <c r="IM287">
        <v>100</v>
      </c>
      <c r="IN287">
        <v>100</v>
      </c>
      <c r="IO287">
        <v>100</v>
      </c>
      <c r="IP287">
        <v>100</v>
      </c>
      <c r="IQ287">
        <v>95.1666666666666</v>
      </c>
      <c r="IR287">
        <v>86.6666666666666</v>
      </c>
      <c r="IS287">
        <v>77.8333333333333</v>
      </c>
      <c r="IT287">
        <v>74.3333333333333</v>
      </c>
      <c r="IU287">
        <v>80.1666666666666</v>
      </c>
      <c r="IV287">
        <v>90</v>
      </c>
      <c r="IW287">
        <v>97.6666666666666</v>
      </c>
      <c r="IX287">
        <v>100</v>
      </c>
      <c r="IY287">
        <v>3.3333333333333299</v>
      </c>
      <c r="IZ287">
        <v>0</v>
      </c>
      <c r="JA287">
        <v>0</v>
      </c>
      <c r="JB287">
        <v>117.166666666666</v>
      </c>
      <c r="JC287">
        <v>125</v>
      </c>
      <c r="JD287">
        <v>0.35966666666666602</v>
      </c>
      <c r="JE287">
        <v>0.37066666666666598</v>
      </c>
      <c r="JF287">
        <v>2.8223333333333298</v>
      </c>
      <c r="JG287">
        <v>2.7956666666666599</v>
      </c>
      <c r="JH287">
        <v>0</v>
      </c>
      <c r="JI287">
        <v>0</v>
      </c>
      <c r="JJ287">
        <v>224.333333333333</v>
      </c>
      <c r="JK287">
        <v>200</v>
      </c>
      <c r="JL287">
        <v>24.6666666666666</v>
      </c>
      <c r="JM287">
        <v>24</v>
      </c>
      <c r="JN287">
        <v>25.1666666666666</v>
      </c>
      <c r="JO287">
        <v>26</v>
      </c>
      <c r="JP287">
        <v>26.1666666666666</v>
      </c>
      <c r="JQ287">
        <v>27</v>
      </c>
      <c r="JR287">
        <v>240</v>
      </c>
      <c r="JS287">
        <v>63747</v>
      </c>
      <c r="JT287">
        <v>24359699.166666601</v>
      </c>
      <c r="JU287">
        <v>24765324.833333299</v>
      </c>
      <c r="JV287">
        <v>952</v>
      </c>
    </row>
    <row r="288" spans="1:282" x14ac:dyDescent="0.25">
      <c r="A288">
        <v>4296000</v>
      </c>
      <c r="B288">
        <v>5.8777999999999997</v>
      </c>
      <c r="C288">
        <v>3.6267</v>
      </c>
      <c r="D288">
        <v>12.9411</v>
      </c>
      <c r="E288">
        <v>746.7</v>
      </c>
      <c r="F288">
        <v>0.9</v>
      </c>
      <c r="G288">
        <v>0.3</v>
      </c>
      <c r="H288">
        <v>1.2</v>
      </c>
      <c r="I288">
        <v>0.5</v>
      </c>
      <c r="J288">
        <v>11.7</v>
      </c>
      <c r="K288">
        <v>10.9</v>
      </c>
      <c r="L288">
        <v>10.5</v>
      </c>
      <c r="M288">
        <v>12.5</v>
      </c>
      <c r="N288">
        <v>42.9</v>
      </c>
      <c r="O288">
        <v>0</v>
      </c>
      <c r="P288">
        <v>0</v>
      </c>
      <c r="Q288">
        <v>36.181399999999996</v>
      </c>
      <c r="R288">
        <v>56.139899999999997</v>
      </c>
      <c r="S288">
        <v>160.2851</v>
      </c>
      <c r="T288">
        <v>226.9393</v>
      </c>
      <c r="U288">
        <v>240.4</v>
      </c>
      <c r="V288">
        <v>388.9</v>
      </c>
      <c r="W288">
        <v>413.7</v>
      </c>
      <c r="X288">
        <v>220.2</v>
      </c>
      <c r="Y288">
        <v>759.3</v>
      </c>
      <c r="Z288">
        <v>56.2</v>
      </c>
      <c r="AA288">
        <v>57.6</v>
      </c>
      <c r="AB288">
        <v>140.80000000000001</v>
      </c>
      <c r="AC288">
        <v>7</v>
      </c>
      <c r="AD288">
        <v>48</v>
      </c>
      <c r="AE288">
        <v>47.4</v>
      </c>
      <c r="AF288">
        <v>46.1</v>
      </c>
      <c r="AG288">
        <v>-105.6</v>
      </c>
      <c r="AH288">
        <v>186.6</v>
      </c>
      <c r="AI288">
        <v>-105.6</v>
      </c>
      <c r="AJ288">
        <v>-92.9</v>
      </c>
      <c r="AK288">
        <v>-32.700000000000003</v>
      </c>
      <c r="AL288">
        <v>40.799999999999997</v>
      </c>
      <c r="AM288">
        <v>111.5</v>
      </c>
      <c r="AN288">
        <v>160.69999999999999</v>
      </c>
      <c r="AO288">
        <v>186.6</v>
      </c>
      <c r="AP288">
        <v>172.9</v>
      </c>
      <c r="AQ288">
        <v>127.8</v>
      </c>
      <c r="AR288">
        <v>67.900000000000006</v>
      </c>
      <c r="AS288">
        <v>4.0999999999999996</v>
      </c>
      <c r="AT288">
        <v>-73.099999999999994</v>
      </c>
      <c r="AU288">
        <v>1087.4000000000001</v>
      </c>
      <c r="AV288">
        <v>1097</v>
      </c>
      <c r="AW288">
        <v>68.8</v>
      </c>
      <c r="AX288">
        <v>60.7</v>
      </c>
      <c r="AY288">
        <v>73.099999999999994</v>
      </c>
      <c r="AZ288">
        <v>80.099999999999994</v>
      </c>
      <c r="BA288">
        <v>93.9</v>
      </c>
      <c r="BB288">
        <v>107.7</v>
      </c>
      <c r="BC288">
        <v>108.6</v>
      </c>
      <c r="BD288">
        <v>120.9</v>
      </c>
      <c r="BE288">
        <v>94.8</v>
      </c>
      <c r="BF288">
        <v>90.2</v>
      </c>
      <c r="BG288">
        <v>99.8</v>
      </c>
      <c r="BH288">
        <v>88.9</v>
      </c>
      <c r="BI288">
        <v>824.3</v>
      </c>
      <c r="BJ288">
        <v>818.5</v>
      </c>
      <c r="BK288">
        <v>8.1</v>
      </c>
      <c r="BL288">
        <v>13</v>
      </c>
      <c r="BM288">
        <v>34.799999999999997</v>
      </c>
      <c r="BN288">
        <v>68.8</v>
      </c>
      <c r="BO288">
        <v>119.7</v>
      </c>
      <c r="BP288">
        <v>142.30000000000001</v>
      </c>
      <c r="BQ288">
        <v>152.30000000000001</v>
      </c>
      <c r="BR288">
        <v>126.7</v>
      </c>
      <c r="BS288">
        <v>83.1</v>
      </c>
      <c r="BT288">
        <v>46.7</v>
      </c>
      <c r="BU288">
        <v>19.600000000000001</v>
      </c>
      <c r="BV288">
        <v>9.6</v>
      </c>
      <c r="BW288">
        <v>701.3</v>
      </c>
      <c r="BX288">
        <v>701.4</v>
      </c>
      <c r="BY288">
        <v>8.1</v>
      </c>
      <c r="BZ288">
        <v>13</v>
      </c>
      <c r="CA288">
        <v>34.799999999999997</v>
      </c>
      <c r="CB288">
        <v>68.099999999999994</v>
      </c>
      <c r="CC288">
        <v>111.4</v>
      </c>
      <c r="CD288">
        <v>120</v>
      </c>
      <c r="CE288">
        <v>116.9</v>
      </c>
      <c r="CF288">
        <v>95.4</v>
      </c>
      <c r="CG288">
        <v>65.2</v>
      </c>
      <c r="CH288">
        <v>39.9</v>
      </c>
      <c r="CI288">
        <v>19</v>
      </c>
      <c r="CJ288">
        <v>9.6</v>
      </c>
      <c r="CK288">
        <v>132.4</v>
      </c>
      <c r="CL288">
        <v>134.5</v>
      </c>
      <c r="CM288">
        <v>24</v>
      </c>
      <c r="CN288">
        <v>25</v>
      </c>
      <c r="CO288">
        <v>88.3</v>
      </c>
      <c r="CP288">
        <v>78.599999999999994</v>
      </c>
      <c r="CQ288">
        <v>52.1</v>
      </c>
      <c r="CR288">
        <v>13.9</v>
      </c>
      <c r="CS288">
        <v>-21.3</v>
      </c>
      <c r="CT288">
        <v>-24.1</v>
      </c>
      <c r="CU288">
        <v>-28.3</v>
      </c>
      <c r="CV288">
        <v>-4.3</v>
      </c>
      <c r="CW288">
        <v>12</v>
      </c>
      <c r="CX288">
        <v>48</v>
      </c>
      <c r="CY288">
        <v>80.3</v>
      </c>
      <c r="CZ288">
        <v>89.2</v>
      </c>
      <c r="DA288">
        <v>31</v>
      </c>
      <c r="DB288">
        <v>31.6</v>
      </c>
      <c r="DC288">
        <v>99.9</v>
      </c>
      <c r="DD288">
        <v>80.3</v>
      </c>
      <c r="DE288">
        <v>99.7</v>
      </c>
      <c r="DF288">
        <v>72.2</v>
      </c>
      <c r="DG288">
        <v>10.7</v>
      </c>
      <c r="DH288">
        <v>0.8</v>
      </c>
      <c r="DI288">
        <v>0.8</v>
      </c>
      <c r="DJ288">
        <v>0.5</v>
      </c>
      <c r="DK288">
        <v>0.6</v>
      </c>
      <c r="DL288">
        <v>0.5</v>
      </c>
      <c r="DM288">
        <v>6.7</v>
      </c>
      <c r="DN288">
        <v>19</v>
      </c>
      <c r="DO288">
        <v>80.099999999999994</v>
      </c>
      <c r="DP288">
        <v>2</v>
      </c>
      <c r="DQ288">
        <v>0</v>
      </c>
      <c r="DR288">
        <v>80.5</v>
      </c>
      <c r="DS288">
        <v>0</v>
      </c>
      <c r="DT288">
        <v>0</v>
      </c>
      <c r="DU288">
        <v>0</v>
      </c>
      <c r="DV288">
        <v>18.399999999999999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0.1</v>
      </c>
      <c r="EF288">
        <v>0.9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80.099999999999994</v>
      </c>
      <c r="EO288">
        <v>0</v>
      </c>
      <c r="EP288">
        <v>0</v>
      </c>
      <c r="EQ288">
        <v>0</v>
      </c>
      <c r="ER288">
        <v>18.8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0.3</v>
      </c>
      <c r="FB288">
        <v>0.9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5.3</v>
      </c>
      <c r="FJ288">
        <v>0</v>
      </c>
      <c r="FK288">
        <v>0</v>
      </c>
      <c r="FL288">
        <v>0</v>
      </c>
      <c r="FM288">
        <v>0</v>
      </c>
      <c r="FN288">
        <v>89.3</v>
      </c>
      <c r="FO288">
        <v>0</v>
      </c>
      <c r="FP288">
        <v>0</v>
      </c>
      <c r="FQ288">
        <v>10.7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91.4</v>
      </c>
      <c r="GD288">
        <v>0</v>
      </c>
      <c r="GE288">
        <v>0</v>
      </c>
      <c r="GF288">
        <v>8.6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-90</v>
      </c>
      <c r="GO288">
        <v>29.1</v>
      </c>
      <c r="GP288">
        <v>31.1</v>
      </c>
      <c r="GQ288">
        <v>28.5</v>
      </c>
      <c r="GR288">
        <v>30.2</v>
      </c>
      <c r="GS288">
        <v>0.6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0.9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99</v>
      </c>
      <c r="HL288">
        <v>98.9</v>
      </c>
      <c r="HM288">
        <v>10.5</v>
      </c>
      <c r="HN288">
        <v>9.5</v>
      </c>
      <c r="HO288">
        <v>4.5999999999999996</v>
      </c>
      <c r="HP288">
        <v>3.8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2.2999999999999998</v>
      </c>
      <c r="HX288">
        <v>2</v>
      </c>
      <c r="HY288">
        <v>4</v>
      </c>
      <c r="HZ288">
        <v>338</v>
      </c>
      <c r="IA288">
        <v>5</v>
      </c>
      <c r="IB288">
        <v>117</v>
      </c>
      <c r="IC288">
        <v>9.5</v>
      </c>
      <c r="ID288">
        <v>9.5</v>
      </c>
      <c r="IE288">
        <v>36.299999999999997</v>
      </c>
      <c r="IF288">
        <v>36.299999999999997</v>
      </c>
      <c r="IG288">
        <v>54.5</v>
      </c>
      <c r="IH288">
        <v>54.4</v>
      </c>
      <c r="II288">
        <v>90.2</v>
      </c>
      <c r="IJ288">
        <v>89.9</v>
      </c>
      <c r="IK288">
        <v>90.8</v>
      </c>
      <c r="IL288">
        <v>91.3</v>
      </c>
      <c r="IM288">
        <v>100</v>
      </c>
      <c r="IN288">
        <v>100</v>
      </c>
      <c r="IO288">
        <v>100</v>
      </c>
      <c r="IP288">
        <v>99.2</v>
      </c>
      <c r="IQ288">
        <v>94.3</v>
      </c>
      <c r="IR288">
        <v>85.6</v>
      </c>
      <c r="IS288">
        <v>77.8</v>
      </c>
      <c r="IT288">
        <v>75.2</v>
      </c>
      <c r="IU288">
        <v>78.2</v>
      </c>
      <c r="IV288">
        <v>85.6</v>
      </c>
      <c r="IW288">
        <v>95.1</v>
      </c>
      <c r="IX288">
        <v>100</v>
      </c>
      <c r="IY288">
        <v>6</v>
      </c>
      <c r="IZ288">
        <v>61.3</v>
      </c>
      <c r="JA288">
        <v>56.8</v>
      </c>
      <c r="JB288">
        <v>368.6</v>
      </c>
      <c r="JC288">
        <v>348</v>
      </c>
      <c r="JD288">
        <v>1.8132999999999999</v>
      </c>
      <c r="JE288">
        <v>2.9872000000000001</v>
      </c>
      <c r="JF288">
        <v>12.642799999999999</v>
      </c>
      <c r="JG288">
        <v>11.4519</v>
      </c>
      <c r="JH288">
        <v>0</v>
      </c>
      <c r="JI288">
        <v>0</v>
      </c>
      <c r="JJ288">
        <v>760.4</v>
      </c>
      <c r="JK288">
        <v>690</v>
      </c>
      <c r="JL288">
        <v>209.5</v>
      </c>
      <c r="JM288">
        <v>188.4</v>
      </c>
      <c r="JN288">
        <v>76.7</v>
      </c>
      <c r="JO288">
        <v>71.400000000000006</v>
      </c>
      <c r="JP288">
        <v>80.7</v>
      </c>
      <c r="JQ288">
        <v>74.099999999999994</v>
      </c>
      <c r="JR288">
        <v>240</v>
      </c>
      <c r="JS288">
        <v>52011.6</v>
      </c>
      <c r="JT288">
        <v>95661595.200000003</v>
      </c>
      <c r="JU288">
        <v>159027873.19999999</v>
      </c>
      <c r="JV288">
        <v>946.7</v>
      </c>
    </row>
    <row r="289" spans="1:282" x14ac:dyDescent="0.25">
      <c r="A289">
        <v>5056000</v>
      </c>
      <c r="B289">
        <v>1.5939358974358899</v>
      </c>
      <c r="C289">
        <v>1.1811794871794801</v>
      </c>
      <c r="D289">
        <v>1.9576153846153801</v>
      </c>
      <c r="E289">
        <v>41.346153846153797</v>
      </c>
      <c r="F289">
        <v>3.07692307692307</v>
      </c>
      <c r="G289">
        <v>1.5</v>
      </c>
      <c r="H289">
        <v>9.1666666666666607</v>
      </c>
      <c r="I289">
        <v>6.7564102564102502</v>
      </c>
      <c r="J289">
        <v>31.1538461538461</v>
      </c>
      <c r="K289">
        <v>32.089743589743499</v>
      </c>
      <c r="L289">
        <v>49.653846153846096</v>
      </c>
      <c r="M289">
        <v>36.1410256410256</v>
      </c>
      <c r="N289">
        <v>90.846153846153797</v>
      </c>
      <c r="O289">
        <v>15.3974358974358</v>
      </c>
      <c r="P289">
        <v>25.038461538461501</v>
      </c>
      <c r="Q289">
        <v>5.4941410256410199</v>
      </c>
      <c r="R289">
        <v>55.403846153846096</v>
      </c>
      <c r="S289">
        <v>18.5609871794871</v>
      </c>
      <c r="T289">
        <v>177.037833333333</v>
      </c>
      <c r="U289">
        <v>38.076923076923002</v>
      </c>
      <c r="V289">
        <v>493.461538461538</v>
      </c>
      <c r="W289">
        <v>506.34615384615302</v>
      </c>
      <c r="X289">
        <v>466.53846153846098</v>
      </c>
      <c r="Y289">
        <v>536.435897435897</v>
      </c>
      <c r="Z289">
        <v>7.4871794871794801</v>
      </c>
      <c r="AA289">
        <v>7.1282051282051198</v>
      </c>
      <c r="AB289">
        <v>18.3205128205128</v>
      </c>
      <c r="AC289">
        <v>8</v>
      </c>
      <c r="AD289">
        <v>50.871794871794798</v>
      </c>
      <c r="AE289">
        <v>42.692307692307601</v>
      </c>
      <c r="AF289">
        <v>42.897435897435898</v>
      </c>
      <c r="AG289">
        <v>-146.28205128205099</v>
      </c>
      <c r="AH289">
        <v>208</v>
      </c>
      <c r="AI289">
        <v>-146.28205128205099</v>
      </c>
      <c r="AJ289">
        <v>-112.935897435897</v>
      </c>
      <c r="AK289">
        <v>-42.653846153846096</v>
      </c>
      <c r="AL289">
        <v>50.910256410256402</v>
      </c>
      <c r="AM289">
        <v>124.615384615384</v>
      </c>
      <c r="AN289">
        <v>178.08974358974299</v>
      </c>
      <c r="AO289">
        <v>208</v>
      </c>
      <c r="AP289">
        <v>196.32051282051199</v>
      </c>
      <c r="AQ289">
        <v>133.78205128205099</v>
      </c>
      <c r="AR289">
        <v>68.987179487179404</v>
      </c>
      <c r="AS289">
        <v>-31.4743589743589</v>
      </c>
      <c r="AT289">
        <v>-116.615384615384</v>
      </c>
      <c r="AU289">
        <v>434.666666666666</v>
      </c>
      <c r="AV289">
        <v>432.20512820512801</v>
      </c>
      <c r="AW289">
        <v>13.4102564102564</v>
      </c>
      <c r="AX289">
        <v>10.615384615384601</v>
      </c>
      <c r="AY289">
        <v>19.8205128205128</v>
      </c>
      <c r="AZ289">
        <v>37.153846153846096</v>
      </c>
      <c r="BA289">
        <v>53.794871794871703</v>
      </c>
      <c r="BB289">
        <v>81.243589743589695</v>
      </c>
      <c r="BC289">
        <v>66.615384615384599</v>
      </c>
      <c r="BD289">
        <v>53.294871794871703</v>
      </c>
      <c r="BE289">
        <v>44.871794871794798</v>
      </c>
      <c r="BF289">
        <v>27.705128205128201</v>
      </c>
      <c r="BG289">
        <v>13.346153846153801</v>
      </c>
      <c r="BH289">
        <v>12.6410256410256</v>
      </c>
      <c r="BI289">
        <v>896.57692307692298</v>
      </c>
      <c r="BJ289">
        <v>898.32051282051202</v>
      </c>
      <c r="BK289">
        <v>2.7051282051282</v>
      </c>
      <c r="BL289">
        <v>8.5256410256410202</v>
      </c>
      <c r="BM289">
        <v>30.705128205128201</v>
      </c>
      <c r="BN289">
        <v>75.064102564102498</v>
      </c>
      <c r="BO289">
        <v>132.03846153846101</v>
      </c>
      <c r="BP289">
        <v>159.58974358974299</v>
      </c>
      <c r="BQ289">
        <v>176.53846153846101</v>
      </c>
      <c r="BR289">
        <v>152.15384615384599</v>
      </c>
      <c r="BS289">
        <v>90.923076923076906</v>
      </c>
      <c r="BT289">
        <v>48.307692307692299</v>
      </c>
      <c r="BU289">
        <v>15.3974358974358</v>
      </c>
      <c r="BV289">
        <v>4.6410256410256396</v>
      </c>
      <c r="BW289">
        <v>378.29487179487103</v>
      </c>
      <c r="BX289">
        <v>376.17948717948701</v>
      </c>
      <c r="BY289">
        <v>0.88461538461538403</v>
      </c>
      <c r="BZ289">
        <v>3.7948717948717898</v>
      </c>
      <c r="CA289">
        <v>15.3205128205128</v>
      </c>
      <c r="CB289">
        <v>37.692307692307601</v>
      </c>
      <c r="CC289">
        <v>61.653846153846096</v>
      </c>
      <c r="CD289">
        <v>70.987179487179404</v>
      </c>
      <c r="CE289">
        <v>72.564102564102498</v>
      </c>
      <c r="CF289">
        <v>56.769230769230703</v>
      </c>
      <c r="CG289">
        <v>33.256410256410199</v>
      </c>
      <c r="CH289">
        <v>18.128205128205099</v>
      </c>
      <c r="CI289">
        <v>5.6923076923076898</v>
      </c>
      <c r="CJ289">
        <v>1.42307692307692</v>
      </c>
      <c r="CK289">
        <v>48.525641025641001</v>
      </c>
      <c r="CL289">
        <v>48.179487179487097</v>
      </c>
      <c r="CM289">
        <v>-51.448717948717899</v>
      </c>
      <c r="CN289">
        <v>-51.820512820512803</v>
      </c>
      <c r="CO289">
        <v>79.794871794871796</v>
      </c>
      <c r="CP289">
        <v>19.397435897435798</v>
      </c>
      <c r="CQ289">
        <v>-35.384615384615302</v>
      </c>
      <c r="CR289">
        <v>-50.410256410256402</v>
      </c>
      <c r="CS289">
        <v>-59.230769230769198</v>
      </c>
      <c r="CT289">
        <v>-49.038461538461497</v>
      </c>
      <c r="CU289">
        <v>-62.192307692307601</v>
      </c>
      <c r="CV289">
        <v>-64.935897435897402</v>
      </c>
      <c r="CW289">
        <v>-50.487179487179397</v>
      </c>
      <c r="CX289">
        <v>-42.628205128205103</v>
      </c>
      <c r="CY289">
        <v>-12.9102564102564</v>
      </c>
      <c r="CZ289">
        <v>62.923076923076898</v>
      </c>
      <c r="DA289">
        <v>29.756410256410199</v>
      </c>
      <c r="DB289">
        <v>29.602564102564099</v>
      </c>
      <c r="DC289">
        <v>97.948717948717899</v>
      </c>
      <c r="DD289">
        <v>93.371794871794805</v>
      </c>
      <c r="DE289">
        <v>97.487179487179404</v>
      </c>
      <c r="DF289">
        <v>55.4743589743589</v>
      </c>
      <c r="DG289">
        <v>7.6923076923076898</v>
      </c>
      <c r="DH289">
        <v>0</v>
      </c>
      <c r="DI289">
        <v>6.4102564102564097E-2</v>
      </c>
      <c r="DJ289">
        <v>1.2820512820512799E-2</v>
      </c>
      <c r="DK289">
        <v>5.1282051282051197E-2</v>
      </c>
      <c r="DL289">
        <v>1.2820512820512799E-2</v>
      </c>
      <c r="DM289">
        <v>1.07692307692307</v>
      </c>
      <c r="DN289">
        <v>22.730769230769202</v>
      </c>
      <c r="DO289">
        <v>78.602564102564102</v>
      </c>
      <c r="DP289">
        <v>16.128205128205099</v>
      </c>
      <c r="DQ289">
        <v>0</v>
      </c>
      <c r="DR289">
        <v>0.141025641025641</v>
      </c>
      <c r="DS289">
        <v>0</v>
      </c>
      <c r="DT289">
        <v>0.32051282051281998</v>
      </c>
      <c r="DU289">
        <v>0</v>
      </c>
      <c r="DV289">
        <v>1.2820512820512799E-2</v>
      </c>
      <c r="DW289">
        <v>0</v>
      </c>
      <c r="DX289">
        <v>0</v>
      </c>
      <c r="DY289">
        <v>5.7179487179487101</v>
      </c>
      <c r="DZ289">
        <v>0</v>
      </c>
      <c r="EA289">
        <v>1.5641025641025601</v>
      </c>
      <c r="EB289">
        <v>0.20512820512820501</v>
      </c>
      <c r="EC289">
        <v>0.15384615384615299</v>
      </c>
      <c r="ED289">
        <v>0.70512820512820495</v>
      </c>
      <c r="EE289">
        <v>0.10256410256410201</v>
      </c>
      <c r="EF289">
        <v>77.025641025640994</v>
      </c>
      <c r="EG289">
        <v>0</v>
      </c>
      <c r="EH289">
        <v>12.269230769230701</v>
      </c>
      <c r="EI289">
        <v>0</v>
      </c>
      <c r="EJ289">
        <v>1.7179487179487101</v>
      </c>
      <c r="EK289">
        <v>0</v>
      </c>
      <c r="EL289">
        <v>2.5641025641025599E-2</v>
      </c>
      <c r="EM289">
        <v>0</v>
      </c>
      <c r="EN289">
        <v>2.5641025641025599E-2</v>
      </c>
      <c r="EO289">
        <v>0</v>
      </c>
      <c r="EP289">
        <v>6.4102564102564097E-2</v>
      </c>
      <c r="EQ289">
        <v>0</v>
      </c>
      <c r="ER289">
        <v>1.2820512820512799E-2</v>
      </c>
      <c r="ES289">
        <v>0</v>
      </c>
      <c r="ET289">
        <v>0</v>
      </c>
      <c r="EU289">
        <v>6.1923076923076898</v>
      </c>
      <c r="EV289">
        <v>0</v>
      </c>
      <c r="EW289">
        <v>1.0384615384615301</v>
      </c>
      <c r="EX289">
        <v>0.15384615384615299</v>
      </c>
      <c r="EY289">
        <v>0.141025641025641</v>
      </c>
      <c r="EZ289">
        <v>0.44871794871794801</v>
      </c>
      <c r="FA289">
        <v>0.17948717948717899</v>
      </c>
      <c r="FB289">
        <v>78.038461538461505</v>
      </c>
      <c r="FC289">
        <v>0</v>
      </c>
      <c r="FD289">
        <v>12.807692307692299</v>
      </c>
      <c r="FE289">
        <v>0</v>
      </c>
      <c r="FF289">
        <v>0.64102564102564097</v>
      </c>
      <c r="FG289">
        <v>0</v>
      </c>
      <c r="FH289">
        <v>0</v>
      </c>
      <c r="FI289">
        <v>10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100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5.1282051282051197E-2</v>
      </c>
      <c r="GD289">
        <v>0</v>
      </c>
      <c r="GE289">
        <v>0</v>
      </c>
      <c r="GF289">
        <v>0</v>
      </c>
      <c r="GG289">
        <v>0.128205128205128</v>
      </c>
      <c r="GH289">
        <v>99.820512820512803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11</v>
      </c>
      <c r="GO289">
        <v>39.6410256410256</v>
      </c>
      <c r="GP289">
        <v>39.243589743589702</v>
      </c>
      <c r="GQ289">
        <v>37.217948717948701</v>
      </c>
      <c r="GR289">
        <v>37.589743589743499</v>
      </c>
      <c r="GS289">
        <v>2.3974358974358898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0.20512820512820501</v>
      </c>
      <c r="HB289">
        <v>1.7179487179487101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0.23076923076923</v>
      </c>
      <c r="HK289">
        <v>0.47435897435897401</v>
      </c>
      <c r="HL289">
        <v>0.115384615384615</v>
      </c>
      <c r="HM289">
        <v>59.948717948717899</v>
      </c>
      <c r="HN289">
        <v>59.858974358974301</v>
      </c>
      <c r="HO289">
        <v>17.5</v>
      </c>
      <c r="HP289">
        <v>17.371794871794801</v>
      </c>
      <c r="HQ289">
        <v>0.34615384615384598</v>
      </c>
      <c r="HR289">
        <v>0.23076923076923</v>
      </c>
      <c r="HS289">
        <v>0</v>
      </c>
      <c r="HT289">
        <v>0</v>
      </c>
      <c r="HU289">
        <v>0</v>
      </c>
      <c r="HV289">
        <v>0</v>
      </c>
      <c r="HW289">
        <v>3.2820512820512802</v>
      </c>
      <c r="HX289">
        <v>3.1025641025641</v>
      </c>
      <c r="HY289">
        <v>8</v>
      </c>
      <c r="HZ289">
        <v>387.41025641025601</v>
      </c>
      <c r="IA289">
        <v>2.0256410256410202</v>
      </c>
      <c r="IB289">
        <v>115.051282051282</v>
      </c>
      <c r="IC289">
        <v>18.243589743589698</v>
      </c>
      <c r="ID289">
        <v>18.679487179487101</v>
      </c>
      <c r="IE289">
        <v>34.564102564102498</v>
      </c>
      <c r="IF289">
        <v>34.115384615384599</v>
      </c>
      <c r="IG289">
        <v>47.487179487179397</v>
      </c>
      <c r="IH289">
        <v>47.307692307692299</v>
      </c>
      <c r="II289">
        <v>23.0128205128205</v>
      </c>
      <c r="IJ289">
        <v>21.8333333333333</v>
      </c>
      <c r="IK289">
        <v>43.871794871794798</v>
      </c>
      <c r="IL289">
        <v>43.551282051282001</v>
      </c>
      <c r="IM289">
        <v>48.307692307692299</v>
      </c>
      <c r="IN289">
        <v>50.448717948717899</v>
      </c>
      <c r="IO289">
        <v>51.217948717948701</v>
      </c>
      <c r="IP289">
        <v>50.423076923076898</v>
      </c>
      <c r="IQ289">
        <v>47.115384615384599</v>
      </c>
      <c r="IR289">
        <v>44.423076923076898</v>
      </c>
      <c r="IS289">
        <v>41.743589743589702</v>
      </c>
      <c r="IT289">
        <v>37.6666666666666</v>
      </c>
      <c r="IU289">
        <v>36.589743589743499</v>
      </c>
      <c r="IV289">
        <v>37.935897435897402</v>
      </c>
      <c r="IW289">
        <v>39.3333333333333</v>
      </c>
      <c r="IX289">
        <v>41.410256410256402</v>
      </c>
      <c r="IY289">
        <v>1</v>
      </c>
      <c r="IZ289">
        <v>0</v>
      </c>
      <c r="JA289">
        <v>0</v>
      </c>
      <c r="JB289">
        <v>1459.0384615384601</v>
      </c>
      <c r="JC289">
        <v>1452.88461538461</v>
      </c>
      <c r="JD289">
        <v>0.18462820512820499</v>
      </c>
      <c r="JE289">
        <v>2.7114358974358899</v>
      </c>
      <c r="JF289">
        <v>1.4989871794871701</v>
      </c>
      <c r="JG289">
        <v>0.92626923076922996</v>
      </c>
      <c r="JH289">
        <v>0</v>
      </c>
      <c r="JI289">
        <v>0</v>
      </c>
      <c r="JJ289">
        <v>249.52564102564099</v>
      </c>
      <c r="JK289">
        <v>188.461538461538</v>
      </c>
      <c r="JL289">
        <v>84.807692307692307</v>
      </c>
      <c r="JM289">
        <v>82.025641025640994</v>
      </c>
      <c r="JN289">
        <v>59.9743589743589</v>
      </c>
      <c r="JO289">
        <v>60.051282051282001</v>
      </c>
      <c r="JP289">
        <v>40.217948717948701</v>
      </c>
      <c r="JQ289">
        <v>35.3333333333333</v>
      </c>
      <c r="JR289">
        <v>240</v>
      </c>
      <c r="JS289">
        <v>56262</v>
      </c>
      <c r="JT289">
        <v>10426102.769230699</v>
      </c>
      <c r="JU289">
        <v>136620666.93589699</v>
      </c>
      <c r="JV289">
        <v>929</v>
      </c>
    </row>
    <row r="290" spans="1:282" x14ac:dyDescent="0.25">
      <c r="A290">
        <v>5057000</v>
      </c>
      <c r="B290">
        <v>2.19754545454545</v>
      </c>
      <c r="C290">
        <v>1.64271818181818</v>
      </c>
      <c r="D290">
        <v>2.7029999999999998</v>
      </c>
      <c r="E290">
        <v>40.381818181818097</v>
      </c>
      <c r="F290">
        <v>5.0181818181818096</v>
      </c>
      <c r="G290">
        <v>2.7181818181818098</v>
      </c>
      <c r="H290">
        <v>11.927272727272699</v>
      </c>
      <c r="I290">
        <v>9.0181818181818105</v>
      </c>
      <c r="J290">
        <v>30.772727272727199</v>
      </c>
      <c r="K290">
        <v>31.0818181818181</v>
      </c>
      <c r="L290">
        <v>47.681818181818102</v>
      </c>
      <c r="M290">
        <v>34.536363636363603</v>
      </c>
      <c r="N290">
        <v>214.754545454545</v>
      </c>
      <c r="O290">
        <v>11.5545454545454</v>
      </c>
      <c r="P290">
        <v>20.445454545454499</v>
      </c>
      <c r="Q290">
        <v>5.8113454545454504</v>
      </c>
      <c r="R290">
        <v>77.752572727272707</v>
      </c>
      <c r="S290">
        <v>23.423972727272702</v>
      </c>
      <c r="T290">
        <v>268.55110909090899</v>
      </c>
      <c r="U290">
        <v>32.963636363636297</v>
      </c>
      <c r="V290">
        <v>479.04545454545399</v>
      </c>
      <c r="W290">
        <v>492.74545454545398</v>
      </c>
      <c r="X290">
        <v>451.47272727272701</v>
      </c>
      <c r="Y290">
        <v>517.72727272727195</v>
      </c>
      <c r="Z290">
        <v>6.97272727272727</v>
      </c>
      <c r="AA290">
        <v>6.4909090909090903</v>
      </c>
      <c r="AB290">
        <v>17.9181818181818</v>
      </c>
      <c r="AC290">
        <v>8</v>
      </c>
      <c r="AD290">
        <v>50.927272727272701</v>
      </c>
      <c r="AE290">
        <v>41.518181818181802</v>
      </c>
      <c r="AF290">
        <v>41.609090909090902</v>
      </c>
      <c r="AG290">
        <v>-148.93636363636301</v>
      </c>
      <c r="AH290">
        <v>207.327272727272</v>
      </c>
      <c r="AI290">
        <v>-148.93636363636301</v>
      </c>
      <c r="AJ290">
        <v>-115.54545454545401</v>
      </c>
      <c r="AK290">
        <v>-43.963636363636297</v>
      </c>
      <c r="AL290">
        <v>50.109090909090902</v>
      </c>
      <c r="AM290">
        <v>124.490909090909</v>
      </c>
      <c r="AN290">
        <v>177.49090909090901</v>
      </c>
      <c r="AO290">
        <v>207.327272727272</v>
      </c>
      <c r="AP290">
        <v>195.618181818181</v>
      </c>
      <c r="AQ290">
        <v>133.41818181818101</v>
      </c>
      <c r="AR290">
        <v>68.509090909090901</v>
      </c>
      <c r="AS290">
        <v>-32.481818181818099</v>
      </c>
      <c r="AT290">
        <v>-118.690909090909</v>
      </c>
      <c r="AU290">
        <v>446.52727272727202</v>
      </c>
      <c r="AV290">
        <v>441.06363636363602</v>
      </c>
      <c r="AW290">
        <v>13.6818181818181</v>
      </c>
      <c r="AX290">
        <v>10.4727272727272</v>
      </c>
      <c r="AY290">
        <v>20.7454545454545</v>
      </c>
      <c r="AZ290">
        <v>37.0818181818181</v>
      </c>
      <c r="BA290">
        <v>54.645454545454498</v>
      </c>
      <c r="BB290">
        <v>82.263636363636294</v>
      </c>
      <c r="BC290">
        <v>68.736363636363606</v>
      </c>
      <c r="BD290">
        <v>55.763636363636301</v>
      </c>
      <c r="BE290">
        <v>47.145454545454498</v>
      </c>
      <c r="BF290">
        <v>28.6</v>
      </c>
      <c r="BG290">
        <v>14.3363636363636</v>
      </c>
      <c r="BH290">
        <v>12.881818181818099</v>
      </c>
      <c r="BI290">
        <v>889.48181818181797</v>
      </c>
      <c r="BJ290">
        <v>891.03636363636303</v>
      </c>
      <c r="BK290">
        <v>2.4363636363636298</v>
      </c>
      <c r="BL290">
        <v>8.1636363636363605</v>
      </c>
      <c r="BM290">
        <v>30.263636363636301</v>
      </c>
      <c r="BN290">
        <v>74.390909090909005</v>
      </c>
      <c r="BO290">
        <v>131.57272727272701</v>
      </c>
      <c r="BP290">
        <v>158.52727272727199</v>
      </c>
      <c r="BQ290">
        <v>175.18181818181799</v>
      </c>
      <c r="BR290">
        <v>150.90909090909</v>
      </c>
      <c r="BS290">
        <v>90.345454545454501</v>
      </c>
      <c r="BT290">
        <v>47.990909090909</v>
      </c>
      <c r="BU290">
        <v>15.2090909090909</v>
      </c>
      <c r="BV290">
        <v>4.5</v>
      </c>
      <c r="BW290">
        <v>388.00909090908999</v>
      </c>
      <c r="BX290">
        <v>383.47272727272701</v>
      </c>
      <c r="BY290">
        <v>0.84545454545454501</v>
      </c>
      <c r="BZ290">
        <v>3.7181818181818098</v>
      </c>
      <c r="CA290">
        <v>15.6636363636363</v>
      </c>
      <c r="CB290">
        <v>38.672727272727201</v>
      </c>
      <c r="CC290">
        <v>63.436363636363602</v>
      </c>
      <c r="CD290">
        <v>72.527272727272702</v>
      </c>
      <c r="CE290">
        <v>74.181818181818102</v>
      </c>
      <c r="CF290">
        <v>58.318181818181799</v>
      </c>
      <c r="CG290">
        <v>34.454545454545404</v>
      </c>
      <c r="CH290">
        <v>18.7818181818181</v>
      </c>
      <c r="CI290">
        <v>5.8818181818181801</v>
      </c>
      <c r="CJ290">
        <v>1.4</v>
      </c>
      <c r="CK290">
        <v>50.290909090908997</v>
      </c>
      <c r="CL290">
        <v>49.5818181818181</v>
      </c>
      <c r="CM290">
        <v>-49.681818181818102</v>
      </c>
      <c r="CN290">
        <v>-50.409090909090899</v>
      </c>
      <c r="CO290">
        <v>82.036363636363603</v>
      </c>
      <c r="CP290">
        <v>21.845454545454501</v>
      </c>
      <c r="CQ290">
        <v>-31.172727272727201</v>
      </c>
      <c r="CR290">
        <v>-50.0818181818181</v>
      </c>
      <c r="CS290">
        <v>-58.463636363636297</v>
      </c>
      <c r="CT290">
        <v>-48.036363636363603</v>
      </c>
      <c r="CU290">
        <v>-60.654545454545399</v>
      </c>
      <c r="CV290">
        <v>-63</v>
      </c>
      <c r="CW290">
        <v>-47.672727272727201</v>
      </c>
      <c r="CX290">
        <v>-40.354545454545402</v>
      </c>
      <c r="CY290">
        <v>-5.7818181818181804</v>
      </c>
      <c r="CZ290">
        <v>64.754545454545394</v>
      </c>
      <c r="DA290">
        <v>30</v>
      </c>
      <c r="DB290">
        <v>29.854545454545399</v>
      </c>
      <c r="DC290">
        <v>98.545454545454504</v>
      </c>
      <c r="DD290">
        <v>95.3</v>
      </c>
      <c r="DE290">
        <v>98.218181818181804</v>
      </c>
      <c r="DF290">
        <v>59.190909090909003</v>
      </c>
      <c r="DG290">
        <v>7.2818181818181804</v>
      </c>
      <c r="DH290">
        <v>9.0909090909090905E-3</v>
      </c>
      <c r="DI290">
        <v>4.54545454545454E-2</v>
      </c>
      <c r="DJ290">
        <v>1.8181818181818101E-2</v>
      </c>
      <c r="DK290">
        <v>4.54545454545454E-2</v>
      </c>
      <c r="DL290">
        <v>2.7272727272727199E-2</v>
      </c>
      <c r="DM290">
        <v>0.80909090909090897</v>
      </c>
      <c r="DN290">
        <v>18.909090909090899</v>
      </c>
      <c r="DO290">
        <v>79.709090909090904</v>
      </c>
      <c r="DP290">
        <v>16.045454545454501</v>
      </c>
      <c r="DQ290">
        <v>0</v>
      </c>
      <c r="DR290">
        <v>0.1</v>
      </c>
      <c r="DS290">
        <v>0</v>
      </c>
      <c r="DT290">
        <v>0.28181818181818102</v>
      </c>
      <c r="DU290">
        <v>0</v>
      </c>
      <c r="DV290">
        <v>9.0909090909090905E-3</v>
      </c>
      <c r="DW290">
        <v>0</v>
      </c>
      <c r="DX290">
        <v>0</v>
      </c>
      <c r="DY290">
        <v>5.97272727272727</v>
      </c>
      <c r="DZ290">
        <v>0</v>
      </c>
      <c r="EA290">
        <v>1.16363636363636</v>
      </c>
      <c r="EB290">
        <v>0.33636363636363598</v>
      </c>
      <c r="EC290">
        <v>0.109090909090909</v>
      </c>
      <c r="ED290">
        <v>0.62727272727272698</v>
      </c>
      <c r="EE290">
        <v>0.18181818181818099</v>
      </c>
      <c r="EF290">
        <v>77.036363636363603</v>
      </c>
      <c r="EG290">
        <v>0</v>
      </c>
      <c r="EH290">
        <v>12.3545454545454</v>
      </c>
      <c r="EI290">
        <v>0</v>
      </c>
      <c r="EJ290">
        <v>1.69090909090909</v>
      </c>
      <c r="EK290">
        <v>0</v>
      </c>
      <c r="EL290">
        <v>3.6363636363636299E-2</v>
      </c>
      <c r="EM290">
        <v>0</v>
      </c>
      <c r="EN290">
        <v>6.3636363636363602E-2</v>
      </c>
      <c r="EO290">
        <v>0</v>
      </c>
      <c r="EP290">
        <v>0.13636363636363599</v>
      </c>
      <c r="EQ290">
        <v>0</v>
      </c>
      <c r="ER290">
        <v>9.0909090909090905E-3</v>
      </c>
      <c r="ES290">
        <v>0</v>
      </c>
      <c r="ET290">
        <v>0</v>
      </c>
      <c r="EU290">
        <v>6.3</v>
      </c>
      <c r="EV290">
        <v>0</v>
      </c>
      <c r="EW290">
        <v>0.90909090909090895</v>
      </c>
      <c r="EX290">
        <v>0.19090909090909</v>
      </c>
      <c r="EY290">
        <v>0.1</v>
      </c>
      <c r="EZ290">
        <v>0.381818181818181</v>
      </c>
      <c r="FA290">
        <v>0.381818181818181</v>
      </c>
      <c r="FB290">
        <v>77.027272727272702</v>
      </c>
      <c r="FC290">
        <v>0</v>
      </c>
      <c r="FD290">
        <v>13.390909090909</v>
      </c>
      <c r="FE290">
        <v>0</v>
      </c>
      <c r="FF290">
        <v>0.81818181818181801</v>
      </c>
      <c r="FG290">
        <v>0</v>
      </c>
      <c r="FH290">
        <v>1.8181818181818101E-2</v>
      </c>
      <c r="FI290">
        <v>10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100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8.1818181818181804E-2</v>
      </c>
      <c r="GD290">
        <v>0</v>
      </c>
      <c r="GE290">
        <v>0</v>
      </c>
      <c r="GF290">
        <v>0</v>
      </c>
      <c r="GG290">
        <v>9.0909090909090898E-2</v>
      </c>
      <c r="GH290">
        <v>99.8272727272727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11</v>
      </c>
      <c r="GO290">
        <v>39.709090909090897</v>
      </c>
      <c r="GP290">
        <v>39.236363636363599</v>
      </c>
      <c r="GQ290">
        <v>37.127272727272697</v>
      </c>
      <c r="GR290">
        <v>37.5818181818181</v>
      </c>
      <c r="GS290">
        <v>2.5909090909090899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0.163636363636363</v>
      </c>
      <c r="HB290">
        <v>1.7363636363636299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0.2</v>
      </c>
      <c r="HK290">
        <v>0.39090909090908998</v>
      </c>
      <c r="HL290">
        <v>0.218181818181818</v>
      </c>
      <c r="HM290">
        <v>64.454545454545396</v>
      </c>
      <c r="HN290">
        <v>63.109090909090902</v>
      </c>
      <c r="HO290">
        <v>14.863636363636299</v>
      </c>
      <c r="HP290">
        <v>15.363636363636299</v>
      </c>
      <c r="HQ290">
        <v>0.37272727272727202</v>
      </c>
      <c r="HR290">
        <v>0.25454545454545402</v>
      </c>
      <c r="HS290">
        <v>0</v>
      </c>
      <c r="HT290">
        <v>0</v>
      </c>
      <c r="HU290">
        <v>0</v>
      </c>
      <c r="HV290">
        <v>0</v>
      </c>
      <c r="HW290">
        <v>2.66363636363636</v>
      </c>
      <c r="HX290">
        <v>2.6545454545454499</v>
      </c>
      <c r="HY290">
        <v>8</v>
      </c>
      <c r="HZ290">
        <v>387</v>
      </c>
      <c r="IA290">
        <v>1.72727272727272</v>
      </c>
      <c r="IB290">
        <v>113.290909090909</v>
      </c>
      <c r="IC290">
        <v>17.899999999999999</v>
      </c>
      <c r="ID290">
        <v>18.272727272727199</v>
      </c>
      <c r="IE290">
        <v>35.709090909090897</v>
      </c>
      <c r="IF290">
        <v>35.154545454545399</v>
      </c>
      <c r="IG290">
        <v>46.6636363636363</v>
      </c>
      <c r="IH290">
        <v>46.627272727272697</v>
      </c>
      <c r="II290">
        <v>24.8</v>
      </c>
      <c r="IJ290">
        <v>23.6181818181818</v>
      </c>
      <c r="IK290">
        <v>45.554545454545398</v>
      </c>
      <c r="IL290">
        <v>44.927272727272701</v>
      </c>
      <c r="IM290">
        <v>50.1636363636363</v>
      </c>
      <c r="IN290">
        <v>52.290909090908997</v>
      </c>
      <c r="IO290">
        <v>53.145454545454498</v>
      </c>
      <c r="IP290">
        <v>52.263636363636301</v>
      </c>
      <c r="IQ290">
        <v>48.709090909090897</v>
      </c>
      <c r="IR290">
        <v>45.7454545454545</v>
      </c>
      <c r="IS290">
        <v>42.972727272727198</v>
      </c>
      <c r="IT290">
        <v>39.027272727272702</v>
      </c>
      <c r="IU290">
        <v>38.118181818181803</v>
      </c>
      <c r="IV290">
        <v>39.572727272727199</v>
      </c>
      <c r="IW290">
        <v>41.109090909090902</v>
      </c>
      <c r="IX290">
        <v>43.263636363636301</v>
      </c>
      <c r="IY290">
        <v>1</v>
      </c>
      <c r="IZ290">
        <v>0</v>
      </c>
      <c r="JA290">
        <v>0</v>
      </c>
      <c r="JB290">
        <v>1464.1727272727201</v>
      </c>
      <c r="JC290">
        <v>1429.25454545454</v>
      </c>
      <c r="JD290">
        <v>0.182718181818181</v>
      </c>
      <c r="JE290">
        <v>3.4733999999999998</v>
      </c>
      <c r="JF290">
        <v>1.4202636363636301</v>
      </c>
      <c r="JG290">
        <v>1.14881818181818</v>
      </c>
      <c r="JH290">
        <v>0</v>
      </c>
      <c r="JI290">
        <v>0</v>
      </c>
      <c r="JJ290">
        <v>257.54545454545399</v>
      </c>
      <c r="JK290">
        <v>225.45454545454501</v>
      </c>
      <c r="JL290">
        <v>83.236363636363606</v>
      </c>
      <c r="JM290">
        <v>85.245454545454507</v>
      </c>
      <c r="JN290">
        <v>67.181818181818102</v>
      </c>
      <c r="JO290">
        <v>68.018181818181802</v>
      </c>
      <c r="JP290">
        <v>39.845454545454501</v>
      </c>
      <c r="JQ290">
        <v>37.6</v>
      </c>
      <c r="JR290">
        <v>240</v>
      </c>
      <c r="JS290">
        <v>56262</v>
      </c>
      <c r="JT290">
        <v>10357567.090909</v>
      </c>
      <c r="JU290">
        <v>180804237.27272701</v>
      </c>
      <c r="JV290">
        <v>929</v>
      </c>
    </row>
    <row r="291" spans="1:282" x14ac:dyDescent="0.25">
      <c r="A291">
        <v>5057200</v>
      </c>
      <c r="B291">
        <v>2.1549062499999998</v>
      </c>
      <c r="C291">
        <v>1.57325</v>
      </c>
      <c r="D291">
        <v>2.6644999999999999</v>
      </c>
      <c r="E291">
        <v>28.21875</v>
      </c>
      <c r="F291">
        <v>2.40625</v>
      </c>
      <c r="G291">
        <v>0.65625</v>
      </c>
      <c r="H291">
        <v>7.40625</v>
      </c>
      <c r="I291">
        <v>3.8125</v>
      </c>
      <c r="J291">
        <v>20.6875</v>
      </c>
      <c r="K291">
        <v>16.625</v>
      </c>
      <c r="L291">
        <v>24.8125</v>
      </c>
      <c r="M291">
        <v>32.1875</v>
      </c>
      <c r="N291">
        <v>78.09375</v>
      </c>
      <c r="O291">
        <v>0.3125</v>
      </c>
      <c r="P291">
        <v>1.6875</v>
      </c>
      <c r="Q291">
        <v>5.1685937500000003</v>
      </c>
      <c r="R291">
        <v>66.1454375</v>
      </c>
      <c r="S291">
        <v>23.868437499999999</v>
      </c>
      <c r="T291">
        <v>265.45271874999997</v>
      </c>
      <c r="U291">
        <v>26.65625</v>
      </c>
      <c r="V291">
        <v>447.84375</v>
      </c>
      <c r="W291">
        <v>460.15625</v>
      </c>
      <c r="X291">
        <v>424.53125</v>
      </c>
      <c r="Y291">
        <v>476.53125</v>
      </c>
      <c r="Z291">
        <v>5.6875</v>
      </c>
      <c r="AA291">
        <v>4.84375</v>
      </c>
      <c r="AB291">
        <v>14.875</v>
      </c>
      <c r="AC291">
        <v>8</v>
      </c>
      <c r="AD291">
        <v>51.6875</v>
      </c>
      <c r="AE291">
        <v>42.1875</v>
      </c>
      <c r="AF291">
        <v>41.9375</v>
      </c>
      <c r="AG291">
        <v>-149.875</v>
      </c>
      <c r="AH291">
        <v>207.5625</v>
      </c>
      <c r="AI291">
        <v>-149.875</v>
      </c>
      <c r="AJ291">
        <v>-114.40625</v>
      </c>
      <c r="AK291">
        <v>-41.84375</v>
      </c>
      <c r="AL291">
        <v>50.59375</v>
      </c>
      <c r="AM291">
        <v>125.46875</v>
      </c>
      <c r="AN291">
        <v>177.59375</v>
      </c>
      <c r="AO291">
        <v>207.5625</v>
      </c>
      <c r="AP291">
        <v>195.46875</v>
      </c>
      <c r="AQ291">
        <v>134.21875</v>
      </c>
      <c r="AR291">
        <v>69.34375</v>
      </c>
      <c r="AS291">
        <v>-30.71875</v>
      </c>
      <c r="AT291">
        <v>-117.625</v>
      </c>
      <c r="AU291">
        <v>476.28125</v>
      </c>
      <c r="AV291">
        <v>467.125</v>
      </c>
      <c r="AW291">
        <v>14.09375</v>
      </c>
      <c r="AX291">
        <v>10.5625</v>
      </c>
      <c r="AY291">
        <v>23.0625</v>
      </c>
      <c r="AZ291">
        <v>39.75</v>
      </c>
      <c r="BA291">
        <v>57.0625</v>
      </c>
      <c r="BB291">
        <v>86.75</v>
      </c>
      <c r="BC291">
        <v>72.125</v>
      </c>
      <c r="BD291">
        <v>61.59375</v>
      </c>
      <c r="BE291">
        <v>52.375</v>
      </c>
      <c r="BF291">
        <v>29.9375</v>
      </c>
      <c r="BG291">
        <v>15.6875</v>
      </c>
      <c r="BH291">
        <v>13.21875</v>
      </c>
      <c r="BI291">
        <v>892.4375</v>
      </c>
      <c r="BJ291">
        <v>891.21875</v>
      </c>
      <c r="BK291">
        <v>2.53125</v>
      </c>
      <c r="BL291">
        <v>8.53125</v>
      </c>
      <c r="BM291">
        <v>30.96875</v>
      </c>
      <c r="BN291">
        <v>74.8125</v>
      </c>
      <c r="BO291">
        <v>132.34375</v>
      </c>
      <c r="BP291">
        <v>157.375</v>
      </c>
      <c r="BQ291">
        <v>174.46875</v>
      </c>
      <c r="BR291">
        <v>150.25</v>
      </c>
      <c r="BS291">
        <v>91.34375</v>
      </c>
      <c r="BT291">
        <v>49.15625</v>
      </c>
      <c r="BU291">
        <v>15.9375</v>
      </c>
      <c r="BV291">
        <v>4.84375</v>
      </c>
      <c r="BW291">
        <v>412.53125</v>
      </c>
      <c r="BX291">
        <v>405.0625</v>
      </c>
      <c r="BY291">
        <v>1</v>
      </c>
      <c r="BZ291">
        <v>4.1875</v>
      </c>
      <c r="CA291">
        <v>16.96875</v>
      </c>
      <c r="CB291">
        <v>41.125</v>
      </c>
      <c r="CC291">
        <v>67.125</v>
      </c>
      <c r="CD291">
        <v>75.8125</v>
      </c>
      <c r="CE291">
        <v>77.9375</v>
      </c>
      <c r="CF291">
        <v>61.84375</v>
      </c>
      <c r="CG291">
        <v>37.53125</v>
      </c>
      <c r="CH291">
        <v>20.65625</v>
      </c>
      <c r="CI291">
        <v>6.6875</v>
      </c>
      <c r="CJ291">
        <v>1.75</v>
      </c>
      <c r="CK291">
        <v>53.34375</v>
      </c>
      <c r="CL291">
        <v>52.40625</v>
      </c>
      <c r="CM291">
        <v>-46.625</v>
      </c>
      <c r="CN291">
        <v>-47.53125</v>
      </c>
      <c r="CO291">
        <v>82.53125</v>
      </c>
      <c r="CP291">
        <v>19.09375</v>
      </c>
      <c r="CQ291">
        <v>-25.53125</v>
      </c>
      <c r="CR291">
        <v>-46.875</v>
      </c>
      <c r="CS291">
        <v>-56.9375</v>
      </c>
      <c r="CT291">
        <v>-44.90625</v>
      </c>
      <c r="CU291">
        <v>-58.71875</v>
      </c>
      <c r="CV291">
        <v>-58.90625</v>
      </c>
      <c r="CW291">
        <v>-42.71875</v>
      </c>
      <c r="CX291">
        <v>-39.09375</v>
      </c>
      <c r="CY291">
        <v>-1.34375</v>
      </c>
      <c r="CZ291">
        <v>63.21875</v>
      </c>
      <c r="DA291">
        <v>28.40625</v>
      </c>
      <c r="DB291">
        <v>28.3125</v>
      </c>
      <c r="DC291">
        <v>99.84375</v>
      </c>
      <c r="DD291">
        <v>99.84375</v>
      </c>
      <c r="DE291">
        <v>96.90625</v>
      </c>
      <c r="DF291">
        <v>58.15625</v>
      </c>
      <c r="DG291">
        <v>5.5625</v>
      </c>
      <c r="DH291">
        <v>6.25E-2</v>
      </c>
      <c r="DI291">
        <v>0</v>
      </c>
      <c r="DJ291">
        <v>0</v>
      </c>
      <c r="DK291">
        <v>0</v>
      </c>
      <c r="DL291">
        <v>0</v>
      </c>
      <c r="DM291">
        <v>0.4375</v>
      </c>
      <c r="DN291">
        <v>8.03125</v>
      </c>
      <c r="DO291">
        <v>71.53125</v>
      </c>
      <c r="DP291">
        <v>16.0625</v>
      </c>
      <c r="DQ291">
        <v>0</v>
      </c>
      <c r="DR291">
        <v>0</v>
      </c>
      <c r="DS291">
        <v>0</v>
      </c>
      <c r="DT291">
        <v>6.25E-2</v>
      </c>
      <c r="DU291">
        <v>0</v>
      </c>
      <c r="DV291">
        <v>3.125E-2</v>
      </c>
      <c r="DW291">
        <v>0</v>
      </c>
      <c r="DX291">
        <v>0</v>
      </c>
      <c r="DY291">
        <v>4</v>
      </c>
      <c r="DZ291">
        <v>0</v>
      </c>
      <c r="EA291">
        <v>0.15625</v>
      </c>
      <c r="EB291">
        <v>1.59375</v>
      </c>
      <c r="EC291">
        <v>0</v>
      </c>
      <c r="ED291">
        <v>6.25E-2</v>
      </c>
      <c r="EE291">
        <v>0.28125</v>
      </c>
      <c r="EF291">
        <v>81.8125</v>
      </c>
      <c r="EG291">
        <v>0</v>
      </c>
      <c r="EH291">
        <v>11.3125</v>
      </c>
      <c r="EI291">
        <v>0</v>
      </c>
      <c r="EJ291">
        <v>0.5</v>
      </c>
      <c r="EK291">
        <v>0</v>
      </c>
      <c r="EL291">
        <v>6.25E-2</v>
      </c>
      <c r="EM291">
        <v>0</v>
      </c>
      <c r="EN291">
        <v>0</v>
      </c>
      <c r="EO291">
        <v>0</v>
      </c>
      <c r="EP291">
        <v>0.125</v>
      </c>
      <c r="EQ291">
        <v>0</v>
      </c>
      <c r="ER291">
        <v>3.125E-2</v>
      </c>
      <c r="ES291">
        <v>0</v>
      </c>
      <c r="ET291">
        <v>0</v>
      </c>
      <c r="EU291">
        <v>5.375</v>
      </c>
      <c r="EV291">
        <v>0</v>
      </c>
      <c r="EW291">
        <v>0.21875</v>
      </c>
      <c r="EX291">
        <v>1.0625</v>
      </c>
      <c r="EY291">
        <v>0</v>
      </c>
      <c r="EZ291">
        <v>9.375E-2</v>
      </c>
      <c r="FA291">
        <v>0.3125</v>
      </c>
      <c r="FB291">
        <v>76.78125</v>
      </c>
      <c r="FC291">
        <v>0</v>
      </c>
      <c r="FD291">
        <v>15.25</v>
      </c>
      <c r="FE291">
        <v>0</v>
      </c>
      <c r="FF291">
        <v>0.34375</v>
      </c>
      <c r="FG291">
        <v>0</v>
      </c>
      <c r="FH291">
        <v>6.25E-2</v>
      </c>
      <c r="FI291">
        <v>10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100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100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11</v>
      </c>
      <c r="GO291">
        <v>39.03125</v>
      </c>
      <c r="GP291">
        <v>39.125</v>
      </c>
      <c r="GQ291">
        <v>37.75</v>
      </c>
      <c r="GR291">
        <v>37.96875</v>
      </c>
      <c r="GS291">
        <v>1.375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0.40625</v>
      </c>
      <c r="HB291">
        <v>1.28125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0.71875</v>
      </c>
      <c r="HK291">
        <v>9.375E-2</v>
      </c>
      <c r="HL291">
        <v>0.15625</v>
      </c>
      <c r="HM291">
        <v>70.5</v>
      </c>
      <c r="HN291">
        <v>68.6875</v>
      </c>
      <c r="HO291">
        <v>13.0625</v>
      </c>
      <c r="HP291">
        <v>15</v>
      </c>
      <c r="HQ291">
        <v>0.90625</v>
      </c>
      <c r="HR291">
        <v>0.65625</v>
      </c>
      <c r="HS291">
        <v>0</v>
      </c>
      <c r="HT291">
        <v>0</v>
      </c>
      <c r="HU291">
        <v>0</v>
      </c>
      <c r="HV291">
        <v>0</v>
      </c>
      <c r="HW291">
        <v>1.59375</v>
      </c>
      <c r="HX291">
        <v>1.6875</v>
      </c>
      <c r="HY291">
        <v>8</v>
      </c>
      <c r="HZ291">
        <v>386</v>
      </c>
      <c r="IA291">
        <v>2.125</v>
      </c>
      <c r="IB291">
        <v>115.375</v>
      </c>
      <c r="IC291">
        <v>17.65625</v>
      </c>
      <c r="ID291">
        <v>17.59375</v>
      </c>
      <c r="IE291">
        <v>37.5</v>
      </c>
      <c r="IF291">
        <v>37.28125</v>
      </c>
      <c r="IG291">
        <v>45.1875</v>
      </c>
      <c r="IH291">
        <v>45.5625</v>
      </c>
      <c r="II291">
        <v>26.40625</v>
      </c>
      <c r="IJ291">
        <v>26.125</v>
      </c>
      <c r="IK291">
        <v>48.25</v>
      </c>
      <c r="IL291">
        <v>47.375</v>
      </c>
      <c r="IM291">
        <v>52.9375</v>
      </c>
      <c r="IN291">
        <v>54.9375</v>
      </c>
      <c r="IO291">
        <v>55.875</v>
      </c>
      <c r="IP291">
        <v>55.0625</v>
      </c>
      <c r="IQ291">
        <v>51.25</v>
      </c>
      <c r="IR291">
        <v>48.15625</v>
      </c>
      <c r="IS291">
        <v>45.25</v>
      </c>
      <c r="IT291">
        <v>41.375</v>
      </c>
      <c r="IU291">
        <v>40.9375</v>
      </c>
      <c r="IV291">
        <v>42.34375</v>
      </c>
      <c r="IW291">
        <v>43.9375</v>
      </c>
      <c r="IX291">
        <v>46.09375</v>
      </c>
      <c r="IY291">
        <v>1</v>
      </c>
      <c r="IZ291">
        <v>0</v>
      </c>
      <c r="JA291">
        <v>0</v>
      </c>
      <c r="JB291">
        <v>1587.84375</v>
      </c>
      <c r="JC291">
        <v>1455.90625</v>
      </c>
      <c r="JD291">
        <v>0.13784374999999999</v>
      </c>
      <c r="JE291">
        <v>1.7621249999999999</v>
      </c>
      <c r="JF291">
        <v>1.0462812500000001</v>
      </c>
      <c r="JG291">
        <v>1.1151875</v>
      </c>
      <c r="JH291">
        <v>0</v>
      </c>
      <c r="JI291">
        <v>0</v>
      </c>
      <c r="JJ291">
        <v>271.8125</v>
      </c>
      <c r="JK291">
        <v>234.375</v>
      </c>
      <c r="JL291">
        <v>109.875</v>
      </c>
      <c r="JM291">
        <v>103.78125</v>
      </c>
      <c r="JN291">
        <v>59.46875</v>
      </c>
      <c r="JO291">
        <v>57.71875</v>
      </c>
      <c r="JP291">
        <v>42.6875</v>
      </c>
      <c r="JQ291">
        <v>39.84375</v>
      </c>
      <c r="JR291">
        <v>240</v>
      </c>
      <c r="JS291">
        <v>56262</v>
      </c>
      <c r="JT291">
        <v>7617784.96875</v>
      </c>
      <c r="JU291">
        <v>99479077.34375</v>
      </c>
      <c r="JV291">
        <v>929</v>
      </c>
    </row>
    <row r="292" spans="1:282" x14ac:dyDescent="0.25">
      <c r="A292">
        <v>5062500</v>
      </c>
      <c r="B292">
        <v>1.8018717948717899</v>
      </c>
      <c r="C292">
        <v>1.45933333333333</v>
      </c>
      <c r="D292">
        <v>2.2173076923076902</v>
      </c>
      <c r="E292">
        <v>112.153846153846</v>
      </c>
      <c r="F292">
        <v>10.282051282051199</v>
      </c>
      <c r="G292">
        <v>13.1538461538461</v>
      </c>
      <c r="H292">
        <v>19.5128205128205</v>
      </c>
      <c r="I292">
        <v>19.743589743589698</v>
      </c>
      <c r="J292">
        <v>27.923076923076898</v>
      </c>
      <c r="K292">
        <v>27.128205128205099</v>
      </c>
      <c r="L292">
        <v>34</v>
      </c>
      <c r="M292">
        <v>44.410256410256402</v>
      </c>
      <c r="N292">
        <v>90.615384615384599</v>
      </c>
      <c r="O292">
        <v>11.435897435897401</v>
      </c>
      <c r="P292">
        <v>129.435897435897</v>
      </c>
      <c r="Q292">
        <v>9.5373333333333292</v>
      </c>
      <c r="R292">
        <v>32.256307692307601</v>
      </c>
      <c r="S292">
        <v>24.5599487179487</v>
      </c>
      <c r="T292">
        <v>83.395615384615297</v>
      </c>
      <c r="U292">
        <v>35.717948717948701</v>
      </c>
      <c r="V292">
        <v>416.74358974358898</v>
      </c>
      <c r="W292">
        <v>433.71794871794799</v>
      </c>
      <c r="X292">
        <v>383.51282051281999</v>
      </c>
      <c r="Y292">
        <v>470.30769230769198</v>
      </c>
      <c r="Z292">
        <v>9.3846153846153797</v>
      </c>
      <c r="AA292">
        <v>10.538461538461499</v>
      </c>
      <c r="AB292">
        <v>23.102564102564099</v>
      </c>
      <c r="AC292">
        <v>8</v>
      </c>
      <c r="AD292">
        <v>48</v>
      </c>
      <c r="AE292">
        <v>37.461538461538403</v>
      </c>
      <c r="AF292">
        <v>36.307692307692299</v>
      </c>
      <c r="AG292">
        <v>-157.61538461538399</v>
      </c>
      <c r="AH292">
        <v>198.41025641025601</v>
      </c>
      <c r="AI292">
        <v>-157.61538461538399</v>
      </c>
      <c r="AJ292">
        <v>-119.435897435897</v>
      </c>
      <c r="AK292">
        <v>-45.9743589743589</v>
      </c>
      <c r="AL292">
        <v>47.871794871794798</v>
      </c>
      <c r="AM292">
        <v>121.717948717948</v>
      </c>
      <c r="AN292">
        <v>171.692307692307</v>
      </c>
      <c r="AO292">
        <v>198.41025641025601</v>
      </c>
      <c r="AP292">
        <v>187.82051282051199</v>
      </c>
      <c r="AQ292">
        <v>129.71794871794799</v>
      </c>
      <c r="AR292">
        <v>66.179487179487097</v>
      </c>
      <c r="AS292">
        <v>-31.6666666666666</v>
      </c>
      <c r="AT292">
        <v>-118.666666666666</v>
      </c>
      <c r="AU292">
        <v>618.10256410256397</v>
      </c>
      <c r="AV292">
        <v>625.10256410256397</v>
      </c>
      <c r="AW292">
        <v>19.410256410256402</v>
      </c>
      <c r="AX292">
        <v>13.358974358974301</v>
      </c>
      <c r="AY292">
        <v>27.358974358974301</v>
      </c>
      <c r="AZ292">
        <v>45.846153846153797</v>
      </c>
      <c r="BA292">
        <v>71.3333333333333</v>
      </c>
      <c r="BB292">
        <v>103.717948717948</v>
      </c>
      <c r="BC292">
        <v>88.615384615384599</v>
      </c>
      <c r="BD292">
        <v>84.948717948717899</v>
      </c>
      <c r="BE292">
        <v>67.974358974358907</v>
      </c>
      <c r="BF292">
        <v>51.3333333333333</v>
      </c>
      <c r="BG292">
        <v>24.4871794871794</v>
      </c>
      <c r="BH292">
        <v>19.435897435897399</v>
      </c>
      <c r="BI292">
        <v>848.64102564102495</v>
      </c>
      <c r="BJ292">
        <v>844.84615384615302</v>
      </c>
      <c r="BK292">
        <v>1.82051282051282</v>
      </c>
      <c r="BL292">
        <v>8.0256410256410202</v>
      </c>
      <c r="BM292">
        <v>30.538461538461501</v>
      </c>
      <c r="BN292">
        <v>72.717948717948701</v>
      </c>
      <c r="BO292">
        <v>128.17948717948701</v>
      </c>
      <c r="BP292">
        <v>151.48717948717899</v>
      </c>
      <c r="BQ292">
        <v>164.25641025640999</v>
      </c>
      <c r="BR292">
        <v>140.435897435897</v>
      </c>
      <c r="BS292">
        <v>85.589743589743506</v>
      </c>
      <c r="BT292">
        <v>45.9743589743589</v>
      </c>
      <c r="BU292">
        <v>15</v>
      </c>
      <c r="BV292">
        <v>4.8974358974358898</v>
      </c>
      <c r="BW292">
        <v>527.15384615384596</v>
      </c>
      <c r="BX292">
        <v>532.76923076923003</v>
      </c>
      <c r="BY292">
        <v>0.82051282051282004</v>
      </c>
      <c r="BZ292">
        <v>5.5897435897435797</v>
      </c>
      <c r="CA292">
        <v>23.128205128205099</v>
      </c>
      <c r="CB292">
        <v>53.820512820512803</v>
      </c>
      <c r="CC292">
        <v>86.923076923076906</v>
      </c>
      <c r="CD292">
        <v>95.974358974358907</v>
      </c>
      <c r="CE292">
        <v>96.128205128205096</v>
      </c>
      <c r="CF292">
        <v>77.6666666666666</v>
      </c>
      <c r="CG292">
        <v>47.948717948717899</v>
      </c>
      <c r="CH292">
        <v>27.230769230769202</v>
      </c>
      <c r="CI292">
        <v>9.0769230769230695</v>
      </c>
      <c r="CJ292">
        <v>2.8974358974358898</v>
      </c>
      <c r="CK292">
        <v>72.897435897435898</v>
      </c>
      <c r="CL292">
        <v>74.051282051282001</v>
      </c>
      <c r="CM292">
        <v>-27.076923076922998</v>
      </c>
      <c r="CN292">
        <v>-25.948717948717899</v>
      </c>
      <c r="CO292">
        <v>90.820512820512803</v>
      </c>
      <c r="CP292">
        <v>39.769230769230703</v>
      </c>
      <c r="CQ292">
        <v>-10.538461538461499</v>
      </c>
      <c r="CR292">
        <v>-36.923076923076898</v>
      </c>
      <c r="CS292">
        <v>-44.358974358974301</v>
      </c>
      <c r="CT292">
        <v>-31.410256410256402</v>
      </c>
      <c r="CU292">
        <v>-45.9743589743589</v>
      </c>
      <c r="CV292">
        <v>-39.3333333333333</v>
      </c>
      <c r="CW292">
        <v>-20.4871794871794</v>
      </c>
      <c r="CX292">
        <v>10.2307692307692</v>
      </c>
      <c r="CY292">
        <v>38.487179487179397</v>
      </c>
      <c r="CZ292">
        <v>74.871794871794805</v>
      </c>
      <c r="DA292">
        <v>28.3333333333333</v>
      </c>
      <c r="DB292">
        <v>28.282051282051199</v>
      </c>
      <c r="DC292">
        <v>99.051282051282001</v>
      </c>
      <c r="DD292">
        <v>94.948717948717899</v>
      </c>
      <c r="DE292">
        <v>98.564102564102498</v>
      </c>
      <c r="DF292">
        <v>57.051282051282001</v>
      </c>
      <c r="DG292">
        <v>4.8205128205128203</v>
      </c>
      <c r="DH292">
        <v>0.30769230769230699</v>
      </c>
      <c r="DI292">
        <v>0.20512820512820501</v>
      </c>
      <c r="DJ292">
        <v>0</v>
      </c>
      <c r="DK292">
        <v>7.69230769230769E-2</v>
      </c>
      <c r="DL292">
        <v>0.41025641025641002</v>
      </c>
      <c r="DM292">
        <v>2.3589743589743501</v>
      </c>
      <c r="DN292">
        <v>7.97435897435897</v>
      </c>
      <c r="DO292">
        <v>72.615384615384599</v>
      </c>
      <c r="DP292">
        <v>9.4871794871794801</v>
      </c>
      <c r="DQ292">
        <v>0</v>
      </c>
      <c r="DR292">
        <v>25.743589743589698</v>
      </c>
      <c r="DS292">
        <v>0</v>
      </c>
      <c r="DT292">
        <v>0.46153846153846101</v>
      </c>
      <c r="DU292">
        <v>0</v>
      </c>
      <c r="DV292">
        <v>16.076923076922998</v>
      </c>
      <c r="DW292">
        <v>0</v>
      </c>
      <c r="DX292">
        <v>0</v>
      </c>
      <c r="DY292">
        <v>0</v>
      </c>
      <c r="DZ292">
        <v>0</v>
      </c>
      <c r="EA292">
        <v>1.12820512820512</v>
      </c>
      <c r="EB292">
        <v>13.5641025641025</v>
      </c>
      <c r="EC292">
        <v>0</v>
      </c>
      <c r="ED292">
        <v>2.5641025641025599E-2</v>
      </c>
      <c r="EE292">
        <v>7.69230769230769E-2</v>
      </c>
      <c r="EF292">
        <v>26.205128205128201</v>
      </c>
      <c r="EG292">
        <v>0</v>
      </c>
      <c r="EH292">
        <v>13.9743589743589</v>
      </c>
      <c r="EI292">
        <v>0</v>
      </c>
      <c r="EJ292">
        <v>2.7692307692307598</v>
      </c>
      <c r="EK292">
        <v>0</v>
      </c>
      <c r="EL292">
        <v>0</v>
      </c>
      <c r="EM292">
        <v>0</v>
      </c>
      <c r="EN292">
        <v>31.128205128205099</v>
      </c>
      <c r="EO292">
        <v>0</v>
      </c>
      <c r="EP292">
        <v>0.64102564102564097</v>
      </c>
      <c r="EQ292">
        <v>0</v>
      </c>
      <c r="ER292">
        <v>19.282051282051199</v>
      </c>
      <c r="ES292">
        <v>0</v>
      </c>
      <c r="ET292">
        <v>0</v>
      </c>
      <c r="EU292">
        <v>0</v>
      </c>
      <c r="EV292">
        <v>0</v>
      </c>
      <c r="EW292">
        <v>1.2051282051282</v>
      </c>
      <c r="EX292">
        <v>8.9743589743589691</v>
      </c>
      <c r="EY292">
        <v>0</v>
      </c>
      <c r="EZ292">
        <v>5.1282051282051197E-2</v>
      </c>
      <c r="FA292">
        <v>5.1282051282051197E-2</v>
      </c>
      <c r="FB292">
        <v>21</v>
      </c>
      <c r="FC292">
        <v>0</v>
      </c>
      <c r="FD292">
        <v>13.769230769230701</v>
      </c>
      <c r="FE292">
        <v>0</v>
      </c>
      <c r="FF292">
        <v>3.7179487179487101</v>
      </c>
      <c r="FG292">
        <v>0</v>
      </c>
      <c r="FH292">
        <v>0</v>
      </c>
      <c r="FI292">
        <v>8.5641025641025603</v>
      </c>
      <c r="FJ292">
        <v>0</v>
      </c>
      <c r="FK292">
        <v>0</v>
      </c>
      <c r="FL292">
        <v>0</v>
      </c>
      <c r="FM292">
        <v>0</v>
      </c>
      <c r="FN292">
        <v>0.17948717948717899</v>
      </c>
      <c r="FO292">
        <v>0</v>
      </c>
      <c r="FP292">
        <v>0</v>
      </c>
      <c r="FQ292">
        <v>66.025641025640994</v>
      </c>
      <c r="FR292">
        <v>5.4615384615384599</v>
      </c>
      <c r="FS292">
        <v>28.3333333333333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0.10256410256410201</v>
      </c>
      <c r="GD292">
        <v>0</v>
      </c>
      <c r="GE292">
        <v>0</v>
      </c>
      <c r="GF292">
        <v>77.153846153846104</v>
      </c>
      <c r="GG292">
        <v>6.7179487179487101</v>
      </c>
      <c r="GH292">
        <v>16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11</v>
      </c>
      <c r="GO292">
        <v>39.538461538461497</v>
      </c>
      <c r="GP292">
        <v>40.128205128205103</v>
      </c>
      <c r="GQ292">
        <v>37.025641025641001</v>
      </c>
      <c r="GR292">
        <v>36.717948717948701</v>
      </c>
      <c r="GS292">
        <v>2.6923076923076898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3.5384615384615299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42.179487179487097</v>
      </c>
      <c r="HL292">
        <v>51</v>
      </c>
      <c r="HM292">
        <v>40.461538461538403</v>
      </c>
      <c r="HN292">
        <v>33.794871794871703</v>
      </c>
      <c r="HO292">
        <v>3.7179487179487101</v>
      </c>
      <c r="HP292">
        <v>4.0256410256410202</v>
      </c>
      <c r="HQ292">
        <v>0.61538461538461497</v>
      </c>
      <c r="HR292">
        <v>0.69230769230769196</v>
      </c>
      <c r="HS292">
        <v>0</v>
      </c>
      <c r="HT292">
        <v>0</v>
      </c>
      <c r="HU292">
        <v>0</v>
      </c>
      <c r="HV292">
        <v>0</v>
      </c>
      <c r="HW292">
        <v>6.5384615384615303</v>
      </c>
      <c r="HX292">
        <v>5.4615384615384599</v>
      </c>
      <c r="HY292">
        <v>5.7435897435897401</v>
      </c>
      <c r="HZ292">
        <v>366.923076923076</v>
      </c>
      <c r="IA292">
        <v>1.7692307692307601</v>
      </c>
      <c r="IB292">
        <v>114</v>
      </c>
      <c r="IC292">
        <v>15.4871794871794</v>
      </c>
      <c r="ID292">
        <v>14.1538461538461</v>
      </c>
      <c r="IE292">
        <v>37.846153846153797</v>
      </c>
      <c r="IF292">
        <v>36.692307692307601</v>
      </c>
      <c r="IG292">
        <v>46.615384615384599</v>
      </c>
      <c r="IH292">
        <v>48.589743589743499</v>
      </c>
      <c r="II292">
        <v>56.205128205128197</v>
      </c>
      <c r="IJ292">
        <v>59.435897435897402</v>
      </c>
      <c r="IK292">
        <v>66.179487179487097</v>
      </c>
      <c r="IL292">
        <v>67.102564102564102</v>
      </c>
      <c r="IM292">
        <v>73.230769230769198</v>
      </c>
      <c r="IN292">
        <v>76.128205128205096</v>
      </c>
      <c r="IO292">
        <v>76.820512820512803</v>
      </c>
      <c r="IP292">
        <v>74.589743589743506</v>
      </c>
      <c r="IQ292">
        <v>68.538461538461505</v>
      </c>
      <c r="IR292">
        <v>63.589743589743499</v>
      </c>
      <c r="IS292">
        <v>59.410256410256402</v>
      </c>
      <c r="IT292">
        <v>55.487179487179397</v>
      </c>
      <c r="IU292">
        <v>55.923076923076898</v>
      </c>
      <c r="IV292">
        <v>59.589743589743499</v>
      </c>
      <c r="IW292">
        <v>63.461538461538403</v>
      </c>
      <c r="IX292">
        <v>66.923076923076906</v>
      </c>
      <c r="IY292">
        <v>7.4102564102564097</v>
      </c>
      <c r="IZ292">
        <v>0</v>
      </c>
      <c r="JA292">
        <v>0</v>
      </c>
      <c r="JB292">
        <v>958.07692307692298</v>
      </c>
      <c r="JC292">
        <v>793.56410256410197</v>
      </c>
      <c r="JD292">
        <v>0.46733333333333299</v>
      </c>
      <c r="JE292">
        <v>1.4878717948717901</v>
      </c>
      <c r="JF292">
        <v>4.0224615384615303</v>
      </c>
      <c r="JG292">
        <v>3.5122051282051201</v>
      </c>
      <c r="JH292">
        <v>0</v>
      </c>
      <c r="JI292">
        <v>0</v>
      </c>
      <c r="JJ292">
        <v>520.05128205128199</v>
      </c>
      <c r="JK292">
        <v>471.79487179487103</v>
      </c>
      <c r="JL292">
        <v>145.84615384615299</v>
      </c>
      <c r="JM292">
        <v>138.128205128205</v>
      </c>
      <c r="JN292">
        <v>37.230769230769198</v>
      </c>
      <c r="JO292">
        <v>35.820512820512803</v>
      </c>
      <c r="JP292">
        <v>42.9743589743589</v>
      </c>
      <c r="JQ292">
        <v>41.487179487179397</v>
      </c>
      <c r="JR292">
        <v>240</v>
      </c>
      <c r="JS292">
        <v>56141</v>
      </c>
      <c r="JT292">
        <v>29741681.487179399</v>
      </c>
      <c r="JU292">
        <v>92953616.051282004</v>
      </c>
      <c r="JV292">
        <v>951</v>
      </c>
    </row>
    <row r="293" spans="1:282" x14ac:dyDescent="0.25">
      <c r="A293">
        <v>5087500</v>
      </c>
      <c r="B293">
        <v>1.74966666666666</v>
      </c>
      <c r="C293">
        <v>1.39288888888888</v>
      </c>
      <c r="D293">
        <v>2.1037777777777702</v>
      </c>
      <c r="E293">
        <v>51.1666666666666</v>
      </c>
      <c r="F293">
        <v>12.5</v>
      </c>
      <c r="G293">
        <v>4.5</v>
      </c>
      <c r="H293">
        <v>22.5555555555555</v>
      </c>
      <c r="I293">
        <v>22.2222222222222</v>
      </c>
      <c r="J293">
        <v>43.1111111111111</v>
      </c>
      <c r="K293">
        <v>48.5555555555555</v>
      </c>
      <c r="L293">
        <v>16.3888888888888</v>
      </c>
      <c r="M293">
        <v>9.5</v>
      </c>
      <c r="N293">
        <v>23.7222222222222</v>
      </c>
      <c r="O293">
        <v>12.6666666666666</v>
      </c>
      <c r="P293">
        <v>54.8888888888888</v>
      </c>
      <c r="Q293">
        <v>8.0021666666666604</v>
      </c>
      <c r="R293">
        <v>35.0247777777777</v>
      </c>
      <c r="S293">
        <v>24.5197222222222</v>
      </c>
      <c r="T293">
        <v>95.014888888888805</v>
      </c>
      <c r="U293">
        <v>3.55555555555555</v>
      </c>
      <c r="V293">
        <v>321.27777777777698</v>
      </c>
      <c r="W293">
        <v>334.05555555555497</v>
      </c>
      <c r="X293">
        <v>304.944444444444</v>
      </c>
      <c r="Y293">
        <v>344.944444444444</v>
      </c>
      <c r="Z293">
        <v>0.72222222222222199</v>
      </c>
      <c r="AA293">
        <v>1.05555555555555</v>
      </c>
      <c r="AB293">
        <v>9.6666666666666607</v>
      </c>
      <c r="AC293">
        <v>8</v>
      </c>
      <c r="AD293">
        <v>47.2222222222222</v>
      </c>
      <c r="AE293">
        <v>32</v>
      </c>
      <c r="AF293">
        <v>31.0555555555555</v>
      </c>
      <c r="AG293">
        <v>-170.166666666666</v>
      </c>
      <c r="AH293">
        <v>199.055555555555</v>
      </c>
      <c r="AI293">
        <v>-170.166666666666</v>
      </c>
      <c r="AJ293">
        <v>-134.5</v>
      </c>
      <c r="AK293">
        <v>-56.0555555555555</v>
      </c>
      <c r="AL293">
        <v>44.8333333333333</v>
      </c>
      <c r="AM293">
        <v>122</v>
      </c>
      <c r="AN293">
        <v>172.555555555555</v>
      </c>
      <c r="AO293">
        <v>199.055555555555</v>
      </c>
      <c r="AP293">
        <v>186.277777777777</v>
      </c>
      <c r="AQ293">
        <v>128.166666666666</v>
      </c>
      <c r="AR293">
        <v>63.8888888888888</v>
      </c>
      <c r="AS293">
        <v>-38.2777777777777</v>
      </c>
      <c r="AT293">
        <v>-132.611111111111</v>
      </c>
      <c r="AU293">
        <v>516.83333333333303</v>
      </c>
      <c r="AV293">
        <v>525.05555555555497</v>
      </c>
      <c r="AW293">
        <v>16.7777777777777</v>
      </c>
      <c r="AX293">
        <v>11.4444444444444</v>
      </c>
      <c r="AY293">
        <v>21</v>
      </c>
      <c r="AZ293">
        <v>35.8888888888888</v>
      </c>
      <c r="BA293">
        <v>60.7222222222222</v>
      </c>
      <c r="BB293">
        <v>89.1111111111111</v>
      </c>
      <c r="BC293">
        <v>78.2777777777777</v>
      </c>
      <c r="BD293">
        <v>69.1111111111111</v>
      </c>
      <c r="BE293">
        <v>62.0555555555555</v>
      </c>
      <c r="BF293">
        <v>36.4444444444444</v>
      </c>
      <c r="BG293">
        <v>19.7777777777777</v>
      </c>
      <c r="BH293">
        <v>16</v>
      </c>
      <c r="BI293">
        <v>840</v>
      </c>
      <c r="BJ293">
        <v>835.944444444444</v>
      </c>
      <c r="BK293">
        <v>0.16666666666666599</v>
      </c>
      <c r="BL293">
        <v>5.6111111111111098</v>
      </c>
      <c r="BM293">
        <v>27.6111111111111</v>
      </c>
      <c r="BN293">
        <v>70.7777777777777</v>
      </c>
      <c r="BO293">
        <v>128.611111111111</v>
      </c>
      <c r="BP293">
        <v>152.777777777777</v>
      </c>
      <c r="BQ293">
        <v>166</v>
      </c>
      <c r="BR293">
        <v>142.111111111111</v>
      </c>
      <c r="BS293">
        <v>85.3333333333333</v>
      </c>
      <c r="BT293">
        <v>44.2777777777777</v>
      </c>
      <c r="BU293">
        <v>13.3888888888888</v>
      </c>
      <c r="BV293">
        <v>3.1111111111111098</v>
      </c>
      <c r="BW293">
        <v>444.83333333333297</v>
      </c>
      <c r="BX293">
        <v>451.61111111111097</v>
      </c>
      <c r="BY293">
        <v>0</v>
      </c>
      <c r="BZ293">
        <v>3.3333333333333299</v>
      </c>
      <c r="CA293">
        <v>18.0555555555555</v>
      </c>
      <c r="CB293">
        <v>45.1666666666666</v>
      </c>
      <c r="CC293">
        <v>74.8333333333333</v>
      </c>
      <c r="CD293">
        <v>83.0555555555555</v>
      </c>
      <c r="CE293">
        <v>83.3888888888888</v>
      </c>
      <c r="CF293">
        <v>66.6111111111111</v>
      </c>
      <c r="CG293">
        <v>40.7222222222222</v>
      </c>
      <c r="CH293">
        <v>22</v>
      </c>
      <c r="CI293">
        <v>6.6666666666666599</v>
      </c>
      <c r="CJ293">
        <v>1.1111111111111101</v>
      </c>
      <c r="CK293">
        <v>61.4444444444444</v>
      </c>
      <c r="CL293">
        <v>62.8333333333333</v>
      </c>
      <c r="CM293">
        <v>-38.5555555555555</v>
      </c>
      <c r="CN293">
        <v>-37.1666666666666</v>
      </c>
      <c r="CO293">
        <v>98.6111111111111</v>
      </c>
      <c r="CP293">
        <v>51.2777777777777</v>
      </c>
      <c r="CQ293">
        <v>-23.6666666666666</v>
      </c>
      <c r="CR293">
        <v>-49.0555555555555</v>
      </c>
      <c r="CS293">
        <v>-52.7777777777777</v>
      </c>
      <c r="CT293">
        <v>-41.7777777777777</v>
      </c>
      <c r="CU293">
        <v>-52.8888888888888</v>
      </c>
      <c r="CV293">
        <v>-51.3888888888888</v>
      </c>
      <c r="CW293">
        <v>-27.2777777777777</v>
      </c>
      <c r="CX293">
        <v>-17.6111111111111</v>
      </c>
      <c r="CY293">
        <v>32.3888888888888</v>
      </c>
      <c r="CZ293">
        <v>80.2777777777777</v>
      </c>
      <c r="DA293">
        <v>30</v>
      </c>
      <c r="DB293">
        <v>29</v>
      </c>
      <c r="DC293">
        <v>99.9444444444444</v>
      </c>
      <c r="DD293">
        <v>99.9444444444444</v>
      </c>
      <c r="DE293">
        <v>99.4444444444444</v>
      </c>
      <c r="DF293">
        <v>71.7777777777777</v>
      </c>
      <c r="DG293">
        <v>3.1111111111111098</v>
      </c>
      <c r="DH293">
        <v>5.5555555555555497E-2</v>
      </c>
      <c r="DI293">
        <v>0</v>
      </c>
      <c r="DJ293">
        <v>0.11111111111111099</v>
      </c>
      <c r="DK293">
        <v>0</v>
      </c>
      <c r="DL293">
        <v>0.44444444444444398</v>
      </c>
      <c r="DM293">
        <v>0.61111111111111105</v>
      </c>
      <c r="DN293">
        <v>10.1111111111111</v>
      </c>
      <c r="DO293">
        <v>73.8333333333333</v>
      </c>
      <c r="DP293">
        <v>16</v>
      </c>
      <c r="DQ293">
        <v>0</v>
      </c>
      <c r="DR293">
        <v>5.7222222222222197</v>
      </c>
      <c r="DS293">
        <v>0</v>
      </c>
      <c r="DT293">
        <v>1.05555555555555</v>
      </c>
      <c r="DU293">
        <v>0</v>
      </c>
      <c r="DV293">
        <v>4.3333333333333304</v>
      </c>
      <c r="DW293">
        <v>0</v>
      </c>
      <c r="DX293">
        <v>0</v>
      </c>
      <c r="DY293">
        <v>0.22222222222222199</v>
      </c>
      <c r="DZ293">
        <v>0</v>
      </c>
      <c r="EA293">
        <v>1.2777777777777699</v>
      </c>
      <c r="EB293">
        <v>6.6666666666666599</v>
      </c>
      <c r="EC293">
        <v>0</v>
      </c>
      <c r="ED293">
        <v>0</v>
      </c>
      <c r="EE293">
        <v>1.5</v>
      </c>
      <c r="EF293">
        <v>72</v>
      </c>
      <c r="EG293">
        <v>0</v>
      </c>
      <c r="EH293">
        <v>4.8333333333333304</v>
      </c>
      <c r="EI293">
        <v>0</v>
      </c>
      <c r="EJ293">
        <v>2.3333333333333299</v>
      </c>
      <c r="EK293">
        <v>0</v>
      </c>
      <c r="EL293">
        <v>0</v>
      </c>
      <c r="EM293">
        <v>0</v>
      </c>
      <c r="EN293">
        <v>12.0555555555555</v>
      </c>
      <c r="EO293">
        <v>0</v>
      </c>
      <c r="EP293">
        <v>0.33333333333333298</v>
      </c>
      <c r="EQ293">
        <v>0</v>
      </c>
      <c r="ER293">
        <v>6.8888888888888804</v>
      </c>
      <c r="ES293">
        <v>0</v>
      </c>
      <c r="ET293">
        <v>0</v>
      </c>
      <c r="EU293">
        <v>0.11111111111111099</v>
      </c>
      <c r="EV293">
        <v>0</v>
      </c>
      <c r="EW293">
        <v>1.05555555555555</v>
      </c>
      <c r="EX293">
        <v>6.6111111111111098</v>
      </c>
      <c r="EY293">
        <v>0</v>
      </c>
      <c r="EZ293">
        <v>0</v>
      </c>
      <c r="FA293">
        <v>0.94444444444444398</v>
      </c>
      <c r="FB293">
        <v>63.2222222222222</v>
      </c>
      <c r="FC293">
        <v>0</v>
      </c>
      <c r="FD293">
        <v>7.2222222222222197</v>
      </c>
      <c r="FE293">
        <v>0</v>
      </c>
      <c r="FF293">
        <v>1.6666666666666601</v>
      </c>
      <c r="FG293">
        <v>0</v>
      </c>
      <c r="FH293">
        <v>0</v>
      </c>
      <c r="FI293">
        <v>9.4444444444444393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53.3888888888888</v>
      </c>
      <c r="FS293">
        <v>46.6111111111111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2.55555555555555</v>
      </c>
      <c r="GC293">
        <v>0</v>
      </c>
      <c r="GD293">
        <v>0</v>
      </c>
      <c r="GE293">
        <v>0</v>
      </c>
      <c r="GF293">
        <v>9.9444444444444393</v>
      </c>
      <c r="GG293">
        <v>47.6111111111111</v>
      </c>
      <c r="GH293">
        <v>39.9444444444444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-45.1666666666666</v>
      </c>
      <c r="GO293">
        <v>30.6666666666666</v>
      </c>
      <c r="GP293">
        <v>34.4444444444444</v>
      </c>
      <c r="GQ293">
        <v>27.6666666666666</v>
      </c>
      <c r="GR293">
        <v>33.0555555555555</v>
      </c>
      <c r="GS293">
        <v>3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1.38888888888888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11.2777777777777</v>
      </c>
      <c r="HL293">
        <v>19.2222222222222</v>
      </c>
      <c r="HM293">
        <v>70.8333333333333</v>
      </c>
      <c r="HN293">
        <v>62.3333333333333</v>
      </c>
      <c r="HO293">
        <v>2.1111111111111098</v>
      </c>
      <c r="HP293">
        <v>2.2777777777777701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13.7222222222222</v>
      </c>
      <c r="HX293">
        <v>19.1111111111111</v>
      </c>
      <c r="HY293">
        <v>8</v>
      </c>
      <c r="HZ293">
        <v>397</v>
      </c>
      <c r="IA293">
        <v>1</v>
      </c>
      <c r="IB293">
        <v>109</v>
      </c>
      <c r="IC293">
        <v>15.4444444444444</v>
      </c>
      <c r="ID293">
        <v>14.9444444444444</v>
      </c>
      <c r="IE293">
        <v>40.3333333333333</v>
      </c>
      <c r="IF293">
        <v>40.1111111111111</v>
      </c>
      <c r="IG293">
        <v>44.2222222222222</v>
      </c>
      <c r="IH293">
        <v>44.5</v>
      </c>
      <c r="II293">
        <v>48.6111111111111</v>
      </c>
      <c r="IJ293">
        <v>57.7222222222222</v>
      </c>
      <c r="IK293">
        <v>56.6666666666666</v>
      </c>
      <c r="IL293">
        <v>57.7222222222222</v>
      </c>
      <c r="IM293">
        <v>63.1666666666666</v>
      </c>
      <c r="IN293">
        <v>65.7777777777777</v>
      </c>
      <c r="IO293">
        <v>66.6666666666666</v>
      </c>
      <c r="IP293">
        <v>64.4444444444444</v>
      </c>
      <c r="IQ293">
        <v>58.8333333333333</v>
      </c>
      <c r="IR293">
        <v>54.3333333333333</v>
      </c>
      <c r="IS293">
        <v>50.7777777777777</v>
      </c>
      <c r="IT293">
        <v>47.1111111111111</v>
      </c>
      <c r="IU293">
        <v>47.5555555555555</v>
      </c>
      <c r="IV293">
        <v>50.3333333333333</v>
      </c>
      <c r="IW293">
        <v>53</v>
      </c>
      <c r="IX293">
        <v>56.1666666666666</v>
      </c>
      <c r="IY293">
        <v>8.9444444444444393</v>
      </c>
      <c r="IZ293">
        <v>0</v>
      </c>
      <c r="JA293">
        <v>0</v>
      </c>
      <c r="JB293">
        <v>1081.44444444444</v>
      </c>
      <c r="JC293">
        <v>932.72222222222194</v>
      </c>
      <c r="JD293">
        <v>0.36227777777777698</v>
      </c>
      <c r="JE293">
        <v>1.0368333333333299</v>
      </c>
      <c r="JF293">
        <v>2.5770555555555501</v>
      </c>
      <c r="JG293">
        <v>1.91427777777777</v>
      </c>
      <c r="JH293">
        <v>0</v>
      </c>
      <c r="JI293">
        <v>0</v>
      </c>
      <c r="JJ293">
        <v>606.22222222222194</v>
      </c>
      <c r="JK293">
        <v>461.11111111111097</v>
      </c>
      <c r="JL293">
        <v>160.5</v>
      </c>
      <c r="JM293">
        <v>137.166666666666</v>
      </c>
      <c r="JN293">
        <v>51.4444444444444</v>
      </c>
      <c r="JO293">
        <v>40.1666666666666</v>
      </c>
      <c r="JP293">
        <v>40.3333333333333</v>
      </c>
      <c r="JQ293">
        <v>35.6111111111111</v>
      </c>
      <c r="JR293">
        <v>240</v>
      </c>
      <c r="JS293">
        <v>56141</v>
      </c>
      <c r="JT293">
        <v>17344079.388888799</v>
      </c>
      <c r="JU293">
        <v>54013983.166666597</v>
      </c>
      <c r="JV293">
        <v>951</v>
      </c>
    </row>
    <row r="294" spans="1:282" x14ac:dyDescent="0.25">
      <c r="A294">
        <v>5120500</v>
      </c>
      <c r="B294">
        <v>1.8599600000000001</v>
      </c>
      <c r="C294">
        <v>1.39788</v>
      </c>
      <c r="D294">
        <v>2.3897999999999899</v>
      </c>
      <c r="E294">
        <v>51.04</v>
      </c>
      <c r="F294">
        <v>1</v>
      </c>
      <c r="G294">
        <v>0.08</v>
      </c>
      <c r="H294">
        <v>2.04</v>
      </c>
      <c r="I294">
        <v>0.44</v>
      </c>
      <c r="J294">
        <v>17.239999999999998</v>
      </c>
      <c r="K294">
        <v>10.8</v>
      </c>
      <c r="L294">
        <v>20.68</v>
      </c>
      <c r="M294">
        <v>24.36</v>
      </c>
      <c r="N294">
        <v>164.36</v>
      </c>
      <c r="O294">
        <v>93.84</v>
      </c>
      <c r="P294">
        <v>178.84</v>
      </c>
      <c r="Q294">
        <v>7.6344000000000003</v>
      </c>
      <c r="R294">
        <v>83.992760000000004</v>
      </c>
      <c r="S294">
        <v>32.526759999999904</v>
      </c>
      <c r="T294">
        <v>323.16492</v>
      </c>
      <c r="U294">
        <v>40.72</v>
      </c>
      <c r="V294">
        <v>514.4</v>
      </c>
      <c r="W294">
        <v>535.16</v>
      </c>
      <c r="X294">
        <v>483.08</v>
      </c>
      <c r="Y294">
        <v>568.28</v>
      </c>
      <c r="Z294">
        <v>7.04</v>
      </c>
      <c r="AA294">
        <v>7.88</v>
      </c>
      <c r="AB294">
        <v>20.68</v>
      </c>
      <c r="AC294">
        <v>8</v>
      </c>
      <c r="AD294">
        <v>51.84</v>
      </c>
      <c r="AE294">
        <v>47.12</v>
      </c>
      <c r="AF294">
        <v>46.32</v>
      </c>
      <c r="AG294">
        <v>-138.4</v>
      </c>
      <c r="AH294">
        <v>211.28</v>
      </c>
      <c r="AI294">
        <v>-138.4</v>
      </c>
      <c r="AJ294">
        <v>-104.16</v>
      </c>
      <c r="AK294">
        <v>-36.96</v>
      </c>
      <c r="AL294">
        <v>53.8</v>
      </c>
      <c r="AM294">
        <v>126.96</v>
      </c>
      <c r="AN294">
        <v>181</v>
      </c>
      <c r="AO294">
        <v>211.28</v>
      </c>
      <c r="AP294">
        <v>200.16</v>
      </c>
      <c r="AQ294">
        <v>136.47999999999999</v>
      </c>
      <c r="AR294">
        <v>71.52</v>
      </c>
      <c r="AS294">
        <v>-27.6</v>
      </c>
      <c r="AT294">
        <v>-110.4</v>
      </c>
      <c r="AU294">
        <v>427.48</v>
      </c>
      <c r="AV294">
        <v>426.12</v>
      </c>
      <c r="AW294">
        <v>13.4</v>
      </c>
      <c r="AX294">
        <v>10.64</v>
      </c>
      <c r="AY294">
        <v>19.48</v>
      </c>
      <c r="AZ294">
        <v>40.64</v>
      </c>
      <c r="BA294">
        <v>53.88</v>
      </c>
      <c r="BB294">
        <v>79.319999999999993</v>
      </c>
      <c r="BC294">
        <v>64.680000000000007</v>
      </c>
      <c r="BD294">
        <v>50.48</v>
      </c>
      <c r="BE294">
        <v>43.88</v>
      </c>
      <c r="BF294">
        <v>26.52</v>
      </c>
      <c r="BG294">
        <v>12.28</v>
      </c>
      <c r="BH294">
        <v>12.28</v>
      </c>
      <c r="BI294">
        <v>914.2</v>
      </c>
      <c r="BJ294">
        <v>907.72</v>
      </c>
      <c r="BK294">
        <v>3.44</v>
      </c>
      <c r="BL294">
        <v>9.6</v>
      </c>
      <c r="BM294">
        <v>31.92</v>
      </c>
      <c r="BN294">
        <v>76.92</v>
      </c>
      <c r="BO294">
        <v>133.52000000000001</v>
      </c>
      <c r="BP294">
        <v>162.12</v>
      </c>
      <c r="BQ294">
        <v>180</v>
      </c>
      <c r="BR294">
        <v>154.68</v>
      </c>
      <c r="BS294">
        <v>92.12</v>
      </c>
      <c r="BT294">
        <v>49</v>
      </c>
      <c r="BU294">
        <v>15.92</v>
      </c>
      <c r="BV294">
        <v>5.04</v>
      </c>
      <c r="BW294">
        <v>371.84</v>
      </c>
      <c r="BX294">
        <v>370.72</v>
      </c>
      <c r="BY294">
        <v>1</v>
      </c>
      <c r="BZ294">
        <v>4</v>
      </c>
      <c r="CA294">
        <v>15.28</v>
      </c>
      <c r="CB294">
        <v>37.24</v>
      </c>
      <c r="CC294">
        <v>60.84</v>
      </c>
      <c r="CD294">
        <v>70</v>
      </c>
      <c r="CE294">
        <v>71.400000000000006</v>
      </c>
      <c r="CF294">
        <v>55.28</v>
      </c>
      <c r="CG294">
        <v>32.159999999999997</v>
      </c>
      <c r="CH294">
        <v>17.440000000000001</v>
      </c>
      <c r="CI294">
        <v>5.56</v>
      </c>
      <c r="CJ294">
        <v>1.4</v>
      </c>
      <c r="CK294">
        <v>46.8</v>
      </c>
      <c r="CL294">
        <v>46.92</v>
      </c>
      <c r="CM294">
        <v>-53.2</v>
      </c>
      <c r="CN294">
        <v>-53.08</v>
      </c>
      <c r="CO294">
        <v>74.319999999999993</v>
      </c>
      <c r="CP294">
        <v>9</v>
      </c>
      <c r="CQ294">
        <v>-39.159999999999997</v>
      </c>
      <c r="CR294">
        <v>-47.12</v>
      </c>
      <c r="CS294">
        <v>-59.68</v>
      </c>
      <c r="CT294">
        <v>-50.96</v>
      </c>
      <c r="CU294">
        <v>-63.96</v>
      </c>
      <c r="CV294">
        <v>-67.400000000000006</v>
      </c>
      <c r="CW294">
        <v>-52.4</v>
      </c>
      <c r="CX294">
        <v>-45.92</v>
      </c>
      <c r="CY294">
        <v>-22.2</v>
      </c>
      <c r="CZ294">
        <v>58.76</v>
      </c>
      <c r="DA294">
        <v>27.92</v>
      </c>
      <c r="DB294">
        <v>27.88</v>
      </c>
      <c r="DC294">
        <v>93.6</v>
      </c>
      <c r="DD294">
        <v>83.16</v>
      </c>
      <c r="DE294">
        <v>93.4</v>
      </c>
      <c r="DF294">
        <v>46.44</v>
      </c>
      <c r="DG294">
        <v>8.76</v>
      </c>
      <c r="DH294">
        <v>0.08</v>
      </c>
      <c r="DI294">
        <v>0.04</v>
      </c>
      <c r="DJ294">
        <v>0</v>
      </c>
      <c r="DK294">
        <v>0</v>
      </c>
      <c r="DL294">
        <v>0</v>
      </c>
      <c r="DM294">
        <v>1.4</v>
      </c>
      <c r="DN294">
        <v>26.76</v>
      </c>
      <c r="DO294">
        <v>74.84</v>
      </c>
      <c r="DP294">
        <v>16.16</v>
      </c>
      <c r="DQ294">
        <v>0</v>
      </c>
      <c r="DR294">
        <v>0</v>
      </c>
      <c r="DS294">
        <v>0</v>
      </c>
      <c r="DT294">
        <v>0.04</v>
      </c>
      <c r="DU294">
        <v>0</v>
      </c>
      <c r="DV294">
        <v>0</v>
      </c>
      <c r="DW294">
        <v>0</v>
      </c>
      <c r="DX294">
        <v>0</v>
      </c>
      <c r="DY294">
        <v>5.4</v>
      </c>
      <c r="DZ294">
        <v>0</v>
      </c>
      <c r="EA294">
        <v>1.2</v>
      </c>
      <c r="EB294">
        <v>0</v>
      </c>
      <c r="EC294">
        <v>0.36</v>
      </c>
      <c r="ED294">
        <v>0.12</v>
      </c>
      <c r="EE294">
        <v>0</v>
      </c>
      <c r="EF294">
        <v>81.96</v>
      </c>
      <c r="EG294">
        <v>0</v>
      </c>
      <c r="EH294">
        <v>10.68</v>
      </c>
      <c r="EI294">
        <v>0</v>
      </c>
      <c r="EJ294">
        <v>0.08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0.04</v>
      </c>
      <c r="EQ294">
        <v>0</v>
      </c>
      <c r="ER294">
        <v>0.08</v>
      </c>
      <c r="ES294">
        <v>0</v>
      </c>
      <c r="ET294">
        <v>0</v>
      </c>
      <c r="EU294">
        <v>5.52</v>
      </c>
      <c r="EV294">
        <v>0</v>
      </c>
      <c r="EW294">
        <v>1.44</v>
      </c>
      <c r="EX294">
        <v>0</v>
      </c>
      <c r="EY294">
        <v>0.04</v>
      </c>
      <c r="EZ294">
        <v>0.36</v>
      </c>
      <c r="FA294">
        <v>0</v>
      </c>
      <c r="FB294">
        <v>80</v>
      </c>
      <c r="FC294">
        <v>0</v>
      </c>
      <c r="FD294">
        <v>12.24</v>
      </c>
      <c r="FE294">
        <v>0</v>
      </c>
      <c r="FF294">
        <v>0.12</v>
      </c>
      <c r="FG294">
        <v>0</v>
      </c>
      <c r="FH294">
        <v>0</v>
      </c>
      <c r="FI294">
        <v>10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100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0.16</v>
      </c>
      <c r="GD294">
        <v>0</v>
      </c>
      <c r="GE294">
        <v>0</v>
      </c>
      <c r="GF294">
        <v>0</v>
      </c>
      <c r="GG294">
        <v>0.88</v>
      </c>
      <c r="GH294">
        <v>99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11</v>
      </c>
      <c r="GO294">
        <v>38.56</v>
      </c>
      <c r="GP294">
        <v>38.76</v>
      </c>
      <c r="GQ294">
        <v>37.799999999999997</v>
      </c>
      <c r="GR294">
        <v>37.880000000000003</v>
      </c>
      <c r="GS294">
        <v>0.76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0.16</v>
      </c>
      <c r="HB294">
        <v>0.88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0.24</v>
      </c>
      <c r="HK294">
        <v>0.04</v>
      </c>
      <c r="HL294">
        <v>0.12</v>
      </c>
      <c r="HM294">
        <v>55.84</v>
      </c>
      <c r="HN294">
        <v>56.76</v>
      </c>
      <c r="HO294">
        <v>26.12</v>
      </c>
      <c r="HP294">
        <v>23.12</v>
      </c>
      <c r="HQ294">
        <v>0.64</v>
      </c>
      <c r="HR294">
        <v>0.52</v>
      </c>
      <c r="HS294">
        <v>0</v>
      </c>
      <c r="HT294">
        <v>0</v>
      </c>
      <c r="HU294">
        <v>0</v>
      </c>
      <c r="HV294">
        <v>0</v>
      </c>
      <c r="HW294">
        <v>3.92</v>
      </c>
      <c r="HX294">
        <v>2.92</v>
      </c>
      <c r="HY294">
        <v>8</v>
      </c>
      <c r="HZ294">
        <v>387.6</v>
      </c>
      <c r="IA294">
        <v>1.6</v>
      </c>
      <c r="IB294">
        <v>112.96</v>
      </c>
      <c r="IC294">
        <v>19.2</v>
      </c>
      <c r="ID294">
        <v>19.2</v>
      </c>
      <c r="IE294">
        <v>35.479999999999997</v>
      </c>
      <c r="IF294">
        <v>36.76</v>
      </c>
      <c r="IG294">
        <v>45.48</v>
      </c>
      <c r="IH294">
        <v>44.04</v>
      </c>
      <c r="II294">
        <v>19.440000000000001</v>
      </c>
      <c r="IJ294">
        <v>19.399999999999999</v>
      </c>
      <c r="IK294">
        <v>42.16</v>
      </c>
      <c r="IL294">
        <v>42.36</v>
      </c>
      <c r="IM294">
        <v>46.16</v>
      </c>
      <c r="IN294">
        <v>48.16</v>
      </c>
      <c r="IO294">
        <v>48.88</v>
      </c>
      <c r="IP294">
        <v>48.56</v>
      </c>
      <c r="IQ294">
        <v>45.96</v>
      </c>
      <c r="IR294">
        <v>43.2</v>
      </c>
      <c r="IS294">
        <v>40.24</v>
      </c>
      <c r="IT294">
        <v>36.119999999999997</v>
      </c>
      <c r="IU294">
        <v>34.880000000000003</v>
      </c>
      <c r="IV294">
        <v>36.200000000000003</v>
      </c>
      <c r="IW294">
        <v>37.520000000000003</v>
      </c>
      <c r="IX294">
        <v>39.28</v>
      </c>
      <c r="IY294">
        <v>1</v>
      </c>
      <c r="IZ294">
        <v>0</v>
      </c>
      <c r="JA294">
        <v>0</v>
      </c>
      <c r="JB294">
        <v>1607.8</v>
      </c>
      <c r="JC294">
        <v>1662.16</v>
      </c>
      <c r="JD294">
        <v>9.2280000000000001E-2</v>
      </c>
      <c r="JE294">
        <v>8.4687599999999996</v>
      </c>
      <c r="JF294">
        <v>0.69987999999999995</v>
      </c>
      <c r="JG294">
        <v>1.01264</v>
      </c>
      <c r="JH294">
        <v>0</v>
      </c>
      <c r="JI294">
        <v>0</v>
      </c>
      <c r="JJ294">
        <v>238.16</v>
      </c>
      <c r="JK294">
        <v>260</v>
      </c>
      <c r="JL294">
        <v>102.48</v>
      </c>
      <c r="JM294">
        <v>101.32</v>
      </c>
      <c r="JN294">
        <v>59.84</v>
      </c>
      <c r="JO294">
        <v>62.08</v>
      </c>
      <c r="JP294">
        <v>40.159999999999997</v>
      </c>
      <c r="JQ294">
        <v>38.520000000000003</v>
      </c>
      <c r="JR294">
        <v>240</v>
      </c>
      <c r="JS294">
        <v>56262</v>
      </c>
      <c r="JT294">
        <v>5712612.0800000001</v>
      </c>
      <c r="JU294">
        <v>434033210.92000002</v>
      </c>
      <c r="JV294">
        <v>929</v>
      </c>
    </row>
    <row r="295" spans="1:282" x14ac:dyDescent="0.25">
      <c r="A295">
        <v>5123400</v>
      </c>
      <c r="B295">
        <v>0.51174468085106295</v>
      </c>
      <c r="C295">
        <v>0.39210638297872302</v>
      </c>
      <c r="D295">
        <v>0.61857446808510597</v>
      </c>
      <c r="E295">
        <v>33.3829787234042</v>
      </c>
      <c r="F295">
        <v>2</v>
      </c>
      <c r="G295">
        <v>1.44680851063829</v>
      </c>
      <c r="H295">
        <v>6.2340425531914896</v>
      </c>
      <c r="I295">
        <v>4.8723404255319096</v>
      </c>
      <c r="J295">
        <v>22.3829787234042</v>
      </c>
      <c r="K295">
        <v>14.1702127659574</v>
      </c>
      <c r="L295">
        <v>32.638297872340402</v>
      </c>
      <c r="M295">
        <v>41.446808510638299</v>
      </c>
      <c r="N295">
        <v>57.319148936170201</v>
      </c>
      <c r="O295">
        <v>2.1276595744680802</v>
      </c>
      <c r="P295">
        <v>98.468085106382901</v>
      </c>
      <c r="Q295">
        <v>3.9903829787234</v>
      </c>
      <c r="R295">
        <v>15.288659574467999</v>
      </c>
      <c r="S295">
        <v>8.0293404255319096</v>
      </c>
      <c r="T295">
        <v>28.963787234042499</v>
      </c>
      <c r="U295">
        <v>14.829787234042501</v>
      </c>
      <c r="V295">
        <v>517.127659574468</v>
      </c>
      <c r="W295">
        <v>542.51063829787199</v>
      </c>
      <c r="X295">
        <v>479.44680851063799</v>
      </c>
      <c r="Y295">
        <v>586.595744680851</v>
      </c>
      <c r="Z295">
        <v>6.8297872340425503</v>
      </c>
      <c r="AA295">
        <v>8.6170212765957395</v>
      </c>
      <c r="AB295">
        <v>24.297872340425499</v>
      </c>
      <c r="AC295">
        <v>8</v>
      </c>
      <c r="AD295">
        <v>48.063829787233999</v>
      </c>
      <c r="AE295">
        <v>30.872340425531899</v>
      </c>
      <c r="AF295">
        <v>29.3404255319148</v>
      </c>
      <c r="AG295">
        <v>-161.93617021276501</v>
      </c>
      <c r="AH295">
        <v>196.29787234042499</v>
      </c>
      <c r="AI295">
        <v>-161.93617021276501</v>
      </c>
      <c r="AJ295">
        <v>-126.40425531914801</v>
      </c>
      <c r="AK295">
        <v>-56.297872340425499</v>
      </c>
      <c r="AL295">
        <v>41.3829787234042</v>
      </c>
      <c r="AM295">
        <v>115.489361702127</v>
      </c>
      <c r="AN295">
        <v>168.531914893617</v>
      </c>
      <c r="AO295">
        <v>196.29787234042499</v>
      </c>
      <c r="AP295">
        <v>185.02127659574401</v>
      </c>
      <c r="AQ295">
        <v>121.829787234042</v>
      </c>
      <c r="AR295">
        <v>58.127659574467998</v>
      </c>
      <c r="AS295">
        <v>-43.276595744680797</v>
      </c>
      <c r="AT295">
        <v>-129.21276595744601</v>
      </c>
      <c r="AU295">
        <v>433.95744680850999</v>
      </c>
      <c r="AV295">
        <v>438.36170212765899</v>
      </c>
      <c r="AW295">
        <v>13</v>
      </c>
      <c r="AX295">
        <v>11.085106382978701</v>
      </c>
      <c r="AY295">
        <v>17.6170212765957</v>
      </c>
      <c r="AZ295">
        <v>33.106382978723403</v>
      </c>
      <c r="BA295">
        <v>52.574468085106297</v>
      </c>
      <c r="BB295">
        <v>76.680851063829707</v>
      </c>
      <c r="BC295">
        <v>69.829787234042499</v>
      </c>
      <c r="BD295">
        <v>61.085106382978701</v>
      </c>
      <c r="BE295">
        <v>46.595744680850999</v>
      </c>
      <c r="BF295">
        <v>26.702127659574401</v>
      </c>
      <c r="BG295">
        <v>12.680851063829699</v>
      </c>
      <c r="BH295">
        <v>12.680851063829699</v>
      </c>
      <c r="BI295">
        <v>843.531914893617</v>
      </c>
      <c r="BJ295">
        <v>832.57446808510599</v>
      </c>
      <c r="BK295">
        <v>1.0638297872340401</v>
      </c>
      <c r="BL295">
        <v>6.5319148936170199</v>
      </c>
      <c r="BM295">
        <v>27.234042553191401</v>
      </c>
      <c r="BN295">
        <v>70.872340425531902</v>
      </c>
      <c r="BO295">
        <v>126.489361702127</v>
      </c>
      <c r="BP295">
        <v>153.10638297872299</v>
      </c>
      <c r="BQ295">
        <v>167.531914893617</v>
      </c>
      <c r="BR295">
        <v>144.10638297872299</v>
      </c>
      <c r="BS295">
        <v>85.234042553191401</v>
      </c>
      <c r="BT295">
        <v>44.6170212765957</v>
      </c>
      <c r="BU295">
        <v>13.446808510638199</v>
      </c>
      <c r="BV295">
        <v>3.5744680851063801</v>
      </c>
      <c r="BW295">
        <v>377.95744680850999</v>
      </c>
      <c r="BX295">
        <v>381.80851063829698</v>
      </c>
      <c r="BY295">
        <v>0.170212765957446</v>
      </c>
      <c r="BZ295">
        <v>3.1063829787234001</v>
      </c>
      <c r="CA295">
        <v>14.6170212765957</v>
      </c>
      <c r="CB295">
        <v>37.744680851063798</v>
      </c>
      <c r="CC295">
        <v>62.361702127659498</v>
      </c>
      <c r="CD295">
        <v>70.723404255319096</v>
      </c>
      <c r="CE295">
        <v>72.212765957446805</v>
      </c>
      <c r="CF295">
        <v>58.361702127659498</v>
      </c>
      <c r="CG295">
        <v>34.340425531914804</v>
      </c>
      <c r="CH295">
        <v>18.276595744680801</v>
      </c>
      <c r="CI295">
        <v>5.1063829787234001</v>
      </c>
      <c r="CJ295">
        <v>1</v>
      </c>
      <c r="CK295">
        <v>51.489361702127603</v>
      </c>
      <c r="CL295">
        <v>52.829787234042499</v>
      </c>
      <c r="CM295">
        <v>-48.404255319148902</v>
      </c>
      <c r="CN295">
        <v>-47.170212765957402</v>
      </c>
      <c r="CO295">
        <v>92.297872340425499</v>
      </c>
      <c r="CP295">
        <v>40.723404255319103</v>
      </c>
      <c r="CQ295">
        <v>-35.063829787233999</v>
      </c>
      <c r="CR295">
        <v>-53.191489361702097</v>
      </c>
      <c r="CS295">
        <v>-58.297872340425499</v>
      </c>
      <c r="CT295">
        <v>-49.808510638297797</v>
      </c>
      <c r="CU295">
        <v>-58.191489361702097</v>
      </c>
      <c r="CV295">
        <v>-57.361702127659498</v>
      </c>
      <c r="CW295">
        <v>-45.106382978723403</v>
      </c>
      <c r="CX295">
        <v>-39.936170212765902</v>
      </c>
      <c r="CY295">
        <v>-5.0638297872340399</v>
      </c>
      <c r="CZ295">
        <v>71.638297872340402</v>
      </c>
      <c r="DA295">
        <v>33.063829787233999</v>
      </c>
      <c r="DB295">
        <v>33.319148936170201</v>
      </c>
      <c r="DC295">
        <v>100</v>
      </c>
      <c r="DD295">
        <v>99.808510638297804</v>
      </c>
      <c r="DE295">
        <v>100</v>
      </c>
      <c r="DF295">
        <v>76.659574468085097</v>
      </c>
      <c r="DG295">
        <v>6.5106382978723403</v>
      </c>
      <c r="DH295">
        <v>0.95744680851063801</v>
      </c>
      <c r="DI295">
        <v>8.5106382978723402E-2</v>
      </c>
      <c r="DJ295">
        <v>0</v>
      </c>
      <c r="DK295">
        <v>8.5106382978723402E-2</v>
      </c>
      <c r="DL295">
        <v>0.23404255319148901</v>
      </c>
      <c r="DM295">
        <v>1.2127659574467999</v>
      </c>
      <c r="DN295">
        <v>22.446808510638299</v>
      </c>
      <c r="DO295">
        <v>88.680851063829707</v>
      </c>
      <c r="DP295">
        <v>13.9574468085106</v>
      </c>
      <c r="DQ295">
        <v>0</v>
      </c>
      <c r="DR295">
        <v>18.744680851063801</v>
      </c>
      <c r="DS295">
        <v>0</v>
      </c>
      <c r="DT295">
        <v>0.14893617021276501</v>
      </c>
      <c r="DU295">
        <v>0</v>
      </c>
      <c r="DV295">
        <v>0.72340425531914898</v>
      </c>
      <c r="DW295">
        <v>0</v>
      </c>
      <c r="DX295">
        <v>0</v>
      </c>
      <c r="DY295">
        <v>3.40425531914893</v>
      </c>
      <c r="DZ295">
        <v>0</v>
      </c>
      <c r="EA295">
        <v>0.10638297872340401</v>
      </c>
      <c r="EB295">
        <v>0.10638297872340401</v>
      </c>
      <c r="EC295">
        <v>0.10638297872340401</v>
      </c>
      <c r="ED295">
        <v>0.12765957446808501</v>
      </c>
      <c r="EE295">
        <v>2.9361702127659499</v>
      </c>
      <c r="EF295">
        <v>63.340425531914804</v>
      </c>
      <c r="EG295">
        <v>0</v>
      </c>
      <c r="EH295">
        <v>8.4468085106382897</v>
      </c>
      <c r="EI295">
        <v>0</v>
      </c>
      <c r="EJ295">
        <v>1.7872340425531901</v>
      </c>
      <c r="EK295">
        <v>0</v>
      </c>
      <c r="EL295">
        <v>0</v>
      </c>
      <c r="EM295">
        <v>0</v>
      </c>
      <c r="EN295">
        <v>28.744680851063801</v>
      </c>
      <c r="EO295">
        <v>0</v>
      </c>
      <c r="EP295">
        <v>0.14893617021276501</v>
      </c>
      <c r="EQ295">
        <v>0</v>
      </c>
      <c r="ER295">
        <v>0.89361702127659504</v>
      </c>
      <c r="ES295">
        <v>0</v>
      </c>
      <c r="ET295">
        <v>0</v>
      </c>
      <c r="EU295">
        <v>3.4468085106382902</v>
      </c>
      <c r="EV295">
        <v>0</v>
      </c>
      <c r="EW295">
        <v>0.12765957446808501</v>
      </c>
      <c r="EX295">
        <v>0.10638297872340401</v>
      </c>
      <c r="EY295">
        <v>0.10638297872340401</v>
      </c>
      <c r="EZ295">
        <v>8.5106382978723402E-2</v>
      </c>
      <c r="FA295">
        <v>3.5106382978723398</v>
      </c>
      <c r="FB295">
        <v>53.297872340425499</v>
      </c>
      <c r="FC295">
        <v>0</v>
      </c>
      <c r="FD295">
        <v>7.2978723404255303</v>
      </c>
      <c r="FE295">
        <v>0</v>
      </c>
      <c r="FF295">
        <v>2.0212765957446801</v>
      </c>
      <c r="FG295">
        <v>0</v>
      </c>
      <c r="FH295">
        <v>0</v>
      </c>
      <c r="FI295">
        <v>9.1489361702127603</v>
      </c>
      <c r="FJ295">
        <v>0</v>
      </c>
      <c r="FK295">
        <v>0</v>
      </c>
      <c r="FL295">
        <v>0</v>
      </c>
      <c r="FM295">
        <v>0</v>
      </c>
      <c r="FN295">
        <v>20.063829787233999</v>
      </c>
      <c r="FO295">
        <v>0</v>
      </c>
      <c r="FP295">
        <v>0</v>
      </c>
      <c r="FQ295">
        <v>0</v>
      </c>
      <c r="FR295">
        <v>0</v>
      </c>
      <c r="FS295">
        <v>79.936170212765902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30.404255319148898</v>
      </c>
      <c r="GD295">
        <v>0</v>
      </c>
      <c r="GE295">
        <v>0</v>
      </c>
      <c r="GF295">
        <v>0</v>
      </c>
      <c r="GG295">
        <v>0</v>
      </c>
      <c r="GH295">
        <v>69.595744680850999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11</v>
      </c>
      <c r="GO295">
        <v>39</v>
      </c>
      <c r="GP295">
        <v>39.404255319148902</v>
      </c>
      <c r="GQ295">
        <v>37.404255319148902</v>
      </c>
      <c r="GR295">
        <v>37.1489361702127</v>
      </c>
      <c r="GS295">
        <v>1.6170212765957399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2.31914893617021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19.6170212765957</v>
      </c>
      <c r="HL295">
        <v>29.872340425531899</v>
      </c>
      <c r="HM295">
        <v>63.531914893617</v>
      </c>
      <c r="HN295">
        <v>58.7659574468085</v>
      </c>
      <c r="HO295">
        <v>14.5531914893617</v>
      </c>
      <c r="HP295">
        <v>14.829787234042501</v>
      </c>
      <c r="HQ295">
        <v>0.12765957446808501</v>
      </c>
      <c r="HR295">
        <v>0.10638297872340401</v>
      </c>
      <c r="HS295">
        <v>0</v>
      </c>
      <c r="HT295">
        <v>0</v>
      </c>
      <c r="HU295">
        <v>0</v>
      </c>
      <c r="HV295">
        <v>0</v>
      </c>
      <c r="HW295">
        <v>4.4468085106382897</v>
      </c>
      <c r="HX295">
        <v>6.1489361702127603</v>
      </c>
      <c r="HY295">
        <v>8</v>
      </c>
      <c r="HZ295">
        <v>386</v>
      </c>
      <c r="IA295">
        <v>1</v>
      </c>
      <c r="IB295">
        <v>109</v>
      </c>
      <c r="IC295">
        <v>17.702127659574401</v>
      </c>
      <c r="ID295">
        <v>17.702127659574401</v>
      </c>
      <c r="IE295">
        <v>38.021276595744602</v>
      </c>
      <c r="IF295">
        <v>38.3829787234042</v>
      </c>
      <c r="IG295">
        <v>44.510638297872298</v>
      </c>
      <c r="IH295">
        <v>43.893617021276597</v>
      </c>
      <c r="II295">
        <v>24.319148936170201</v>
      </c>
      <c r="IJ295">
        <v>25.063829787233999</v>
      </c>
      <c r="IK295">
        <v>47.212765957446798</v>
      </c>
      <c r="IL295">
        <v>48.191489361702097</v>
      </c>
      <c r="IM295">
        <v>52.1489361702127</v>
      </c>
      <c r="IN295">
        <v>54.510638297872298</v>
      </c>
      <c r="IO295">
        <v>55.276595744680797</v>
      </c>
      <c r="IP295">
        <v>53.829787234042499</v>
      </c>
      <c r="IQ295">
        <v>49.7659574468085</v>
      </c>
      <c r="IR295">
        <v>46.340425531914804</v>
      </c>
      <c r="IS295">
        <v>43.6170212765957</v>
      </c>
      <c r="IT295">
        <v>40.723404255319103</v>
      </c>
      <c r="IU295">
        <v>40.425531914893597</v>
      </c>
      <c r="IV295">
        <v>41.680851063829699</v>
      </c>
      <c r="IW295">
        <v>42.893617021276597</v>
      </c>
      <c r="IX295">
        <v>44.978723404255298</v>
      </c>
      <c r="IY295">
        <v>1.12765957446808</v>
      </c>
      <c r="IZ295">
        <v>0</v>
      </c>
      <c r="JA295">
        <v>0</v>
      </c>
      <c r="JB295">
        <v>1101.5319148936101</v>
      </c>
      <c r="JC295">
        <v>1036.40425531914</v>
      </c>
      <c r="JD295">
        <v>0.41538297872340402</v>
      </c>
      <c r="JE295">
        <v>2.3339361702127599</v>
      </c>
      <c r="JF295">
        <v>2.85634042553191</v>
      </c>
      <c r="JG295">
        <v>4.3932340425531899</v>
      </c>
      <c r="JH295">
        <v>0</v>
      </c>
      <c r="JI295">
        <v>0</v>
      </c>
      <c r="JJ295">
        <v>605.87234042553098</v>
      </c>
      <c r="JK295">
        <v>757.44680851063799</v>
      </c>
      <c r="JL295">
        <v>103.87234042553099</v>
      </c>
      <c r="JM295">
        <v>103.95744680851</v>
      </c>
      <c r="JN295">
        <v>81.553191489361694</v>
      </c>
      <c r="JO295">
        <v>85.531914893617</v>
      </c>
      <c r="JP295">
        <v>47.723404255319103</v>
      </c>
      <c r="JQ295">
        <v>55.106382978723403</v>
      </c>
      <c r="JR295">
        <v>227.29787234042499</v>
      </c>
      <c r="JS295">
        <v>55157.404255319103</v>
      </c>
      <c r="JT295">
        <v>23823211.574468002</v>
      </c>
      <c r="JU295">
        <v>136557055.63829699</v>
      </c>
      <c r="JV295">
        <v>927.02127659574398</v>
      </c>
    </row>
    <row r="296" spans="1:282" x14ac:dyDescent="0.25">
      <c r="A296">
        <v>5129115</v>
      </c>
      <c r="B296">
        <v>5.7021818181818098</v>
      </c>
      <c r="C296">
        <v>5.2097272727272701</v>
      </c>
      <c r="D296">
        <v>6.4228636363636298</v>
      </c>
      <c r="E296">
        <v>351.95454545454498</v>
      </c>
      <c r="F296">
        <v>13.840909090908999</v>
      </c>
      <c r="G296">
        <v>14.318181818181801</v>
      </c>
      <c r="H296">
        <v>20.431818181818102</v>
      </c>
      <c r="I296">
        <v>21.318181818181799</v>
      </c>
      <c r="J296">
        <v>33.954545454545404</v>
      </c>
      <c r="K296">
        <v>35.045454545454497</v>
      </c>
      <c r="L296">
        <v>108.431818181818</v>
      </c>
      <c r="M296">
        <v>94.136363636363598</v>
      </c>
      <c r="N296">
        <v>435.136363636363</v>
      </c>
      <c r="O296">
        <v>74.454545454545396</v>
      </c>
      <c r="P296">
        <v>413.11363636363598</v>
      </c>
      <c r="Q296">
        <v>17.618477272727201</v>
      </c>
      <c r="R296">
        <v>65.044454545454499</v>
      </c>
      <c r="S296">
        <v>74.451863636363598</v>
      </c>
      <c r="T296">
        <v>258.07147727272701</v>
      </c>
      <c r="U296">
        <v>35.295454545454497</v>
      </c>
      <c r="V296">
        <v>425.5</v>
      </c>
      <c r="W296">
        <v>433.97727272727201</v>
      </c>
      <c r="X296">
        <v>393.90909090909003</v>
      </c>
      <c r="Y296">
        <v>488.65909090909003</v>
      </c>
      <c r="Z296">
        <v>17.795454545454501</v>
      </c>
      <c r="AA296">
        <v>17.022727272727199</v>
      </c>
      <c r="AB296">
        <v>16.568181818181799</v>
      </c>
      <c r="AC296">
        <v>8</v>
      </c>
      <c r="AD296">
        <v>46</v>
      </c>
      <c r="AE296">
        <v>27.545454545454501</v>
      </c>
      <c r="AF296">
        <v>27.636363636363601</v>
      </c>
      <c r="AG296">
        <v>-160.25</v>
      </c>
      <c r="AH296">
        <v>184.20454545454501</v>
      </c>
      <c r="AI296">
        <v>-160.25</v>
      </c>
      <c r="AJ296">
        <v>-124.40909090909</v>
      </c>
      <c r="AK296">
        <v>-52.204545454545404</v>
      </c>
      <c r="AL296">
        <v>35.113636363636303</v>
      </c>
      <c r="AM296">
        <v>106.886363636363</v>
      </c>
      <c r="AN296">
        <v>156.136363636363</v>
      </c>
      <c r="AO296">
        <v>184.20454545454501</v>
      </c>
      <c r="AP296">
        <v>169.863636363636</v>
      </c>
      <c r="AQ296">
        <v>116.5</v>
      </c>
      <c r="AR296">
        <v>57.045454545454497</v>
      </c>
      <c r="AS296">
        <v>-35.272727272727202</v>
      </c>
      <c r="AT296">
        <v>-124.386363636363</v>
      </c>
      <c r="AU296">
        <v>704.77272727272702</v>
      </c>
      <c r="AV296">
        <v>706.56818181818096</v>
      </c>
      <c r="AW296">
        <v>24.886363636363601</v>
      </c>
      <c r="AX296">
        <v>17.409090909090899</v>
      </c>
      <c r="AY296">
        <v>30.227272727272702</v>
      </c>
      <c r="AZ296">
        <v>49.272727272727202</v>
      </c>
      <c r="BA296">
        <v>73.727272727272705</v>
      </c>
      <c r="BB296">
        <v>107.113636363636</v>
      </c>
      <c r="BC296">
        <v>97.681818181818102</v>
      </c>
      <c r="BD296">
        <v>95.181818181818102</v>
      </c>
      <c r="BE296">
        <v>86.954545454545396</v>
      </c>
      <c r="BF296">
        <v>63.454545454545404</v>
      </c>
      <c r="BG296">
        <v>34.863636363636303</v>
      </c>
      <c r="BH296">
        <v>24.045454545454501</v>
      </c>
      <c r="BI296">
        <v>806.36363636363603</v>
      </c>
      <c r="BJ296">
        <v>804.63636363636294</v>
      </c>
      <c r="BK296">
        <v>1.38636363636363</v>
      </c>
      <c r="BL296">
        <v>7.6136363636363598</v>
      </c>
      <c r="BM296">
        <v>30.613636363636299</v>
      </c>
      <c r="BN296">
        <v>70.022727272727195</v>
      </c>
      <c r="BO296">
        <v>123.84090909090899</v>
      </c>
      <c r="BP296">
        <v>148.022727272727</v>
      </c>
      <c r="BQ296">
        <v>158.886363636363</v>
      </c>
      <c r="BR296">
        <v>130.06818181818099</v>
      </c>
      <c r="BS296">
        <v>77.363636363636303</v>
      </c>
      <c r="BT296">
        <v>40.931818181818102</v>
      </c>
      <c r="BU296">
        <v>13.545454545454501</v>
      </c>
      <c r="BV296">
        <v>4.1363636363636296</v>
      </c>
      <c r="BW296">
        <v>594.52272727272702</v>
      </c>
      <c r="BX296">
        <v>595.65909090908997</v>
      </c>
      <c r="BY296">
        <v>0.38636363636363602</v>
      </c>
      <c r="BZ296">
        <v>6.6136363636363598</v>
      </c>
      <c r="CA296">
        <v>28.659090909090899</v>
      </c>
      <c r="CB296">
        <v>63.272727272727202</v>
      </c>
      <c r="CC296">
        <v>100.75</v>
      </c>
      <c r="CD296">
        <v>109.113636363636</v>
      </c>
      <c r="CE296">
        <v>106.886363636363</v>
      </c>
      <c r="CF296">
        <v>83.545454545454504</v>
      </c>
      <c r="CG296">
        <v>51.863636363636303</v>
      </c>
      <c r="CH296">
        <v>29.772727272727199</v>
      </c>
      <c r="CI296">
        <v>10.386363636363599</v>
      </c>
      <c r="CJ296">
        <v>3.13636363636363</v>
      </c>
      <c r="CK296">
        <v>87.409090909090907</v>
      </c>
      <c r="CL296">
        <v>87.863636363636303</v>
      </c>
      <c r="CM296">
        <v>-12.545454545454501</v>
      </c>
      <c r="CN296">
        <v>-12.136363636363599</v>
      </c>
      <c r="CO296">
        <v>94.204545454545396</v>
      </c>
      <c r="CP296">
        <v>55.931818181818102</v>
      </c>
      <c r="CQ296">
        <v>-1.27272727272727</v>
      </c>
      <c r="CR296">
        <v>-29.522727272727199</v>
      </c>
      <c r="CS296">
        <v>-40.5</v>
      </c>
      <c r="CT296">
        <v>-27.681818181818102</v>
      </c>
      <c r="CU296">
        <v>-38.386363636363598</v>
      </c>
      <c r="CV296">
        <v>-26.818181818181799</v>
      </c>
      <c r="CW296">
        <v>10.9545454545454</v>
      </c>
      <c r="CX296">
        <v>35.409090909090899</v>
      </c>
      <c r="CY296">
        <v>61</v>
      </c>
      <c r="CZ296">
        <v>82.772727272727195</v>
      </c>
      <c r="DA296">
        <v>37.045454545454497</v>
      </c>
      <c r="DB296">
        <v>36.954545454545404</v>
      </c>
      <c r="DC296">
        <v>99.977272727272705</v>
      </c>
      <c r="DD296">
        <v>99.340909090909093</v>
      </c>
      <c r="DE296">
        <v>99.795454545454504</v>
      </c>
      <c r="DF296">
        <v>74.136363636363598</v>
      </c>
      <c r="DG296">
        <v>18.227272727272702</v>
      </c>
      <c r="DH296">
        <v>1.25</v>
      </c>
      <c r="DI296">
        <v>0.90909090909090895</v>
      </c>
      <c r="DJ296">
        <v>0.38636363636363602</v>
      </c>
      <c r="DK296">
        <v>0.40909090909090901</v>
      </c>
      <c r="DL296">
        <v>2.13636363636363</v>
      </c>
      <c r="DM296">
        <v>11.022727272727201</v>
      </c>
      <c r="DN296">
        <v>42.068181818181799</v>
      </c>
      <c r="DO296">
        <v>95.704545454545396</v>
      </c>
      <c r="DP296">
        <v>7.1136363636363598</v>
      </c>
      <c r="DQ296">
        <v>0</v>
      </c>
      <c r="DR296">
        <v>19.840909090909001</v>
      </c>
      <c r="DS296">
        <v>0</v>
      </c>
      <c r="DT296">
        <v>5.7045454545454497</v>
      </c>
      <c r="DU296">
        <v>0</v>
      </c>
      <c r="DV296">
        <v>42.022727272727202</v>
      </c>
      <c r="DW296">
        <v>0</v>
      </c>
      <c r="DX296">
        <v>0</v>
      </c>
      <c r="DY296">
        <v>0.79545454545454497</v>
      </c>
      <c r="DZ296">
        <v>0</v>
      </c>
      <c r="EA296">
        <v>12.863636363636299</v>
      </c>
      <c r="EB296">
        <v>6.1136363636363598</v>
      </c>
      <c r="EC296">
        <v>0</v>
      </c>
      <c r="ED296">
        <v>6.8181818181818094E-2</v>
      </c>
      <c r="EE296">
        <v>0</v>
      </c>
      <c r="EF296">
        <v>0</v>
      </c>
      <c r="EG296">
        <v>0</v>
      </c>
      <c r="EH296">
        <v>0.204545454545454</v>
      </c>
      <c r="EI296">
        <v>0</v>
      </c>
      <c r="EJ296">
        <v>12.022727272727201</v>
      </c>
      <c r="EK296">
        <v>0</v>
      </c>
      <c r="EL296">
        <v>0.13636363636363599</v>
      </c>
      <c r="EM296">
        <v>0</v>
      </c>
      <c r="EN296">
        <v>19.568181818181799</v>
      </c>
      <c r="EO296">
        <v>0</v>
      </c>
      <c r="EP296">
        <v>5.7045454545454497</v>
      </c>
      <c r="EQ296">
        <v>0</v>
      </c>
      <c r="ER296">
        <v>45.272727272727202</v>
      </c>
      <c r="ES296">
        <v>0</v>
      </c>
      <c r="ET296">
        <v>0</v>
      </c>
      <c r="EU296">
        <v>0.56818181818181801</v>
      </c>
      <c r="EV296">
        <v>0</v>
      </c>
      <c r="EW296">
        <v>13.7272727272727</v>
      </c>
      <c r="EX296">
        <v>5.1363636363636296</v>
      </c>
      <c r="EY296">
        <v>0</v>
      </c>
      <c r="EZ296">
        <v>0.15909090909090901</v>
      </c>
      <c r="FA296">
        <v>0</v>
      </c>
      <c r="FB296">
        <v>0</v>
      </c>
      <c r="FC296">
        <v>0</v>
      </c>
      <c r="FD296">
        <v>0.15909090909090901</v>
      </c>
      <c r="FE296">
        <v>0</v>
      </c>
      <c r="FF296">
        <v>9.6136363636363598</v>
      </c>
      <c r="FG296">
        <v>0</v>
      </c>
      <c r="FH296">
        <v>9.0909090909090898E-2</v>
      </c>
      <c r="FI296">
        <v>7.6363636363636296</v>
      </c>
      <c r="FJ296">
        <v>0</v>
      </c>
      <c r="FK296">
        <v>0</v>
      </c>
      <c r="FL296">
        <v>0</v>
      </c>
      <c r="FM296">
        <v>10.136363636363599</v>
      </c>
      <c r="FN296">
        <v>0</v>
      </c>
      <c r="FO296">
        <v>0</v>
      </c>
      <c r="FP296">
        <v>0</v>
      </c>
      <c r="FQ296">
        <v>89.863636363636303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8.4772727272727195</v>
      </c>
      <c r="GC296">
        <v>0</v>
      </c>
      <c r="GD296">
        <v>0</v>
      </c>
      <c r="GE296">
        <v>0</v>
      </c>
      <c r="GF296">
        <v>91.522727272727195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10.272727272727201</v>
      </c>
      <c r="GO296">
        <v>46.204545454545404</v>
      </c>
      <c r="GP296">
        <v>44.431818181818102</v>
      </c>
      <c r="GQ296">
        <v>36.340909090909001</v>
      </c>
      <c r="GR296">
        <v>36.931818181818102</v>
      </c>
      <c r="GS296">
        <v>9.8863636363636296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7.5909090909090899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67.590909090909093</v>
      </c>
      <c r="HL296">
        <v>70.522727272727195</v>
      </c>
      <c r="HM296">
        <v>0.75</v>
      </c>
      <c r="HN296">
        <v>0.70454545454545403</v>
      </c>
      <c r="HO296">
        <v>0.204545454545454</v>
      </c>
      <c r="HP296">
        <v>0.13636363636363599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7.8409090909090899</v>
      </c>
      <c r="HX296">
        <v>9.9772727272727195</v>
      </c>
      <c r="HY296">
        <v>4</v>
      </c>
      <c r="HZ296">
        <v>344</v>
      </c>
      <c r="IA296">
        <v>1</v>
      </c>
      <c r="IB296">
        <v>110.272727272727</v>
      </c>
      <c r="IC296">
        <v>8.8181818181818095</v>
      </c>
      <c r="ID296">
        <v>8.6818181818181799</v>
      </c>
      <c r="IE296">
        <v>33.409090909090899</v>
      </c>
      <c r="IF296">
        <v>33.136363636363598</v>
      </c>
      <c r="IG296">
        <v>57.727272727272698</v>
      </c>
      <c r="IH296">
        <v>57.113636363636303</v>
      </c>
      <c r="II296">
        <v>84.613636363636303</v>
      </c>
      <c r="IJ296">
        <v>86.181818181818102</v>
      </c>
      <c r="IK296">
        <v>80.318181818181799</v>
      </c>
      <c r="IL296">
        <v>80.659090909090907</v>
      </c>
      <c r="IM296">
        <v>90.204545454545396</v>
      </c>
      <c r="IN296">
        <v>94.136363636363598</v>
      </c>
      <c r="IO296">
        <v>94.727272727272705</v>
      </c>
      <c r="IP296">
        <v>91.045454545454504</v>
      </c>
      <c r="IQ296">
        <v>82.431818181818102</v>
      </c>
      <c r="IR296">
        <v>74.295454545454504</v>
      </c>
      <c r="IS296">
        <v>68.136363636363598</v>
      </c>
      <c r="IT296">
        <v>64.204545454545396</v>
      </c>
      <c r="IU296">
        <v>66.863636363636303</v>
      </c>
      <c r="IV296">
        <v>73.295454545454504</v>
      </c>
      <c r="IW296">
        <v>79.386363636363598</v>
      </c>
      <c r="IX296">
        <v>84.477272727272705</v>
      </c>
      <c r="IY296">
        <v>4.8409090909090899</v>
      </c>
      <c r="IZ296">
        <v>0</v>
      </c>
      <c r="JA296">
        <v>0</v>
      </c>
      <c r="JB296">
        <v>98.636363636363598</v>
      </c>
      <c r="JC296">
        <v>94.045454545454504</v>
      </c>
      <c r="JD296">
        <v>0.86115909090909004</v>
      </c>
      <c r="JE296">
        <v>2.3735227272727202</v>
      </c>
      <c r="JF296">
        <v>8.6382499999999993</v>
      </c>
      <c r="JG296">
        <v>6.2025681818181804</v>
      </c>
      <c r="JH296">
        <v>0.13636363636363599</v>
      </c>
      <c r="JI296">
        <v>0.13636363636363599</v>
      </c>
      <c r="JJ296">
        <v>708.45454545454504</v>
      </c>
      <c r="JK296">
        <v>647.72727272727195</v>
      </c>
      <c r="JL296">
        <v>140.43181818181799</v>
      </c>
      <c r="JM296">
        <v>142.09090909090901</v>
      </c>
      <c r="JN296">
        <v>46.113636363636303</v>
      </c>
      <c r="JO296">
        <v>45.545454545454497</v>
      </c>
      <c r="JP296">
        <v>46.272727272727202</v>
      </c>
      <c r="JQ296">
        <v>45.136363636363598</v>
      </c>
      <c r="JR296">
        <v>240</v>
      </c>
      <c r="JS296">
        <v>56140.318181818096</v>
      </c>
      <c r="JT296">
        <v>48647003.659090899</v>
      </c>
      <c r="JU296">
        <v>131349801.43181799</v>
      </c>
      <c r="JV296">
        <v>951</v>
      </c>
    </row>
    <row r="297" spans="1:282" x14ac:dyDescent="0.25">
      <c r="A297">
        <v>5131500</v>
      </c>
      <c r="B297">
        <v>6.6858888888888801</v>
      </c>
      <c r="C297">
        <v>6.1016507936507898</v>
      </c>
      <c r="D297">
        <v>7.5026666666666602</v>
      </c>
      <c r="E297">
        <v>303.01587301587301</v>
      </c>
      <c r="F297">
        <v>9.5714285714285694</v>
      </c>
      <c r="G297">
        <v>9.3492063492063497</v>
      </c>
      <c r="H297">
        <v>15.603174603174599</v>
      </c>
      <c r="I297">
        <v>14.079365079364999</v>
      </c>
      <c r="J297">
        <v>31.269841269841201</v>
      </c>
      <c r="K297">
        <v>25.095238095237999</v>
      </c>
      <c r="L297">
        <v>44.396825396825399</v>
      </c>
      <c r="M297">
        <v>45.714285714285701</v>
      </c>
      <c r="N297">
        <v>122.76190476190401</v>
      </c>
      <c r="O297">
        <v>61.047619047619001</v>
      </c>
      <c r="P297">
        <v>386.65079365079299</v>
      </c>
      <c r="Q297">
        <v>17.2750793650793</v>
      </c>
      <c r="R297">
        <v>91.163190476190394</v>
      </c>
      <c r="S297">
        <v>83.942444444444405</v>
      </c>
      <c r="T297">
        <v>390.388888888888</v>
      </c>
      <c r="U297">
        <v>18.7777777777777</v>
      </c>
      <c r="V297">
        <v>409.809523809523</v>
      </c>
      <c r="W297">
        <v>419.79365079364999</v>
      </c>
      <c r="X297">
        <v>383.63492063491998</v>
      </c>
      <c r="Y297">
        <v>458.666666666666</v>
      </c>
      <c r="Z297">
        <v>11.2222222222222</v>
      </c>
      <c r="AA297">
        <v>11.984126984126901</v>
      </c>
      <c r="AB297">
        <v>16.301587301587301</v>
      </c>
      <c r="AC297">
        <v>8</v>
      </c>
      <c r="AD297">
        <v>46</v>
      </c>
      <c r="AE297">
        <v>28.492063492063401</v>
      </c>
      <c r="AF297">
        <v>28.396825396825299</v>
      </c>
      <c r="AG297">
        <v>-161.34920634920601</v>
      </c>
      <c r="AH297">
        <v>186.15873015873001</v>
      </c>
      <c r="AI297">
        <v>-161.34920634920601</v>
      </c>
      <c r="AJ297">
        <v>-124.19047619047601</v>
      </c>
      <c r="AK297">
        <v>-50.317460317460302</v>
      </c>
      <c r="AL297">
        <v>38.206349206349202</v>
      </c>
      <c r="AM297">
        <v>108.47619047619</v>
      </c>
      <c r="AN297">
        <v>158.57142857142799</v>
      </c>
      <c r="AO297">
        <v>186.15873015873001</v>
      </c>
      <c r="AP297">
        <v>171.96825396825301</v>
      </c>
      <c r="AQ297">
        <v>117.142857142857</v>
      </c>
      <c r="AR297">
        <v>57.492063492063401</v>
      </c>
      <c r="AS297">
        <v>-35.793650793650698</v>
      </c>
      <c r="AT297">
        <v>-125.15873015872999</v>
      </c>
      <c r="AU297">
        <v>682.68253968253896</v>
      </c>
      <c r="AV297">
        <v>685.47619047619003</v>
      </c>
      <c r="AW297">
        <v>23.634920634920601</v>
      </c>
      <c r="AX297">
        <v>15.5714285714285</v>
      </c>
      <c r="AY297">
        <v>28.5873015873015</v>
      </c>
      <c r="AZ297">
        <v>46.301587301587297</v>
      </c>
      <c r="BA297">
        <v>71.698412698412696</v>
      </c>
      <c r="BB297">
        <v>106.095238095238</v>
      </c>
      <c r="BC297">
        <v>99.460317460317398</v>
      </c>
      <c r="BD297">
        <v>93.317460317460302</v>
      </c>
      <c r="BE297">
        <v>83.142857142857096</v>
      </c>
      <c r="BF297">
        <v>59.317460317460302</v>
      </c>
      <c r="BG297">
        <v>32</v>
      </c>
      <c r="BH297">
        <v>23.4761904761904</v>
      </c>
      <c r="BI297">
        <v>817.92063492063403</v>
      </c>
      <c r="BJ297">
        <v>816.22222222222194</v>
      </c>
      <c r="BK297">
        <v>1.2380952380952299</v>
      </c>
      <c r="BL297">
        <v>7.6984126984126897</v>
      </c>
      <c r="BM297">
        <v>31.126984126984102</v>
      </c>
      <c r="BN297">
        <v>71.650793650793602</v>
      </c>
      <c r="BO297">
        <v>125.39682539682499</v>
      </c>
      <c r="BP297">
        <v>149.98412698412699</v>
      </c>
      <c r="BQ297">
        <v>160.23809523809501</v>
      </c>
      <c r="BR297">
        <v>132.17460317460299</v>
      </c>
      <c r="BS297">
        <v>79</v>
      </c>
      <c r="BT297">
        <v>41.904761904761898</v>
      </c>
      <c r="BU297">
        <v>13.6984126984126</v>
      </c>
      <c r="BV297">
        <v>4.0158730158730096</v>
      </c>
      <c r="BW297">
        <v>577.63492063492004</v>
      </c>
      <c r="BX297">
        <v>579.92063492063403</v>
      </c>
      <c r="BY297">
        <v>0.33333333333333298</v>
      </c>
      <c r="BZ297">
        <v>6.6666666666666599</v>
      </c>
      <c r="CA297">
        <v>27.7777777777777</v>
      </c>
      <c r="CB297">
        <v>61.428571428571402</v>
      </c>
      <c r="CC297">
        <v>96.523809523809504</v>
      </c>
      <c r="CD297">
        <v>105.349206349206</v>
      </c>
      <c r="CE297">
        <v>104.04761904761899</v>
      </c>
      <c r="CF297">
        <v>82.269841269841194</v>
      </c>
      <c r="CG297">
        <v>51.079365079364997</v>
      </c>
      <c r="CH297">
        <v>29.2222222222222</v>
      </c>
      <c r="CI297">
        <v>9.9047619047618998</v>
      </c>
      <c r="CJ297">
        <v>3</v>
      </c>
      <c r="CK297">
        <v>83.428571428571402</v>
      </c>
      <c r="CL297">
        <v>83.968253968253904</v>
      </c>
      <c r="CM297">
        <v>-16.507936507936499</v>
      </c>
      <c r="CN297">
        <v>-16.031746031746</v>
      </c>
      <c r="CO297">
        <v>94.571428571428498</v>
      </c>
      <c r="CP297">
        <v>50.634920634920597</v>
      </c>
      <c r="CQ297">
        <v>-8.1746031746031704</v>
      </c>
      <c r="CR297">
        <v>-35.285714285714199</v>
      </c>
      <c r="CS297">
        <v>-42.793650793650698</v>
      </c>
      <c r="CT297">
        <v>-29.2539682539682</v>
      </c>
      <c r="CU297">
        <v>-37.841269841269799</v>
      </c>
      <c r="CV297">
        <v>-29.4761904761904</v>
      </c>
      <c r="CW297">
        <v>4.9047619047618998</v>
      </c>
      <c r="CX297">
        <v>29.317460317460299</v>
      </c>
      <c r="CY297">
        <v>57.095238095238003</v>
      </c>
      <c r="CZ297">
        <v>82.825396825396794</v>
      </c>
      <c r="DA297">
        <v>35.349206349206298</v>
      </c>
      <c r="DB297">
        <v>35.301587301587297</v>
      </c>
      <c r="DC297">
        <v>99.396825396825307</v>
      </c>
      <c r="DD297">
        <v>97.285714285714207</v>
      </c>
      <c r="DE297">
        <v>99.1111111111111</v>
      </c>
      <c r="DF297">
        <v>69.063492063492006</v>
      </c>
      <c r="DG297">
        <v>13.6825396825396</v>
      </c>
      <c r="DH297">
        <v>0.682539682539682</v>
      </c>
      <c r="DI297">
        <v>1</v>
      </c>
      <c r="DJ297">
        <v>0.28571428571428498</v>
      </c>
      <c r="DK297">
        <v>0.238095238095238</v>
      </c>
      <c r="DL297">
        <v>1.7460317460317401</v>
      </c>
      <c r="DM297">
        <v>8.9523809523809508</v>
      </c>
      <c r="DN297">
        <v>38.3333333333333</v>
      </c>
      <c r="DO297">
        <v>94.095238095238102</v>
      </c>
      <c r="DP297">
        <v>5.8730158730158699</v>
      </c>
      <c r="DQ297">
        <v>0</v>
      </c>
      <c r="DR297">
        <v>30.793650793650698</v>
      </c>
      <c r="DS297">
        <v>0</v>
      </c>
      <c r="DT297">
        <v>2.7301587301587298</v>
      </c>
      <c r="DU297">
        <v>0</v>
      </c>
      <c r="DV297">
        <v>38.206349206349202</v>
      </c>
      <c r="DW297">
        <v>0</v>
      </c>
      <c r="DX297">
        <v>0</v>
      </c>
      <c r="DY297">
        <v>1.2380952380952299</v>
      </c>
      <c r="DZ297">
        <v>0</v>
      </c>
      <c r="EA297">
        <v>11.968253968253901</v>
      </c>
      <c r="EB297">
        <v>7.0476190476190403</v>
      </c>
      <c r="EC297">
        <v>0</v>
      </c>
      <c r="ED297">
        <v>0.17460317460317401</v>
      </c>
      <c r="EE297">
        <v>0</v>
      </c>
      <c r="EF297">
        <v>0.30158730158730102</v>
      </c>
      <c r="EG297">
        <v>0</v>
      </c>
      <c r="EH297">
        <v>1.8730158730158699</v>
      </c>
      <c r="EI297">
        <v>0</v>
      </c>
      <c r="EJ297">
        <v>5.6031746031746001</v>
      </c>
      <c r="EK297">
        <v>0</v>
      </c>
      <c r="EL297">
        <v>6.3492063492063405E-2</v>
      </c>
      <c r="EM297">
        <v>0</v>
      </c>
      <c r="EN297">
        <v>26.873015873015799</v>
      </c>
      <c r="EO297">
        <v>0</v>
      </c>
      <c r="EP297">
        <v>2.7301587301587298</v>
      </c>
      <c r="EQ297">
        <v>0</v>
      </c>
      <c r="ER297">
        <v>40.539682539682502</v>
      </c>
      <c r="ES297">
        <v>0</v>
      </c>
      <c r="ET297">
        <v>0</v>
      </c>
      <c r="EU297">
        <v>1.3333333333333299</v>
      </c>
      <c r="EV297">
        <v>0</v>
      </c>
      <c r="EW297">
        <v>13.952380952380899</v>
      </c>
      <c r="EX297">
        <v>8.4285714285714199</v>
      </c>
      <c r="EY297">
        <v>0</v>
      </c>
      <c r="EZ297">
        <v>0.28571428571428498</v>
      </c>
      <c r="FA297">
        <v>0</v>
      </c>
      <c r="FB297">
        <v>9.5238095238095205E-2</v>
      </c>
      <c r="FC297">
        <v>0</v>
      </c>
      <c r="FD297">
        <v>0.71428571428571397</v>
      </c>
      <c r="FE297">
        <v>0</v>
      </c>
      <c r="FF297">
        <v>4.7777777777777697</v>
      </c>
      <c r="FG297">
        <v>0</v>
      </c>
      <c r="FH297">
        <v>7.9365079365079305E-2</v>
      </c>
      <c r="FI297">
        <v>7.6825396825396801</v>
      </c>
      <c r="FJ297">
        <v>0</v>
      </c>
      <c r="FK297">
        <v>0</v>
      </c>
      <c r="FL297">
        <v>0</v>
      </c>
      <c r="FM297">
        <v>9.4126984126984095</v>
      </c>
      <c r="FN297">
        <v>0</v>
      </c>
      <c r="FO297">
        <v>0</v>
      </c>
      <c r="FP297">
        <v>0</v>
      </c>
      <c r="FQ297">
        <v>90.587301587301496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11.7936507936507</v>
      </c>
      <c r="GC297">
        <v>0</v>
      </c>
      <c r="GD297">
        <v>0</v>
      </c>
      <c r="GE297">
        <v>0</v>
      </c>
      <c r="GF297">
        <v>88.206349206349202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10.5555555555555</v>
      </c>
      <c r="GO297">
        <v>45.396825396825399</v>
      </c>
      <c r="GP297">
        <v>44.206349206349202</v>
      </c>
      <c r="GQ297">
        <v>41.873015873015802</v>
      </c>
      <c r="GR297">
        <v>41.349206349206298</v>
      </c>
      <c r="GS297">
        <v>3.5396825396825302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2.9682539682539599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71.730158730158706</v>
      </c>
      <c r="HL297">
        <v>70.2222222222222</v>
      </c>
      <c r="HM297">
        <v>1.7777777777777699</v>
      </c>
      <c r="HN297">
        <v>1.55555555555555</v>
      </c>
      <c r="HO297">
        <v>0.22222222222222199</v>
      </c>
      <c r="HP297">
        <v>0.17460317460317401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1.4761904761904701</v>
      </c>
      <c r="HX297">
        <v>1.9365079365079301</v>
      </c>
      <c r="HY297">
        <v>4</v>
      </c>
      <c r="HZ297">
        <v>344</v>
      </c>
      <c r="IA297">
        <v>1.28571428571428</v>
      </c>
      <c r="IB297">
        <v>111.19047619047601</v>
      </c>
      <c r="IC297">
        <v>10.523809523809501</v>
      </c>
      <c r="ID297">
        <v>10.285714285714199</v>
      </c>
      <c r="IE297">
        <v>33.507936507936499</v>
      </c>
      <c r="IF297">
        <v>33.349206349206298</v>
      </c>
      <c r="IG297">
        <v>56.015873015872998</v>
      </c>
      <c r="IH297">
        <v>55.809523809523803</v>
      </c>
      <c r="II297">
        <v>96.761904761904702</v>
      </c>
      <c r="IJ297">
        <v>94.857142857142804</v>
      </c>
      <c r="IK297">
        <v>76.730158730158706</v>
      </c>
      <c r="IL297">
        <v>77.142857142857096</v>
      </c>
      <c r="IM297">
        <v>86.301587301587304</v>
      </c>
      <c r="IN297">
        <v>89.841269841269806</v>
      </c>
      <c r="IO297">
        <v>90.253968253968196</v>
      </c>
      <c r="IP297">
        <v>86.460317460317398</v>
      </c>
      <c r="IQ297">
        <v>78.126984126984098</v>
      </c>
      <c r="IR297">
        <v>70.634920634920604</v>
      </c>
      <c r="IS297">
        <v>65.5555555555555</v>
      </c>
      <c r="IT297">
        <v>62.238095238095198</v>
      </c>
      <c r="IU297">
        <v>64.507936507936506</v>
      </c>
      <c r="IV297">
        <v>70.126984126984098</v>
      </c>
      <c r="IW297">
        <v>75.539682539682502</v>
      </c>
      <c r="IX297">
        <v>80.317460317460302</v>
      </c>
      <c r="IY297">
        <v>4.6666666666666599</v>
      </c>
      <c r="IZ297">
        <v>0</v>
      </c>
      <c r="JA297">
        <v>0</v>
      </c>
      <c r="JB297">
        <v>92.206349206349202</v>
      </c>
      <c r="JC297">
        <v>93.936507936507894</v>
      </c>
      <c r="JD297">
        <v>0.47098412698412701</v>
      </c>
      <c r="JE297">
        <v>1.7335238095237999</v>
      </c>
      <c r="JF297">
        <v>3.6634444444444401</v>
      </c>
      <c r="JG297">
        <v>3.73563492063492</v>
      </c>
      <c r="JH297">
        <v>4.7619047619047603E-2</v>
      </c>
      <c r="JI297">
        <v>4.7619047619047603E-2</v>
      </c>
      <c r="JJ297">
        <v>396.25396825396803</v>
      </c>
      <c r="JK297">
        <v>498.41269841269798</v>
      </c>
      <c r="JL297">
        <v>122.206349206349</v>
      </c>
      <c r="JM297">
        <v>129.19047619047601</v>
      </c>
      <c r="JN297">
        <v>33.380952380952301</v>
      </c>
      <c r="JO297">
        <v>38.285714285714199</v>
      </c>
      <c r="JP297">
        <v>33.698412698412596</v>
      </c>
      <c r="JQ297">
        <v>37.714285714285701</v>
      </c>
      <c r="JR297">
        <v>240</v>
      </c>
      <c r="JS297">
        <v>56141</v>
      </c>
      <c r="JT297">
        <v>22101620</v>
      </c>
      <c r="JU297">
        <v>88791839.857142806</v>
      </c>
      <c r="JV297">
        <v>951</v>
      </c>
    </row>
    <row r="298" spans="1:282" x14ac:dyDescent="0.25">
      <c r="A298">
        <v>5291000</v>
      </c>
      <c r="B298">
        <v>2.1157999999999899</v>
      </c>
      <c r="C298">
        <v>1.56795</v>
      </c>
      <c r="D298">
        <v>2.7094499999999999</v>
      </c>
      <c r="E298">
        <v>84.2</v>
      </c>
      <c r="F298">
        <v>2.25</v>
      </c>
      <c r="G298">
        <v>0.5</v>
      </c>
      <c r="H298">
        <v>6.05</v>
      </c>
      <c r="I298">
        <v>2.15</v>
      </c>
      <c r="J298">
        <v>12.5</v>
      </c>
      <c r="K298">
        <v>5.4</v>
      </c>
      <c r="L298">
        <v>24.8</v>
      </c>
      <c r="M298">
        <v>10.45</v>
      </c>
      <c r="N298">
        <v>33.799999999999997</v>
      </c>
      <c r="O298">
        <v>25.3</v>
      </c>
      <c r="P298">
        <v>114.35</v>
      </c>
      <c r="Q298">
        <v>9.4133499999999994</v>
      </c>
      <c r="R298">
        <v>45.847749999999998</v>
      </c>
      <c r="S298">
        <v>31.3789499999999</v>
      </c>
      <c r="T298">
        <v>125.435999999999</v>
      </c>
      <c r="U298">
        <v>40.85</v>
      </c>
      <c r="V298">
        <v>412.6</v>
      </c>
      <c r="W298">
        <v>452.1</v>
      </c>
      <c r="X298">
        <v>352.95</v>
      </c>
      <c r="Y298">
        <v>494.2</v>
      </c>
      <c r="Z298">
        <v>7.8</v>
      </c>
      <c r="AA298">
        <v>8.9499999999999993</v>
      </c>
      <c r="AB298">
        <v>43.25</v>
      </c>
      <c r="AC298">
        <v>8</v>
      </c>
      <c r="AD298">
        <v>52</v>
      </c>
      <c r="AE298">
        <v>61.95</v>
      </c>
      <c r="AF298">
        <v>60.6</v>
      </c>
      <c r="AG298">
        <v>-120.6</v>
      </c>
      <c r="AH298">
        <v>220.7</v>
      </c>
      <c r="AI298">
        <v>-120.6</v>
      </c>
      <c r="AJ298">
        <v>-87.15</v>
      </c>
      <c r="AK298">
        <v>-18.3</v>
      </c>
      <c r="AL298">
        <v>67.8</v>
      </c>
      <c r="AM298">
        <v>139.1</v>
      </c>
      <c r="AN298">
        <v>191.55</v>
      </c>
      <c r="AO298">
        <v>220.7</v>
      </c>
      <c r="AP298">
        <v>208.65</v>
      </c>
      <c r="AQ298">
        <v>151.94999999999999</v>
      </c>
      <c r="AR298">
        <v>87.05</v>
      </c>
      <c r="AS298">
        <v>-8.35</v>
      </c>
      <c r="AT298">
        <v>-88.2</v>
      </c>
      <c r="AU298">
        <v>558.1</v>
      </c>
      <c r="AV298">
        <v>550.65</v>
      </c>
      <c r="AW298">
        <v>13.35</v>
      </c>
      <c r="AX298">
        <v>13.95</v>
      </c>
      <c r="AY298">
        <v>33.049999999999997</v>
      </c>
      <c r="AZ298">
        <v>55.2</v>
      </c>
      <c r="BA298">
        <v>72.599999999999994</v>
      </c>
      <c r="BB298">
        <v>90.05</v>
      </c>
      <c r="BC298">
        <v>80.849999999999994</v>
      </c>
      <c r="BD298">
        <v>69.599999999999994</v>
      </c>
      <c r="BE298">
        <v>51.65</v>
      </c>
      <c r="BF298">
        <v>42.65</v>
      </c>
      <c r="BG298">
        <v>22.8</v>
      </c>
      <c r="BH298">
        <v>12.45</v>
      </c>
      <c r="BI298">
        <v>946.95</v>
      </c>
      <c r="BJ298">
        <v>939.95</v>
      </c>
      <c r="BK298">
        <v>6.2</v>
      </c>
      <c r="BL298">
        <v>13.3</v>
      </c>
      <c r="BM298">
        <v>37.450000000000003</v>
      </c>
      <c r="BN298">
        <v>82.75</v>
      </c>
      <c r="BO298">
        <v>136</v>
      </c>
      <c r="BP298">
        <v>161.4</v>
      </c>
      <c r="BQ298">
        <v>176.6</v>
      </c>
      <c r="BR298">
        <v>150.94999999999999</v>
      </c>
      <c r="BS298">
        <v>98.05</v>
      </c>
      <c r="BT298">
        <v>55.75</v>
      </c>
      <c r="BU298">
        <v>20.350000000000001</v>
      </c>
      <c r="BV298">
        <v>8.4499999999999993</v>
      </c>
      <c r="BW298">
        <v>479.6</v>
      </c>
      <c r="BX298">
        <v>473.55</v>
      </c>
      <c r="BY298">
        <v>3.05</v>
      </c>
      <c r="BZ298">
        <v>7.3</v>
      </c>
      <c r="CA298">
        <v>21.75</v>
      </c>
      <c r="CB298">
        <v>48.95</v>
      </c>
      <c r="CC298">
        <v>76.7</v>
      </c>
      <c r="CD298">
        <v>85.7</v>
      </c>
      <c r="CE298">
        <v>86.05</v>
      </c>
      <c r="CF298">
        <v>68.25</v>
      </c>
      <c r="CG298">
        <v>43.15</v>
      </c>
      <c r="CH298">
        <v>25.25</v>
      </c>
      <c r="CI298">
        <v>9.6</v>
      </c>
      <c r="CJ298">
        <v>3.8</v>
      </c>
      <c r="CK298">
        <v>58.95</v>
      </c>
      <c r="CL298">
        <v>58.55</v>
      </c>
      <c r="CM298">
        <v>-41</v>
      </c>
      <c r="CN298">
        <v>-41.45</v>
      </c>
      <c r="CO298">
        <v>53.95</v>
      </c>
      <c r="CP298">
        <v>4.9000000000000004</v>
      </c>
      <c r="CQ298">
        <v>-11.9</v>
      </c>
      <c r="CR298">
        <v>-33.299999999999997</v>
      </c>
      <c r="CS298">
        <v>-46.55</v>
      </c>
      <c r="CT298">
        <v>-44.3</v>
      </c>
      <c r="CU298">
        <v>-54.25</v>
      </c>
      <c r="CV298">
        <v>-53.85</v>
      </c>
      <c r="CW298">
        <v>-47.3</v>
      </c>
      <c r="CX298">
        <v>-23.5</v>
      </c>
      <c r="CY298">
        <v>9.9</v>
      </c>
      <c r="CZ298">
        <v>31.45</v>
      </c>
      <c r="DA298">
        <v>22.55</v>
      </c>
      <c r="DB298">
        <v>22.85</v>
      </c>
      <c r="DC298">
        <v>85.3</v>
      </c>
      <c r="DD298">
        <v>82.1</v>
      </c>
      <c r="DE298">
        <v>78.349999999999994</v>
      </c>
      <c r="DF298">
        <v>33.1</v>
      </c>
      <c r="DG298">
        <v>6.85</v>
      </c>
      <c r="DH298">
        <v>0</v>
      </c>
      <c r="DI298">
        <v>0</v>
      </c>
      <c r="DJ298">
        <v>0</v>
      </c>
      <c r="DK298">
        <v>0</v>
      </c>
      <c r="DL298">
        <v>0.05</v>
      </c>
      <c r="DM298">
        <v>0.85</v>
      </c>
      <c r="DN298">
        <v>7.15</v>
      </c>
      <c r="DO298">
        <v>61.85</v>
      </c>
      <c r="DP298">
        <v>16</v>
      </c>
      <c r="DQ298">
        <v>0</v>
      </c>
      <c r="DR298">
        <v>0</v>
      </c>
      <c r="DS298">
        <v>0</v>
      </c>
      <c r="DT298">
        <v>3.25</v>
      </c>
      <c r="DU298">
        <v>0</v>
      </c>
      <c r="DV298">
        <v>0.75</v>
      </c>
      <c r="DW298">
        <v>0</v>
      </c>
      <c r="DX298">
        <v>0</v>
      </c>
      <c r="DY298">
        <v>1</v>
      </c>
      <c r="DZ298">
        <v>0</v>
      </c>
      <c r="EA298">
        <v>0.2</v>
      </c>
      <c r="EB298">
        <v>0</v>
      </c>
      <c r="EC298">
        <v>15.15</v>
      </c>
      <c r="ED298">
        <v>0</v>
      </c>
      <c r="EE298">
        <v>0</v>
      </c>
      <c r="EF298">
        <v>76.349999999999994</v>
      </c>
      <c r="EG298">
        <v>0</v>
      </c>
      <c r="EH298">
        <v>0.2</v>
      </c>
      <c r="EI298">
        <v>0</v>
      </c>
      <c r="EJ298">
        <v>2.8</v>
      </c>
      <c r="EK298">
        <v>0</v>
      </c>
      <c r="EL298">
        <v>0.1</v>
      </c>
      <c r="EM298">
        <v>0</v>
      </c>
      <c r="EN298">
        <v>0.2</v>
      </c>
      <c r="EO298">
        <v>0</v>
      </c>
      <c r="EP298">
        <v>2.6</v>
      </c>
      <c r="EQ298">
        <v>0</v>
      </c>
      <c r="ER298">
        <v>0.65</v>
      </c>
      <c r="ES298">
        <v>0</v>
      </c>
      <c r="ET298">
        <v>0</v>
      </c>
      <c r="EU298">
        <v>0.75</v>
      </c>
      <c r="EV298">
        <v>0</v>
      </c>
      <c r="EW298">
        <v>0.15</v>
      </c>
      <c r="EX298">
        <v>0</v>
      </c>
      <c r="EY298">
        <v>21.45</v>
      </c>
      <c r="EZ298">
        <v>0</v>
      </c>
      <c r="FA298">
        <v>0</v>
      </c>
      <c r="FB298">
        <v>71.95</v>
      </c>
      <c r="FC298">
        <v>0</v>
      </c>
      <c r="FD298">
        <v>0.3</v>
      </c>
      <c r="FE298">
        <v>0</v>
      </c>
      <c r="FF298">
        <v>1.7</v>
      </c>
      <c r="FG298">
        <v>0</v>
      </c>
      <c r="FH298">
        <v>0.05</v>
      </c>
      <c r="FI298">
        <v>10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100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100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11</v>
      </c>
      <c r="GO298">
        <v>39.65</v>
      </c>
      <c r="GP298">
        <v>38.700000000000003</v>
      </c>
      <c r="GQ298">
        <v>37.1</v>
      </c>
      <c r="GR298">
        <v>37.65</v>
      </c>
      <c r="GS298">
        <v>2.5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0.05</v>
      </c>
      <c r="HB298">
        <v>1.1000000000000001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4</v>
      </c>
      <c r="HL298">
        <v>3.55</v>
      </c>
      <c r="HM298">
        <v>64.599999999999994</v>
      </c>
      <c r="HN298">
        <v>63.9</v>
      </c>
      <c r="HO298">
        <v>13.15</v>
      </c>
      <c r="HP298">
        <v>16.7</v>
      </c>
      <c r="HQ298">
        <v>0.85</v>
      </c>
      <c r="HR298">
        <v>0.85</v>
      </c>
      <c r="HS298">
        <v>0</v>
      </c>
      <c r="HT298">
        <v>0</v>
      </c>
      <c r="HU298">
        <v>0</v>
      </c>
      <c r="HV298">
        <v>0</v>
      </c>
      <c r="HW298">
        <v>4.0999999999999996</v>
      </c>
      <c r="HX298">
        <v>2.15</v>
      </c>
      <c r="HY298">
        <v>8</v>
      </c>
      <c r="HZ298">
        <v>386</v>
      </c>
      <c r="IA298">
        <v>7</v>
      </c>
      <c r="IB298">
        <v>147.25</v>
      </c>
      <c r="IC298">
        <v>17.95</v>
      </c>
      <c r="ID298">
        <v>18.100000000000001</v>
      </c>
      <c r="IE298">
        <v>37.6</v>
      </c>
      <c r="IF298">
        <v>37</v>
      </c>
      <c r="IG298">
        <v>44.6</v>
      </c>
      <c r="IH298">
        <v>45.05</v>
      </c>
      <c r="II298">
        <v>25.05</v>
      </c>
      <c r="IJ298">
        <v>23.8</v>
      </c>
      <c r="IK298">
        <v>52.2</v>
      </c>
      <c r="IL298">
        <v>51.85</v>
      </c>
      <c r="IM298">
        <v>56</v>
      </c>
      <c r="IN298">
        <v>57.7</v>
      </c>
      <c r="IO298">
        <v>59.05</v>
      </c>
      <c r="IP298">
        <v>59.5</v>
      </c>
      <c r="IQ298">
        <v>56.85</v>
      </c>
      <c r="IR298">
        <v>53.35</v>
      </c>
      <c r="IS298">
        <v>49.35</v>
      </c>
      <c r="IT298">
        <v>45.45</v>
      </c>
      <c r="IU298">
        <v>44.05</v>
      </c>
      <c r="IV298">
        <v>45.55</v>
      </c>
      <c r="IW298">
        <v>48.5</v>
      </c>
      <c r="IX298">
        <v>50.8</v>
      </c>
      <c r="IY298">
        <v>2.2000000000000002</v>
      </c>
      <c r="IZ298">
        <v>0</v>
      </c>
      <c r="JA298">
        <v>0</v>
      </c>
      <c r="JB298">
        <v>2487.85</v>
      </c>
      <c r="JC298">
        <v>2447.75</v>
      </c>
      <c r="JD298">
        <v>0.65649999999999997</v>
      </c>
      <c r="JE298">
        <v>3.4679499999999899</v>
      </c>
      <c r="JF298">
        <v>5.9337999999999997</v>
      </c>
      <c r="JG298">
        <v>3.9705499999999998</v>
      </c>
      <c r="JH298">
        <v>0</v>
      </c>
      <c r="JI298">
        <v>0</v>
      </c>
      <c r="JJ298">
        <v>884.1</v>
      </c>
      <c r="JK298">
        <v>660</v>
      </c>
      <c r="JL298">
        <v>169.6</v>
      </c>
      <c r="JM298">
        <v>129.65</v>
      </c>
      <c r="JN298">
        <v>72.45</v>
      </c>
      <c r="JO298">
        <v>55.65</v>
      </c>
      <c r="JP298">
        <v>80.45</v>
      </c>
      <c r="JQ298">
        <v>69.400000000000006</v>
      </c>
      <c r="JR298">
        <v>240</v>
      </c>
      <c r="JS298">
        <v>52395.8</v>
      </c>
      <c r="JT298">
        <v>36837325.399999999</v>
      </c>
      <c r="JU298">
        <v>173737140.19999999</v>
      </c>
      <c r="JV298">
        <v>902.4</v>
      </c>
    </row>
    <row r="299" spans="1:282" x14ac:dyDescent="0.25">
      <c r="A299">
        <v>5362000</v>
      </c>
      <c r="B299">
        <v>3.4294347826086899</v>
      </c>
      <c r="C299">
        <v>2.3325652173912998</v>
      </c>
      <c r="D299">
        <v>5.2724347826086904</v>
      </c>
      <c r="E299">
        <v>346</v>
      </c>
      <c r="F299">
        <v>0.13043478260869501</v>
      </c>
      <c r="G299">
        <v>0.13043478260869501</v>
      </c>
      <c r="H299">
        <v>0.39130434782608697</v>
      </c>
      <c r="I299">
        <v>0.34782608695652101</v>
      </c>
      <c r="J299">
        <v>7.7826086956521703</v>
      </c>
      <c r="K299">
        <v>8.0434782608695592</v>
      </c>
      <c r="L299">
        <v>8.2608695652173907</v>
      </c>
      <c r="M299">
        <v>8.0869565217391308</v>
      </c>
      <c r="N299">
        <v>7.2173913043478199</v>
      </c>
      <c r="O299">
        <v>0</v>
      </c>
      <c r="P299">
        <v>0</v>
      </c>
      <c r="Q299">
        <v>21.1149130434782</v>
      </c>
      <c r="R299">
        <v>42.296608695652097</v>
      </c>
      <c r="S299">
        <v>80.231173913043406</v>
      </c>
      <c r="T299">
        <v>142.710130434782</v>
      </c>
      <c r="U299">
        <v>39.043478260869499</v>
      </c>
      <c r="V299">
        <v>450.34782608695599</v>
      </c>
      <c r="W299">
        <v>461.13043478260801</v>
      </c>
      <c r="X299">
        <v>410.78260869565202</v>
      </c>
      <c r="Y299">
        <v>507.04347826086899</v>
      </c>
      <c r="Z299">
        <v>10.6521739130434</v>
      </c>
      <c r="AA299">
        <v>11.043478260869501</v>
      </c>
      <c r="AB299">
        <v>23.347826086956498</v>
      </c>
      <c r="AC299">
        <v>8</v>
      </c>
      <c r="AD299">
        <v>46</v>
      </c>
      <c r="AE299">
        <v>44.782608695652101</v>
      </c>
      <c r="AF299">
        <v>43.869565217391298</v>
      </c>
      <c r="AG299">
        <v>-129</v>
      </c>
      <c r="AH299">
        <v>192.39130434782601</v>
      </c>
      <c r="AI299">
        <v>-129</v>
      </c>
      <c r="AJ299">
        <v>-101.652173913043</v>
      </c>
      <c r="AK299">
        <v>-32.260869565217298</v>
      </c>
      <c r="AL299">
        <v>52.521739130434703</v>
      </c>
      <c r="AM299">
        <v>118.608695652173</v>
      </c>
      <c r="AN299">
        <v>165.173913043478</v>
      </c>
      <c r="AO299">
        <v>192.39130434782601</v>
      </c>
      <c r="AP299">
        <v>177.91304347825999</v>
      </c>
      <c r="AQ299">
        <v>128.91304347825999</v>
      </c>
      <c r="AR299">
        <v>70.956521739130395</v>
      </c>
      <c r="AS299">
        <v>-11.9130434782608</v>
      </c>
      <c r="AT299">
        <v>-96.826086956521706</v>
      </c>
      <c r="AU299">
        <v>815.304347826087</v>
      </c>
      <c r="AV299">
        <v>814.95652173913004</v>
      </c>
      <c r="AW299">
        <v>25.826086956521699</v>
      </c>
      <c r="AX299">
        <v>20.347826086956498</v>
      </c>
      <c r="AY299">
        <v>43.826086956521699</v>
      </c>
      <c r="AZ299">
        <v>63.565217391304301</v>
      </c>
      <c r="BA299">
        <v>88.086956521739097</v>
      </c>
      <c r="BB299">
        <v>106</v>
      </c>
      <c r="BC299">
        <v>100.826086956521</v>
      </c>
      <c r="BD299">
        <v>109.695652173913</v>
      </c>
      <c r="BE299">
        <v>109.47826086956501</v>
      </c>
      <c r="BF299">
        <v>65.956521739130395</v>
      </c>
      <c r="BG299">
        <v>48.260869565217298</v>
      </c>
      <c r="BH299">
        <v>33.391304347826001</v>
      </c>
      <c r="BI299">
        <v>856.73913043478206</v>
      </c>
      <c r="BJ299">
        <v>852</v>
      </c>
      <c r="BK299">
        <v>5.2608695652173898</v>
      </c>
      <c r="BL299">
        <v>11.7391304347826</v>
      </c>
      <c r="BM299">
        <v>35.739130434782602</v>
      </c>
      <c r="BN299">
        <v>75.652173913043399</v>
      </c>
      <c r="BO299">
        <v>126.217391304347</v>
      </c>
      <c r="BP299">
        <v>149.13043478260801</v>
      </c>
      <c r="BQ299">
        <v>160.95652173913001</v>
      </c>
      <c r="BR299">
        <v>133.608695652173</v>
      </c>
      <c r="BS299">
        <v>84.826086956521706</v>
      </c>
      <c r="BT299">
        <v>48.391304347826001</v>
      </c>
      <c r="BU299">
        <v>18.2173913043478</v>
      </c>
      <c r="BV299">
        <v>7.3043478260869499</v>
      </c>
      <c r="BW299">
        <v>677.304347826087</v>
      </c>
      <c r="BX299">
        <v>675.08695652173901</v>
      </c>
      <c r="BY299">
        <v>4.4347826086956497</v>
      </c>
      <c r="BZ299">
        <v>11.478260869565201</v>
      </c>
      <c r="CA299">
        <v>35.521739130434703</v>
      </c>
      <c r="CB299">
        <v>72.521739130434696</v>
      </c>
      <c r="CC299">
        <v>110.565217391304</v>
      </c>
      <c r="CD299">
        <v>117.13043478260801</v>
      </c>
      <c r="CE299">
        <v>113.608695652173</v>
      </c>
      <c r="CF299">
        <v>90.739130434782595</v>
      </c>
      <c r="CG299">
        <v>61.956521739130402</v>
      </c>
      <c r="CH299">
        <v>38.260869565217298</v>
      </c>
      <c r="CI299">
        <v>15.130434782608599</v>
      </c>
      <c r="CJ299">
        <v>6.3043478260869499</v>
      </c>
      <c r="CK299">
        <v>95.260869565217305</v>
      </c>
      <c r="CL299">
        <v>95.739130434782595</v>
      </c>
      <c r="CM299">
        <v>-4.7391304347826004</v>
      </c>
      <c r="CN299">
        <v>-4.2608695652173898</v>
      </c>
      <c r="CO299">
        <v>79.565217391304301</v>
      </c>
      <c r="CP299">
        <v>42.2173913043478</v>
      </c>
      <c r="CQ299">
        <v>18.652173913043399</v>
      </c>
      <c r="CR299">
        <v>-15.869565217391299</v>
      </c>
      <c r="CS299">
        <v>-30.130434782608599</v>
      </c>
      <c r="CT299">
        <v>-28.9130434782608</v>
      </c>
      <c r="CU299">
        <v>-37.347826086956502</v>
      </c>
      <c r="CV299">
        <v>-17.869565217391301</v>
      </c>
      <c r="CW299">
        <v>22.565217391304301</v>
      </c>
      <c r="CX299">
        <v>26.434782608695599</v>
      </c>
      <c r="CY299">
        <v>62.347826086956502</v>
      </c>
      <c r="CZ299">
        <v>78.173913043478194</v>
      </c>
      <c r="DA299">
        <v>21.956521739130402</v>
      </c>
      <c r="DB299">
        <v>23.347826086956498</v>
      </c>
      <c r="DC299">
        <v>89.304347826086897</v>
      </c>
      <c r="DD299">
        <v>85.391304347826093</v>
      </c>
      <c r="DE299">
        <v>80</v>
      </c>
      <c r="DF299">
        <v>39.173913043478201</v>
      </c>
      <c r="DG299">
        <v>2.4347826086956501</v>
      </c>
      <c r="DH299">
        <v>0.69565217391304301</v>
      </c>
      <c r="DI299">
        <v>8.6956521739130405E-2</v>
      </c>
      <c r="DJ299">
        <v>0.13043478260869501</v>
      </c>
      <c r="DK299">
        <v>0.26086956521739102</v>
      </c>
      <c r="DL299">
        <v>0.56521739130434701</v>
      </c>
      <c r="DM299">
        <v>4</v>
      </c>
      <c r="DN299">
        <v>10.478260869565201</v>
      </c>
      <c r="DO299">
        <v>40.565217391304301</v>
      </c>
      <c r="DP299">
        <v>5.4782608695652097</v>
      </c>
      <c r="DQ299">
        <v>0</v>
      </c>
      <c r="DR299">
        <v>23.2173913043478</v>
      </c>
      <c r="DS299">
        <v>0</v>
      </c>
      <c r="DT299">
        <v>1.8260869565217299</v>
      </c>
      <c r="DU299">
        <v>0</v>
      </c>
      <c r="DV299">
        <v>65.565217391304301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9.1739130434782599</v>
      </c>
      <c r="EG299">
        <v>0</v>
      </c>
      <c r="EH299">
        <v>0</v>
      </c>
      <c r="EI299">
        <v>0</v>
      </c>
      <c r="EJ299">
        <v>0.217391304347826</v>
      </c>
      <c r="EK299">
        <v>0</v>
      </c>
      <c r="EL299">
        <v>0</v>
      </c>
      <c r="EM299">
        <v>0</v>
      </c>
      <c r="EN299">
        <v>27.173913043478201</v>
      </c>
      <c r="EO299">
        <v>0</v>
      </c>
      <c r="EP299">
        <v>1.7826086956521701</v>
      </c>
      <c r="EQ299">
        <v>0</v>
      </c>
      <c r="ER299">
        <v>63.391304347826001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7.4782608695652097</v>
      </c>
      <c r="FC299">
        <v>0</v>
      </c>
      <c r="FD299">
        <v>0</v>
      </c>
      <c r="FE299">
        <v>0</v>
      </c>
      <c r="FF299">
        <v>0.13043478260869501</v>
      </c>
      <c r="FG299">
        <v>0</v>
      </c>
      <c r="FH299">
        <v>0</v>
      </c>
      <c r="FI299">
        <v>8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100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100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-209.04347826086899</v>
      </c>
      <c r="GO299">
        <v>22.3043478260869</v>
      </c>
      <c r="GP299">
        <v>23.086956521739101</v>
      </c>
      <c r="GQ299">
        <v>21.956521739130402</v>
      </c>
      <c r="GR299">
        <v>22.739130434782599</v>
      </c>
      <c r="GS299">
        <v>0.39130434782608697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0.26086956521739102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90.652173913043399</v>
      </c>
      <c r="HL299">
        <v>92.304347826086897</v>
      </c>
      <c r="HM299">
        <v>7.0434782608695601</v>
      </c>
      <c r="HN299">
        <v>6.6521739130434696</v>
      </c>
      <c r="HO299">
        <v>2.13043478260869</v>
      </c>
      <c r="HP299">
        <v>1.9130434782608601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14.5217391304347</v>
      </c>
      <c r="HX299">
        <v>14.173913043478199</v>
      </c>
      <c r="HY299">
        <v>4</v>
      </c>
      <c r="HZ299">
        <v>344</v>
      </c>
      <c r="IA299">
        <v>7</v>
      </c>
      <c r="IB299">
        <v>148</v>
      </c>
      <c r="IC299">
        <v>14.173913043478199</v>
      </c>
      <c r="ID299">
        <v>14.5652173913043</v>
      </c>
      <c r="IE299">
        <v>42</v>
      </c>
      <c r="IF299">
        <v>41.956521739130402</v>
      </c>
      <c r="IG299">
        <v>43.826086956521699</v>
      </c>
      <c r="IH299">
        <v>43.565217391304301</v>
      </c>
      <c r="II299">
        <v>48.6086956521739</v>
      </c>
      <c r="IJ299">
        <v>47.652173913043399</v>
      </c>
      <c r="IK299">
        <v>85.869565217391298</v>
      </c>
      <c r="IL299">
        <v>85.956521739130395</v>
      </c>
      <c r="IM299">
        <v>97.043478260869506</v>
      </c>
      <c r="IN299">
        <v>99.434782608695599</v>
      </c>
      <c r="IO299">
        <v>99.608695652173907</v>
      </c>
      <c r="IP299">
        <v>96.739130434782595</v>
      </c>
      <c r="IQ299">
        <v>88.608695652173907</v>
      </c>
      <c r="IR299">
        <v>79.434782608695599</v>
      </c>
      <c r="IS299">
        <v>71.521739130434696</v>
      </c>
      <c r="IT299">
        <v>67.782608695652101</v>
      </c>
      <c r="IU299">
        <v>72.434782608695599</v>
      </c>
      <c r="IV299">
        <v>79.347826086956502</v>
      </c>
      <c r="IW299">
        <v>85.304347826086897</v>
      </c>
      <c r="IX299">
        <v>92.260869565217305</v>
      </c>
      <c r="IY299">
        <v>6.4347826086956497</v>
      </c>
      <c r="IZ299">
        <v>0</v>
      </c>
      <c r="JA299">
        <v>0</v>
      </c>
      <c r="JB299">
        <v>181.695652173913</v>
      </c>
      <c r="JC299">
        <v>170.08695652173901</v>
      </c>
      <c r="JD299">
        <v>0.80895652173913002</v>
      </c>
      <c r="JE299">
        <v>1.3540434782608599</v>
      </c>
      <c r="JF299">
        <v>5.6043043478260799</v>
      </c>
      <c r="JG299">
        <v>5.3845652173912999</v>
      </c>
      <c r="JH299">
        <v>0</v>
      </c>
      <c r="JI299">
        <v>0</v>
      </c>
      <c r="JJ299">
        <v>456.739130434782</v>
      </c>
      <c r="JK299">
        <v>491.30434782608597</v>
      </c>
      <c r="JL299">
        <v>202.91304347825999</v>
      </c>
      <c r="JM299">
        <v>198.434782608695</v>
      </c>
      <c r="JN299">
        <v>46.478260869565197</v>
      </c>
      <c r="JO299">
        <v>49.304347826086897</v>
      </c>
      <c r="JP299">
        <v>48.130434782608603</v>
      </c>
      <c r="JQ299">
        <v>51.086956521739097</v>
      </c>
      <c r="JR299">
        <v>240</v>
      </c>
      <c r="JS299">
        <v>50142</v>
      </c>
      <c r="JT299">
        <v>35853034.869565196</v>
      </c>
      <c r="JU299">
        <v>63519456.869565196</v>
      </c>
      <c r="JV299">
        <v>945</v>
      </c>
    </row>
    <row r="300" spans="1:282" x14ac:dyDescent="0.25">
      <c r="A300">
        <v>5393500</v>
      </c>
      <c r="B300">
        <v>2.136625</v>
      </c>
      <c r="C300">
        <v>1.4076249999999999</v>
      </c>
      <c r="D300">
        <v>3.3382499999999999</v>
      </c>
      <c r="E300">
        <v>345.875</v>
      </c>
      <c r="F300">
        <v>0.375</v>
      </c>
      <c r="G300">
        <v>0.25</v>
      </c>
      <c r="H300">
        <v>0.5</v>
      </c>
      <c r="I300">
        <v>0.375</v>
      </c>
      <c r="J300">
        <v>5.375</v>
      </c>
      <c r="K300">
        <v>3.875</v>
      </c>
      <c r="L300">
        <v>8.5</v>
      </c>
      <c r="M300">
        <v>7.375</v>
      </c>
      <c r="N300">
        <v>8.875</v>
      </c>
      <c r="O300">
        <v>0</v>
      </c>
      <c r="P300">
        <v>0</v>
      </c>
      <c r="Q300">
        <v>20.646000000000001</v>
      </c>
      <c r="R300">
        <v>23.508875</v>
      </c>
      <c r="S300">
        <v>56.265999999999998</v>
      </c>
      <c r="T300">
        <v>62.200749999999999</v>
      </c>
      <c r="U300">
        <v>45.125</v>
      </c>
      <c r="V300">
        <v>482.875</v>
      </c>
      <c r="W300">
        <v>485.75</v>
      </c>
      <c r="X300">
        <v>437.375</v>
      </c>
      <c r="Y300">
        <v>553</v>
      </c>
      <c r="Z300">
        <v>12.25</v>
      </c>
      <c r="AA300">
        <v>12.5</v>
      </c>
      <c r="AB300">
        <v>28.375</v>
      </c>
      <c r="AC300">
        <v>8</v>
      </c>
      <c r="AD300">
        <v>46</v>
      </c>
      <c r="AE300">
        <v>43</v>
      </c>
      <c r="AF300">
        <v>42.75</v>
      </c>
      <c r="AG300">
        <v>-130.125</v>
      </c>
      <c r="AH300">
        <v>191.5</v>
      </c>
      <c r="AI300">
        <v>-130.125</v>
      </c>
      <c r="AJ300">
        <v>-103.875</v>
      </c>
      <c r="AK300">
        <v>-35.125</v>
      </c>
      <c r="AL300">
        <v>49.75</v>
      </c>
      <c r="AM300">
        <v>116.625</v>
      </c>
      <c r="AN300">
        <v>164</v>
      </c>
      <c r="AO300">
        <v>191.5</v>
      </c>
      <c r="AP300">
        <v>176.25</v>
      </c>
      <c r="AQ300">
        <v>127.125</v>
      </c>
      <c r="AR300">
        <v>69.125</v>
      </c>
      <c r="AS300">
        <v>-13.5</v>
      </c>
      <c r="AT300">
        <v>-98</v>
      </c>
      <c r="AU300">
        <v>814.625</v>
      </c>
      <c r="AV300">
        <v>815.125</v>
      </c>
      <c r="AW300">
        <v>26.75</v>
      </c>
      <c r="AX300">
        <v>21.375</v>
      </c>
      <c r="AY300">
        <v>45.625</v>
      </c>
      <c r="AZ300">
        <v>63.875</v>
      </c>
      <c r="BA300">
        <v>88</v>
      </c>
      <c r="BB300">
        <v>103</v>
      </c>
      <c r="BC300">
        <v>97.125</v>
      </c>
      <c r="BD300">
        <v>107.375</v>
      </c>
      <c r="BE300">
        <v>110.375</v>
      </c>
      <c r="BF300">
        <v>65.75</v>
      </c>
      <c r="BG300">
        <v>50.375</v>
      </c>
      <c r="BH300">
        <v>34.75</v>
      </c>
      <c r="BI300">
        <v>847.375</v>
      </c>
      <c r="BJ300">
        <v>846.5</v>
      </c>
      <c r="BK300">
        <v>5.125</v>
      </c>
      <c r="BL300">
        <v>11.5</v>
      </c>
      <c r="BM300">
        <v>35.25</v>
      </c>
      <c r="BN300">
        <v>74.25</v>
      </c>
      <c r="BO300">
        <v>125</v>
      </c>
      <c r="BP300">
        <v>147.875</v>
      </c>
      <c r="BQ300">
        <v>159.75</v>
      </c>
      <c r="BR300">
        <v>132.25</v>
      </c>
      <c r="BS300">
        <v>83.625</v>
      </c>
      <c r="BT300">
        <v>47.5</v>
      </c>
      <c r="BU300">
        <v>18</v>
      </c>
      <c r="BV300">
        <v>7.125</v>
      </c>
      <c r="BW300">
        <v>670.375</v>
      </c>
      <c r="BX300">
        <v>670.375</v>
      </c>
      <c r="BY300">
        <v>4.375</v>
      </c>
      <c r="BZ300">
        <v>11.5</v>
      </c>
      <c r="CA300">
        <v>35.25</v>
      </c>
      <c r="CB300">
        <v>71.5</v>
      </c>
      <c r="CC300">
        <v>110.25</v>
      </c>
      <c r="CD300">
        <v>116.5</v>
      </c>
      <c r="CE300">
        <v>112.25</v>
      </c>
      <c r="CF300">
        <v>89.125</v>
      </c>
      <c r="CG300">
        <v>61</v>
      </c>
      <c r="CH300">
        <v>37.5</v>
      </c>
      <c r="CI300">
        <v>15</v>
      </c>
      <c r="CJ300">
        <v>6.125</v>
      </c>
      <c r="CK300">
        <v>96.125</v>
      </c>
      <c r="CL300">
        <v>96.25</v>
      </c>
      <c r="CM300">
        <v>-3.875</v>
      </c>
      <c r="CN300">
        <v>-3.75</v>
      </c>
      <c r="CO300">
        <v>80.75</v>
      </c>
      <c r="CP300">
        <v>46.375</v>
      </c>
      <c r="CQ300">
        <v>23</v>
      </c>
      <c r="CR300">
        <v>-14</v>
      </c>
      <c r="CS300">
        <v>-29.5</v>
      </c>
      <c r="CT300">
        <v>-30.25</v>
      </c>
      <c r="CU300">
        <v>-39.125</v>
      </c>
      <c r="CV300">
        <v>-18.625</v>
      </c>
      <c r="CW300">
        <v>24.125</v>
      </c>
      <c r="CX300">
        <v>27.625</v>
      </c>
      <c r="CY300">
        <v>64.5</v>
      </c>
      <c r="CZ300">
        <v>79.5</v>
      </c>
      <c r="DA300">
        <v>26</v>
      </c>
      <c r="DB300">
        <v>26</v>
      </c>
      <c r="DC300">
        <v>99</v>
      </c>
      <c r="DD300">
        <v>94.25</v>
      </c>
      <c r="DE300">
        <v>97.375</v>
      </c>
      <c r="DF300">
        <v>45.25</v>
      </c>
      <c r="DG300">
        <v>2.5</v>
      </c>
      <c r="DH300">
        <v>0.25</v>
      </c>
      <c r="DI300">
        <v>0.125</v>
      </c>
      <c r="DJ300">
        <v>0</v>
      </c>
      <c r="DK300">
        <v>0.5</v>
      </c>
      <c r="DL300">
        <v>0.75</v>
      </c>
      <c r="DM300">
        <v>3.75</v>
      </c>
      <c r="DN300">
        <v>13.625</v>
      </c>
      <c r="DO300">
        <v>52.125</v>
      </c>
      <c r="DP300">
        <v>6</v>
      </c>
      <c r="DQ300">
        <v>0</v>
      </c>
      <c r="DR300">
        <v>22.75</v>
      </c>
      <c r="DS300">
        <v>0</v>
      </c>
      <c r="DT300">
        <v>2.75</v>
      </c>
      <c r="DU300">
        <v>0</v>
      </c>
      <c r="DV300">
        <v>69.75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4.875</v>
      </c>
      <c r="EG300">
        <v>0</v>
      </c>
      <c r="EH300">
        <v>0</v>
      </c>
      <c r="EI300">
        <v>0</v>
      </c>
      <c r="EJ300">
        <v>0.125</v>
      </c>
      <c r="EK300">
        <v>0</v>
      </c>
      <c r="EL300">
        <v>0</v>
      </c>
      <c r="EM300">
        <v>0</v>
      </c>
      <c r="EN300">
        <v>21.375</v>
      </c>
      <c r="EO300">
        <v>0</v>
      </c>
      <c r="EP300">
        <v>1.875</v>
      </c>
      <c r="EQ300">
        <v>0</v>
      </c>
      <c r="ER300">
        <v>72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5</v>
      </c>
      <c r="FC300">
        <v>0</v>
      </c>
      <c r="FD300">
        <v>0</v>
      </c>
      <c r="FE300">
        <v>0</v>
      </c>
      <c r="FF300">
        <v>0.125</v>
      </c>
      <c r="FG300">
        <v>0</v>
      </c>
      <c r="FH300">
        <v>0</v>
      </c>
      <c r="FI300">
        <v>8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100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100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-115.25</v>
      </c>
      <c r="GO300">
        <v>26.25</v>
      </c>
      <c r="GP300">
        <v>25.5</v>
      </c>
      <c r="GQ300">
        <v>25.875</v>
      </c>
      <c r="GR300">
        <v>25.375</v>
      </c>
      <c r="GS300">
        <v>0</v>
      </c>
      <c r="GT300">
        <v>0</v>
      </c>
      <c r="GU300">
        <v>0.375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0.25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95</v>
      </c>
      <c r="HL300">
        <v>95</v>
      </c>
      <c r="HM300">
        <v>4.625</v>
      </c>
      <c r="HN300">
        <v>4.5</v>
      </c>
      <c r="HO300">
        <v>1.125</v>
      </c>
      <c r="HP300">
        <v>1.125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4.625</v>
      </c>
      <c r="HX300">
        <v>4.625</v>
      </c>
      <c r="HY300">
        <v>4</v>
      </c>
      <c r="HZ300">
        <v>344</v>
      </c>
      <c r="IA300">
        <v>7</v>
      </c>
      <c r="IB300">
        <v>148</v>
      </c>
      <c r="IC300">
        <v>14.375</v>
      </c>
      <c r="ID300">
        <v>14.5</v>
      </c>
      <c r="IE300">
        <v>40.625</v>
      </c>
      <c r="IF300">
        <v>40.625</v>
      </c>
      <c r="IG300">
        <v>45.125</v>
      </c>
      <c r="IH300">
        <v>45</v>
      </c>
      <c r="II300">
        <v>44.75</v>
      </c>
      <c r="IJ300">
        <v>43.875</v>
      </c>
      <c r="IK300">
        <v>86</v>
      </c>
      <c r="IL300">
        <v>85.875</v>
      </c>
      <c r="IM300">
        <v>97.875</v>
      </c>
      <c r="IN300">
        <v>100</v>
      </c>
      <c r="IO300">
        <v>100</v>
      </c>
      <c r="IP300">
        <v>97</v>
      </c>
      <c r="IQ300">
        <v>89.125</v>
      </c>
      <c r="IR300">
        <v>79.75</v>
      </c>
      <c r="IS300">
        <v>71.375</v>
      </c>
      <c r="IT300">
        <v>67.375</v>
      </c>
      <c r="IU300">
        <v>72.25</v>
      </c>
      <c r="IV300">
        <v>79.375</v>
      </c>
      <c r="IW300">
        <v>85.75</v>
      </c>
      <c r="IX300">
        <v>93</v>
      </c>
      <c r="IY300">
        <v>7.5</v>
      </c>
      <c r="IZ300">
        <v>0</v>
      </c>
      <c r="JA300">
        <v>0</v>
      </c>
      <c r="JB300">
        <v>113.875</v>
      </c>
      <c r="JC300">
        <v>116.875</v>
      </c>
      <c r="JD300">
        <v>0.58499999999999996</v>
      </c>
      <c r="JE300">
        <v>0.66037499999999905</v>
      </c>
      <c r="JF300">
        <v>3.9061249999999998</v>
      </c>
      <c r="JG300">
        <v>3.8298749999999999</v>
      </c>
      <c r="JH300">
        <v>0</v>
      </c>
      <c r="JI300">
        <v>0</v>
      </c>
      <c r="JJ300">
        <v>463.25</v>
      </c>
      <c r="JK300">
        <v>450</v>
      </c>
      <c r="JL300">
        <v>210.25</v>
      </c>
      <c r="JM300">
        <v>214.375</v>
      </c>
      <c r="JN300">
        <v>46.125</v>
      </c>
      <c r="JO300">
        <v>46.125</v>
      </c>
      <c r="JP300">
        <v>49.25</v>
      </c>
      <c r="JQ300">
        <v>48.625</v>
      </c>
      <c r="JR300">
        <v>240</v>
      </c>
      <c r="JS300">
        <v>50142</v>
      </c>
      <c r="JT300">
        <v>29700812.75</v>
      </c>
      <c r="JU300">
        <v>33207039.25</v>
      </c>
      <c r="JV300">
        <v>945</v>
      </c>
    </row>
    <row r="301" spans="1:282" x14ac:dyDescent="0.25">
      <c r="A301">
        <v>5399500</v>
      </c>
      <c r="B301">
        <v>2.5113333333333299</v>
      </c>
      <c r="C301">
        <v>1.5393333333333299</v>
      </c>
      <c r="D301">
        <v>4.8155000000000001</v>
      </c>
      <c r="E301">
        <v>324.666666666666</v>
      </c>
      <c r="F301">
        <v>0</v>
      </c>
      <c r="G301">
        <v>0</v>
      </c>
      <c r="H301">
        <v>0</v>
      </c>
      <c r="I301">
        <v>0</v>
      </c>
      <c r="J301">
        <v>3.75</v>
      </c>
      <c r="K301">
        <v>3.1666666666666599</v>
      </c>
      <c r="L301">
        <v>1.75</v>
      </c>
      <c r="M301">
        <v>2.0833333333333299</v>
      </c>
      <c r="N301">
        <v>0.83333333333333304</v>
      </c>
      <c r="O301">
        <v>0</v>
      </c>
      <c r="P301">
        <v>0</v>
      </c>
      <c r="Q301">
        <v>20.331166666666601</v>
      </c>
      <c r="R301">
        <v>30.373750000000001</v>
      </c>
      <c r="S301">
        <v>64.731583333333305</v>
      </c>
      <c r="T301">
        <v>89.996916666666607</v>
      </c>
      <c r="U301">
        <v>41.25</v>
      </c>
      <c r="V301">
        <v>415</v>
      </c>
      <c r="W301">
        <v>419.25</v>
      </c>
      <c r="X301">
        <v>381.08333333333297</v>
      </c>
      <c r="Y301">
        <v>447.58333333333297</v>
      </c>
      <c r="Z301">
        <v>9.1666666666666607</v>
      </c>
      <c r="AA301">
        <v>8.75</v>
      </c>
      <c r="AB301">
        <v>20.5</v>
      </c>
      <c r="AC301">
        <v>7.75</v>
      </c>
      <c r="AD301">
        <v>48.1666666666666</v>
      </c>
      <c r="AE301">
        <v>51.4166666666666</v>
      </c>
      <c r="AF301">
        <v>51.0833333333333</v>
      </c>
      <c r="AG301">
        <v>-120.333333333333</v>
      </c>
      <c r="AH301">
        <v>198.916666666666</v>
      </c>
      <c r="AI301">
        <v>-120.333333333333</v>
      </c>
      <c r="AJ301">
        <v>-92.1666666666666</v>
      </c>
      <c r="AK301">
        <v>-26.5</v>
      </c>
      <c r="AL301">
        <v>58.1666666666666</v>
      </c>
      <c r="AM301">
        <v>123.583333333333</v>
      </c>
      <c r="AN301">
        <v>172.666666666666</v>
      </c>
      <c r="AO301">
        <v>198.916666666666</v>
      </c>
      <c r="AP301">
        <v>184.833333333333</v>
      </c>
      <c r="AQ301">
        <v>135.5</v>
      </c>
      <c r="AR301">
        <v>75.8333333333333</v>
      </c>
      <c r="AS301">
        <v>-6.25</v>
      </c>
      <c r="AT301">
        <v>-87.75</v>
      </c>
      <c r="AU301">
        <v>830.08333333333303</v>
      </c>
      <c r="AV301">
        <v>830.16666666666595</v>
      </c>
      <c r="AW301">
        <v>25.1666666666666</v>
      </c>
      <c r="AX301">
        <v>22.4166666666666</v>
      </c>
      <c r="AY301">
        <v>47.5</v>
      </c>
      <c r="AZ301">
        <v>67.3333333333333</v>
      </c>
      <c r="BA301">
        <v>92.75</v>
      </c>
      <c r="BB301">
        <v>106.583333333333</v>
      </c>
      <c r="BC301">
        <v>102.25</v>
      </c>
      <c r="BD301">
        <v>107.833333333333</v>
      </c>
      <c r="BE301">
        <v>109.916666666666</v>
      </c>
      <c r="BF301">
        <v>63.1666666666666</v>
      </c>
      <c r="BG301">
        <v>50</v>
      </c>
      <c r="BH301">
        <v>34.75</v>
      </c>
      <c r="BI301">
        <v>875.16666666666595</v>
      </c>
      <c r="BJ301">
        <v>873.33333333333303</v>
      </c>
      <c r="BK301">
        <v>6.3333333333333304</v>
      </c>
      <c r="BL301">
        <v>13</v>
      </c>
      <c r="BM301">
        <v>36.5</v>
      </c>
      <c r="BN301">
        <v>76.9166666666666</v>
      </c>
      <c r="BO301">
        <v>127</v>
      </c>
      <c r="BP301">
        <v>151</v>
      </c>
      <c r="BQ301">
        <v>162.5</v>
      </c>
      <c r="BR301">
        <v>136.083333333333</v>
      </c>
      <c r="BS301">
        <v>87.6666666666666</v>
      </c>
      <c r="BT301">
        <v>50.5833333333333</v>
      </c>
      <c r="BU301">
        <v>19.5</v>
      </c>
      <c r="BV301">
        <v>8.25</v>
      </c>
      <c r="BW301">
        <v>693.75</v>
      </c>
      <c r="BX301">
        <v>693.16666666666595</v>
      </c>
      <c r="BY301">
        <v>5.3333333333333304</v>
      </c>
      <c r="BZ301">
        <v>12.5</v>
      </c>
      <c r="CA301">
        <v>36.3333333333333</v>
      </c>
      <c r="CB301">
        <v>73.8333333333333</v>
      </c>
      <c r="CC301">
        <v>112.666666666666</v>
      </c>
      <c r="CD301">
        <v>119.833333333333</v>
      </c>
      <c r="CE301">
        <v>115.166666666666</v>
      </c>
      <c r="CF301">
        <v>92.25</v>
      </c>
      <c r="CG301">
        <v>63.3333333333333</v>
      </c>
      <c r="CH301">
        <v>39.3333333333333</v>
      </c>
      <c r="CI301">
        <v>16</v>
      </c>
      <c r="CJ301">
        <v>7.25</v>
      </c>
      <c r="CK301">
        <v>94.8333333333333</v>
      </c>
      <c r="CL301">
        <v>95.0833333333333</v>
      </c>
      <c r="CM301">
        <v>-5.1666666666666599</v>
      </c>
      <c r="CN301">
        <v>-4.9166666666666599</v>
      </c>
      <c r="CO301">
        <v>75.0833333333333</v>
      </c>
      <c r="CP301">
        <v>41.8333333333333</v>
      </c>
      <c r="CQ301">
        <v>23.4166666666666</v>
      </c>
      <c r="CR301">
        <v>-12.4166666666666</v>
      </c>
      <c r="CS301">
        <v>-27.0833333333333</v>
      </c>
      <c r="CT301">
        <v>-29.5</v>
      </c>
      <c r="CU301">
        <v>-37.1666666666666</v>
      </c>
      <c r="CV301">
        <v>-20.5</v>
      </c>
      <c r="CW301">
        <v>20.3333333333333</v>
      </c>
      <c r="CX301">
        <v>20.0833333333333</v>
      </c>
      <c r="CY301">
        <v>61.1666666666666</v>
      </c>
      <c r="CZ301">
        <v>76.4166666666666</v>
      </c>
      <c r="DA301">
        <v>27.25</v>
      </c>
      <c r="DB301">
        <v>27.4166666666666</v>
      </c>
      <c r="DC301">
        <v>99.0833333333333</v>
      </c>
      <c r="DD301">
        <v>97.0833333333333</v>
      </c>
      <c r="DE301">
        <v>98.0833333333333</v>
      </c>
      <c r="DF301">
        <v>65.6666666666666</v>
      </c>
      <c r="DG301">
        <v>3.0833333333333299</v>
      </c>
      <c r="DH301">
        <v>8.3333333333333301E-2</v>
      </c>
      <c r="DI301">
        <v>8.3333333333333301E-2</v>
      </c>
      <c r="DJ301">
        <v>0</v>
      </c>
      <c r="DK301">
        <v>0.16666666666666599</v>
      </c>
      <c r="DL301">
        <v>0</v>
      </c>
      <c r="DM301">
        <v>1.1666666666666601</v>
      </c>
      <c r="DN301">
        <v>5.75</v>
      </c>
      <c r="DO301">
        <v>54.8333333333333</v>
      </c>
      <c r="DP301">
        <v>16</v>
      </c>
      <c r="DQ301">
        <v>0</v>
      </c>
      <c r="DR301">
        <v>2.5833333333333299</v>
      </c>
      <c r="DS301">
        <v>0</v>
      </c>
      <c r="DT301">
        <v>0.25</v>
      </c>
      <c r="DU301">
        <v>0</v>
      </c>
      <c r="DV301">
        <v>12.9166666666666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83.75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0.58333333333333304</v>
      </c>
      <c r="EM301">
        <v>0</v>
      </c>
      <c r="EN301">
        <v>2.3333333333333299</v>
      </c>
      <c r="EO301">
        <v>0</v>
      </c>
      <c r="EP301">
        <v>0.33333333333333298</v>
      </c>
      <c r="EQ301">
        <v>0</v>
      </c>
      <c r="ER301">
        <v>14.25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82.5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0.5</v>
      </c>
      <c r="FI301">
        <v>7.6666666666666599</v>
      </c>
      <c r="FJ301">
        <v>0</v>
      </c>
      <c r="FK301">
        <v>0</v>
      </c>
      <c r="FL301">
        <v>0</v>
      </c>
      <c r="FM301">
        <v>8.0833333333333304</v>
      </c>
      <c r="FN301">
        <v>0</v>
      </c>
      <c r="FO301">
        <v>0</v>
      </c>
      <c r="FP301">
        <v>0</v>
      </c>
      <c r="FQ301">
        <v>91.9166666666666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5.25</v>
      </c>
      <c r="GC301">
        <v>0</v>
      </c>
      <c r="GD301">
        <v>0</v>
      </c>
      <c r="GE301">
        <v>0</v>
      </c>
      <c r="GF301">
        <v>94.75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-157.333333333333</v>
      </c>
      <c r="GO301">
        <v>21.8333333333333</v>
      </c>
      <c r="GP301">
        <v>22.5</v>
      </c>
      <c r="GQ301">
        <v>21.75</v>
      </c>
      <c r="GR301">
        <v>22.5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15.75</v>
      </c>
      <c r="HL301">
        <v>17.0833333333333</v>
      </c>
      <c r="HM301">
        <v>50.6666666666666</v>
      </c>
      <c r="HN301">
        <v>50.25</v>
      </c>
      <c r="HO301">
        <v>8.25</v>
      </c>
      <c r="HP301">
        <v>8.1666666666666607</v>
      </c>
      <c r="HQ301">
        <v>0.75</v>
      </c>
      <c r="HR301">
        <v>0.66666666666666596</v>
      </c>
      <c r="HS301">
        <v>0</v>
      </c>
      <c r="HT301">
        <v>0</v>
      </c>
      <c r="HU301">
        <v>0</v>
      </c>
      <c r="HV301">
        <v>0</v>
      </c>
      <c r="HW301">
        <v>1</v>
      </c>
      <c r="HX301">
        <v>1.4166666666666601</v>
      </c>
      <c r="HY301">
        <v>4</v>
      </c>
      <c r="HZ301">
        <v>343</v>
      </c>
      <c r="IA301">
        <v>7</v>
      </c>
      <c r="IB301">
        <v>148</v>
      </c>
      <c r="IC301">
        <v>14.25</v>
      </c>
      <c r="ID301">
        <v>14.4166666666666</v>
      </c>
      <c r="IE301">
        <v>43.6666666666666</v>
      </c>
      <c r="IF301">
        <v>43.75</v>
      </c>
      <c r="IG301">
        <v>41.9166666666666</v>
      </c>
      <c r="IH301">
        <v>41.75</v>
      </c>
      <c r="II301">
        <v>38.6666666666666</v>
      </c>
      <c r="IJ301">
        <v>38.4166666666666</v>
      </c>
      <c r="IK301">
        <v>85.5</v>
      </c>
      <c r="IL301">
        <v>85.5</v>
      </c>
      <c r="IM301">
        <v>96</v>
      </c>
      <c r="IN301">
        <v>98.5833333333333</v>
      </c>
      <c r="IO301">
        <v>99.5</v>
      </c>
      <c r="IP301">
        <v>96.9166666666666</v>
      </c>
      <c r="IQ301">
        <v>89.5</v>
      </c>
      <c r="IR301">
        <v>80.4166666666666</v>
      </c>
      <c r="IS301">
        <v>71.9166666666666</v>
      </c>
      <c r="IT301">
        <v>67.6666666666666</v>
      </c>
      <c r="IU301">
        <v>71.9166666666666</v>
      </c>
      <c r="IV301">
        <v>77.9166666666666</v>
      </c>
      <c r="IW301">
        <v>83.75</v>
      </c>
      <c r="IX301">
        <v>90.6666666666666</v>
      </c>
      <c r="IY301">
        <v>6.3333333333333304</v>
      </c>
      <c r="IZ301">
        <v>0</v>
      </c>
      <c r="JA301">
        <v>0</v>
      </c>
      <c r="JB301">
        <v>1739.5</v>
      </c>
      <c r="JC301">
        <v>1676.75</v>
      </c>
      <c r="JD301">
        <v>3.22416666666666</v>
      </c>
      <c r="JE301">
        <v>5.0194166666666602</v>
      </c>
      <c r="JF301">
        <v>20.5810833333333</v>
      </c>
      <c r="JG301">
        <v>19.401</v>
      </c>
      <c r="JH301">
        <v>0.58333333333333304</v>
      </c>
      <c r="JI301">
        <v>0.33333333333333298</v>
      </c>
      <c r="JJ301">
        <v>1569.9166666666599</v>
      </c>
      <c r="JK301">
        <v>1541.6666666666599</v>
      </c>
      <c r="JL301">
        <v>396.416666666666</v>
      </c>
      <c r="JM301">
        <v>394.666666666666</v>
      </c>
      <c r="JN301">
        <v>98.0833333333333</v>
      </c>
      <c r="JO301">
        <v>97.5</v>
      </c>
      <c r="JP301">
        <v>111.416666666666</v>
      </c>
      <c r="JQ301">
        <v>109.333333333333</v>
      </c>
      <c r="JR301">
        <v>240</v>
      </c>
      <c r="JS301">
        <v>50142</v>
      </c>
      <c r="JT301">
        <v>163777564</v>
      </c>
      <c r="JU301">
        <v>255542776</v>
      </c>
      <c r="JV301">
        <v>945</v>
      </c>
    </row>
    <row r="302" spans="1:282" x14ac:dyDescent="0.25">
      <c r="A302">
        <v>5408000</v>
      </c>
      <c r="B302">
        <v>2.597375</v>
      </c>
      <c r="C302">
        <v>1.2046250000000001</v>
      </c>
      <c r="D302">
        <v>5.9855625000000003</v>
      </c>
      <c r="E302">
        <v>265.75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2.8125</v>
      </c>
      <c r="L302">
        <v>1.1875</v>
      </c>
      <c r="M302">
        <v>1.125</v>
      </c>
      <c r="N302">
        <v>0.75</v>
      </c>
      <c r="O302">
        <v>0</v>
      </c>
      <c r="P302">
        <v>0</v>
      </c>
      <c r="Q302">
        <v>19.376249999999999</v>
      </c>
      <c r="R302">
        <v>37.471062500000002</v>
      </c>
      <c r="S302">
        <v>59.880812499999998</v>
      </c>
      <c r="T302">
        <v>115.0709375</v>
      </c>
      <c r="U302">
        <v>205.6875</v>
      </c>
      <c r="V302">
        <v>337</v>
      </c>
      <c r="W302">
        <v>342.125</v>
      </c>
      <c r="X302">
        <v>258.25</v>
      </c>
      <c r="Y302">
        <v>426.25</v>
      </c>
      <c r="Z302">
        <v>47.9375</v>
      </c>
      <c r="AA302">
        <v>46.5</v>
      </c>
      <c r="AB302">
        <v>34.875</v>
      </c>
      <c r="AC302">
        <v>8</v>
      </c>
      <c r="AD302">
        <v>57</v>
      </c>
      <c r="AE302">
        <v>66.25</v>
      </c>
      <c r="AF302">
        <v>65.75</v>
      </c>
      <c r="AG302">
        <v>-105.4375</v>
      </c>
      <c r="AH302">
        <v>213.5</v>
      </c>
      <c r="AI302">
        <v>-105.4375</v>
      </c>
      <c r="AJ302">
        <v>-75.8125</v>
      </c>
      <c r="AK302">
        <v>-7.0625</v>
      </c>
      <c r="AL302">
        <v>71.5</v>
      </c>
      <c r="AM302">
        <v>136.625</v>
      </c>
      <c r="AN302">
        <v>187.1875</v>
      </c>
      <c r="AO302">
        <v>213.5</v>
      </c>
      <c r="AP302">
        <v>198.4375</v>
      </c>
      <c r="AQ302">
        <v>149.5625</v>
      </c>
      <c r="AR302">
        <v>89.4375</v>
      </c>
      <c r="AS302">
        <v>9.3125</v>
      </c>
      <c r="AT302">
        <v>-72.375</v>
      </c>
      <c r="AU302">
        <v>832.8125</v>
      </c>
      <c r="AV302">
        <v>834.5</v>
      </c>
      <c r="AW302">
        <v>23.1875</v>
      </c>
      <c r="AX302">
        <v>24.6875</v>
      </c>
      <c r="AY302">
        <v>52.125</v>
      </c>
      <c r="AZ302">
        <v>77.875</v>
      </c>
      <c r="BA302">
        <v>91.6875</v>
      </c>
      <c r="BB302">
        <v>99.375</v>
      </c>
      <c r="BC302">
        <v>103.1875</v>
      </c>
      <c r="BD302">
        <v>106.0625</v>
      </c>
      <c r="BE302">
        <v>107.875</v>
      </c>
      <c r="BF302">
        <v>60.8125</v>
      </c>
      <c r="BG302">
        <v>51.625</v>
      </c>
      <c r="BH302">
        <v>34.3125</v>
      </c>
      <c r="BI302">
        <v>944.3125</v>
      </c>
      <c r="BJ302">
        <v>943.9375</v>
      </c>
      <c r="BK302">
        <v>8.625</v>
      </c>
      <c r="BL302">
        <v>16.1875</v>
      </c>
      <c r="BM302">
        <v>42.125</v>
      </c>
      <c r="BN302">
        <v>84.5</v>
      </c>
      <c r="BO302">
        <v>134.125</v>
      </c>
      <c r="BP302">
        <v>159.5</v>
      </c>
      <c r="BQ302">
        <v>170.3125</v>
      </c>
      <c r="BR302">
        <v>143.4375</v>
      </c>
      <c r="BS302">
        <v>95.3125</v>
      </c>
      <c r="BT302">
        <v>56.5625</v>
      </c>
      <c r="BU302">
        <v>23.5</v>
      </c>
      <c r="BV302">
        <v>10.5</v>
      </c>
      <c r="BW302">
        <v>703.6875</v>
      </c>
      <c r="BX302">
        <v>704.875</v>
      </c>
      <c r="BY302">
        <v>7.125</v>
      </c>
      <c r="BZ302">
        <v>14.1875</v>
      </c>
      <c r="CA302">
        <v>39</v>
      </c>
      <c r="CB302">
        <v>77.4375</v>
      </c>
      <c r="CC302">
        <v>113.0625</v>
      </c>
      <c r="CD302">
        <v>118.25</v>
      </c>
      <c r="CE302">
        <v>112.4375</v>
      </c>
      <c r="CF302">
        <v>90.6875</v>
      </c>
      <c r="CG302">
        <v>64.1875</v>
      </c>
      <c r="CH302">
        <v>40.8125</v>
      </c>
      <c r="CI302">
        <v>17.75</v>
      </c>
      <c r="CJ302">
        <v>8.5</v>
      </c>
      <c r="CK302">
        <v>88.3125</v>
      </c>
      <c r="CL302">
        <v>88.4375</v>
      </c>
      <c r="CM302">
        <v>-11.6875</v>
      </c>
      <c r="CN302">
        <v>-11.5</v>
      </c>
      <c r="CO302">
        <v>63.0625</v>
      </c>
      <c r="CP302">
        <v>34.25</v>
      </c>
      <c r="CQ302">
        <v>19.25</v>
      </c>
      <c r="CR302">
        <v>-7.6875</v>
      </c>
      <c r="CS302">
        <v>-31.4375</v>
      </c>
      <c r="CT302">
        <v>-37.625</v>
      </c>
      <c r="CU302">
        <v>-39.5625</v>
      </c>
      <c r="CV302">
        <v>-26.125</v>
      </c>
      <c r="CW302">
        <v>11.6875</v>
      </c>
      <c r="CX302">
        <v>6.875</v>
      </c>
      <c r="CY302">
        <v>54.8125</v>
      </c>
      <c r="CZ302">
        <v>69.375</v>
      </c>
      <c r="DA302">
        <v>16.125</v>
      </c>
      <c r="DB302">
        <v>17</v>
      </c>
      <c r="DC302">
        <v>80.25</v>
      </c>
      <c r="DD302">
        <v>53</v>
      </c>
      <c r="DE302">
        <v>79.4375</v>
      </c>
      <c r="DF302">
        <v>21.9375</v>
      </c>
      <c r="DG302">
        <v>0</v>
      </c>
      <c r="DH302">
        <v>6.25E-2</v>
      </c>
      <c r="DI302">
        <v>0.125</v>
      </c>
      <c r="DJ302">
        <v>0</v>
      </c>
      <c r="DK302">
        <v>0</v>
      </c>
      <c r="DL302">
        <v>0</v>
      </c>
      <c r="DM302">
        <v>0.8125</v>
      </c>
      <c r="DN302">
        <v>2.6875</v>
      </c>
      <c r="DO302">
        <v>34.5</v>
      </c>
      <c r="DP302">
        <v>9.125</v>
      </c>
      <c r="DQ302">
        <v>0</v>
      </c>
      <c r="DR302">
        <v>5.625</v>
      </c>
      <c r="DS302">
        <v>0</v>
      </c>
      <c r="DT302">
        <v>3.125</v>
      </c>
      <c r="DU302">
        <v>0</v>
      </c>
      <c r="DV302">
        <v>53.125</v>
      </c>
      <c r="DW302">
        <v>0</v>
      </c>
      <c r="DX302">
        <v>0</v>
      </c>
      <c r="DY302">
        <v>0</v>
      </c>
      <c r="DZ302">
        <v>0</v>
      </c>
      <c r="EA302">
        <v>6.25E-2</v>
      </c>
      <c r="EB302">
        <v>0</v>
      </c>
      <c r="EC302">
        <v>0</v>
      </c>
      <c r="ED302">
        <v>0</v>
      </c>
      <c r="EE302">
        <v>0</v>
      </c>
      <c r="EF302">
        <v>37.625</v>
      </c>
      <c r="EG302">
        <v>0</v>
      </c>
      <c r="EH302">
        <v>0</v>
      </c>
      <c r="EI302">
        <v>0</v>
      </c>
      <c r="EJ302">
        <v>6.25E-2</v>
      </c>
      <c r="EK302">
        <v>0</v>
      </c>
      <c r="EL302">
        <v>0.25</v>
      </c>
      <c r="EM302">
        <v>0</v>
      </c>
      <c r="EN302">
        <v>5</v>
      </c>
      <c r="EO302">
        <v>0</v>
      </c>
      <c r="EP302">
        <v>4.125</v>
      </c>
      <c r="EQ302">
        <v>0</v>
      </c>
      <c r="ER302">
        <v>53.1875</v>
      </c>
      <c r="ES302">
        <v>0</v>
      </c>
      <c r="ET302">
        <v>0</v>
      </c>
      <c r="EU302">
        <v>0</v>
      </c>
      <c r="EV302">
        <v>0</v>
      </c>
      <c r="EW302">
        <v>0.125</v>
      </c>
      <c r="EX302">
        <v>0</v>
      </c>
      <c r="EY302">
        <v>0</v>
      </c>
      <c r="EZ302">
        <v>0</v>
      </c>
      <c r="FA302">
        <v>0</v>
      </c>
      <c r="FB302">
        <v>37.0625</v>
      </c>
      <c r="FC302">
        <v>0</v>
      </c>
      <c r="FD302">
        <v>0</v>
      </c>
      <c r="FE302">
        <v>0</v>
      </c>
      <c r="FF302">
        <v>0.125</v>
      </c>
      <c r="FG302">
        <v>0</v>
      </c>
      <c r="FH302">
        <v>0.25</v>
      </c>
      <c r="FI302">
        <v>9</v>
      </c>
      <c r="FJ302">
        <v>0</v>
      </c>
      <c r="FK302">
        <v>0</v>
      </c>
      <c r="FL302">
        <v>0</v>
      </c>
      <c r="FM302">
        <v>2</v>
      </c>
      <c r="FN302">
        <v>0</v>
      </c>
      <c r="FO302">
        <v>0</v>
      </c>
      <c r="FP302">
        <v>0</v>
      </c>
      <c r="FQ302">
        <v>0.4375</v>
      </c>
      <c r="FR302">
        <v>97.5625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2.75</v>
      </c>
      <c r="GC302">
        <v>0</v>
      </c>
      <c r="GD302">
        <v>0</v>
      </c>
      <c r="GE302">
        <v>0</v>
      </c>
      <c r="GF302">
        <v>1.5625</v>
      </c>
      <c r="GG302">
        <v>95.6875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-431.0625</v>
      </c>
      <c r="GO302">
        <v>10</v>
      </c>
      <c r="GP302">
        <v>8.25</v>
      </c>
      <c r="GQ302">
        <v>10</v>
      </c>
      <c r="GR302">
        <v>8.25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62</v>
      </c>
      <c r="HL302">
        <v>62.375</v>
      </c>
      <c r="HM302">
        <v>29.1875</v>
      </c>
      <c r="HN302">
        <v>28.0625</v>
      </c>
      <c r="HO302">
        <v>12.4375</v>
      </c>
      <c r="HP302">
        <v>12.375</v>
      </c>
      <c r="HQ302">
        <v>0.625</v>
      </c>
      <c r="HR302">
        <v>0.5625</v>
      </c>
      <c r="HS302">
        <v>0</v>
      </c>
      <c r="HT302">
        <v>0</v>
      </c>
      <c r="HU302">
        <v>0</v>
      </c>
      <c r="HV302">
        <v>0</v>
      </c>
      <c r="HW302">
        <v>1.0625</v>
      </c>
      <c r="HX302">
        <v>0.875</v>
      </c>
      <c r="HY302">
        <v>4</v>
      </c>
      <c r="HZ302">
        <v>343</v>
      </c>
      <c r="IA302">
        <v>7</v>
      </c>
      <c r="IB302">
        <v>148</v>
      </c>
      <c r="IC302">
        <v>17.625</v>
      </c>
      <c r="ID302">
        <v>17.5</v>
      </c>
      <c r="IE302">
        <v>43.1875</v>
      </c>
      <c r="IF302">
        <v>43</v>
      </c>
      <c r="IG302">
        <v>39.1875</v>
      </c>
      <c r="IH302">
        <v>39.5625</v>
      </c>
      <c r="II302">
        <v>34.6875</v>
      </c>
      <c r="IJ302">
        <v>34.5</v>
      </c>
      <c r="IK302">
        <v>79.75</v>
      </c>
      <c r="IL302">
        <v>80.0625</v>
      </c>
      <c r="IM302">
        <v>89</v>
      </c>
      <c r="IN302">
        <v>91.625</v>
      </c>
      <c r="IO302">
        <v>93.1875</v>
      </c>
      <c r="IP302">
        <v>92.125</v>
      </c>
      <c r="IQ302">
        <v>85.375</v>
      </c>
      <c r="IR302">
        <v>75.375</v>
      </c>
      <c r="IS302">
        <v>67</v>
      </c>
      <c r="IT302">
        <v>63.0625</v>
      </c>
      <c r="IU302">
        <v>66.8125</v>
      </c>
      <c r="IV302">
        <v>72.125</v>
      </c>
      <c r="IW302">
        <v>77.3125</v>
      </c>
      <c r="IX302">
        <v>83.875</v>
      </c>
      <c r="IY302">
        <v>5.5625</v>
      </c>
      <c r="IZ302">
        <v>76</v>
      </c>
      <c r="JA302">
        <v>76.5625</v>
      </c>
      <c r="JB302">
        <v>4715.6875</v>
      </c>
      <c r="JC302">
        <v>4880.4375</v>
      </c>
      <c r="JD302">
        <v>3.3228124999999999</v>
      </c>
      <c r="JE302">
        <v>4.8749374999999997</v>
      </c>
      <c r="JF302">
        <v>19.7414375</v>
      </c>
      <c r="JG302">
        <v>16.835812499999999</v>
      </c>
      <c r="JH302">
        <v>0.9375</v>
      </c>
      <c r="JI302">
        <v>0.5625</v>
      </c>
      <c r="JJ302">
        <v>1209.9375</v>
      </c>
      <c r="JK302">
        <v>1206.25</v>
      </c>
      <c r="JL302">
        <v>320</v>
      </c>
      <c r="JM302">
        <v>282.875</v>
      </c>
      <c r="JN302">
        <v>88.125</v>
      </c>
      <c r="JO302">
        <v>86</v>
      </c>
      <c r="JP302">
        <v>103.875</v>
      </c>
      <c r="JQ302">
        <v>101.9375</v>
      </c>
      <c r="JR302">
        <v>240</v>
      </c>
      <c r="JS302">
        <v>50142</v>
      </c>
      <c r="JT302">
        <v>172460824</v>
      </c>
      <c r="JU302">
        <v>247310140.75</v>
      </c>
      <c r="JV302">
        <v>945</v>
      </c>
    </row>
    <row r="303" spans="1:282" x14ac:dyDescent="0.25">
      <c r="A303">
        <v>5412500</v>
      </c>
      <c r="B303">
        <v>73.593915254237203</v>
      </c>
      <c r="C303">
        <v>54.012796610169403</v>
      </c>
      <c r="D303">
        <v>123.288915254237</v>
      </c>
      <c r="E303">
        <v>266.25423728813502</v>
      </c>
      <c r="F303">
        <v>3.1864406779660999</v>
      </c>
      <c r="G303">
        <v>5.3559322033898296</v>
      </c>
      <c r="H303">
        <v>7.9661016949152499</v>
      </c>
      <c r="I303">
        <v>10.203389830508399</v>
      </c>
      <c r="J303">
        <v>14.542372881355901</v>
      </c>
      <c r="K303">
        <v>16.898305084745701</v>
      </c>
      <c r="L303">
        <v>0.42372881355932202</v>
      </c>
      <c r="M303">
        <v>1.84745762711864</v>
      </c>
      <c r="N303">
        <v>1661.0169491525401</v>
      </c>
      <c r="O303">
        <v>369.66101694915199</v>
      </c>
      <c r="P303">
        <v>8.7627118644067803</v>
      </c>
      <c r="Q303">
        <v>36.232474576271102</v>
      </c>
      <c r="R303">
        <v>2107.44933898305</v>
      </c>
      <c r="S303">
        <v>674.11020338982996</v>
      </c>
      <c r="T303">
        <v>26427.310050847402</v>
      </c>
      <c r="U303">
        <v>123.949152542372</v>
      </c>
      <c r="V303">
        <v>336.08474576271101</v>
      </c>
      <c r="W303">
        <v>354.30508474576197</v>
      </c>
      <c r="X303">
        <v>280.62711864406702</v>
      </c>
      <c r="Y303">
        <v>378.61016949152503</v>
      </c>
      <c r="Z303">
        <v>20.8135593220339</v>
      </c>
      <c r="AA303">
        <v>14.4406779661016</v>
      </c>
      <c r="AB303">
        <v>32.355932203389798</v>
      </c>
      <c r="AC303">
        <v>8.0338983050847403</v>
      </c>
      <c r="AD303">
        <v>57.084745762711798</v>
      </c>
      <c r="AE303">
        <v>73.796610169491501</v>
      </c>
      <c r="AF303">
        <v>71.118644067796595</v>
      </c>
      <c r="AG303">
        <v>-98.542372881355902</v>
      </c>
      <c r="AH303">
        <v>219.35593220338899</v>
      </c>
      <c r="AI303">
        <v>-98.542372881355902</v>
      </c>
      <c r="AJ303">
        <v>-66.881355932203306</v>
      </c>
      <c r="AK303">
        <v>0.305084745762711</v>
      </c>
      <c r="AL303">
        <v>79.220338983050794</v>
      </c>
      <c r="AM303">
        <v>145</v>
      </c>
      <c r="AN303">
        <v>196.33898305084699</v>
      </c>
      <c r="AO303">
        <v>219.35593220338899</v>
      </c>
      <c r="AP303">
        <v>206.118644067796</v>
      </c>
      <c r="AQ303">
        <v>158.94915254237199</v>
      </c>
      <c r="AR303">
        <v>96.847457627118601</v>
      </c>
      <c r="AS303">
        <v>13.6440677966101</v>
      </c>
      <c r="AT303">
        <v>-66.338983050847403</v>
      </c>
      <c r="AU303">
        <v>850.28813559321998</v>
      </c>
      <c r="AV303">
        <v>848</v>
      </c>
      <c r="AW303">
        <v>22.898305084745701</v>
      </c>
      <c r="AX303">
        <v>24.983050847457601</v>
      </c>
      <c r="AY303">
        <v>52.627118644067799</v>
      </c>
      <c r="AZ303">
        <v>84.203389830508399</v>
      </c>
      <c r="BA303">
        <v>99.627118644067707</v>
      </c>
      <c r="BB303">
        <v>110.186440677966</v>
      </c>
      <c r="BC303">
        <v>107.745762711864</v>
      </c>
      <c r="BD303">
        <v>109.593220338983</v>
      </c>
      <c r="BE303">
        <v>93.491525423728802</v>
      </c>
      <c r="BF303">
        <v>62.4237288135593</v>
      </c>
      <c r="BG303">
        <v>48.559322033898297</v>
      </c>
      <c r="BH303">
        <v>33.847457627118601</v>
      </c>
      <c r="BI303">
        <v>953.64406779660999</v>
      </c>
      <c r="BJ303">
        <v>941.50847457627106</v>
      </c>
      <c r="BK303">
        <v>9.5593220338982992</v>
      </c>
      <c r="BL303">
        <v>17.203389830508399</v>
      </c>
      <c r="BM303">
        <v>43.338983050847403</v>
      </c>
      <c r="BN303">
        <v>86.423728813559293</v>
      </c>
      <c r="BO303">
        <v>133.74576271186399</v>
      </c>
      <c r="BP303">
        <v>158.94915254237199</v>
      </c>
      <c r="BQ303">
        <v>166.88135593220301</v>
      </c>
      <c r="BR303">
        <v>143.35593220338899</v>
      </c>
      <c r="BS303">
        <v>98.542372881355902</v>
      </c>
      <c r="BT303">
        <v>59.610169491525397</v>
      </c>
      <c r="BU303">
        <v>24.779661016949099</v>
      </c>
      <c r="BV303">
        <v>11.3559322033898</v>
      </c>
      <c r="BW303">
        <v>719.13559322033802</v>
      </c>
      <c r="BX303">
        <v>716.89830508474495</v>
      </c>
      <c r="BY303">
        <v>7.8135593220338899</v>
      </c>
      <c r="BZ303">
        <v>14.864406779661</v>
      </c>
      <c r="CA303">
        <v>39</v>
      </c>
      <c r="CB303">
        <v>77.915254237288096</v>
      </c>
      <c r="CC303">
        <v>112.898305084745</v>
      </c>
      <c r="CD303">
        <v>121.03389830508399</v>
      </c>
      <c r="CE303">
        <v>114.966101694915</v>
      </c>
      <c r="CF303">
        <v>94.864406779660996</v>
      </c>
      <c r="CG303">
        <v>66.728813559322006</v>
      </c>
      <c r="CH303">
        <v>42</v>
      </c>
      <c r="CI303">
        <v>18.355932203389798</v>
      </c>
      <c r="CJ303">
        <v>8.7966101694915206</v>
      </c>
      <c r="CK303">
        <v>89.271186440677894</v>
      </c>
      <c r="CL303">
        <v>90.186440677966104</v>
      </c>
      <c r="CM303">
        <v>-10.711864406779601</v>
      </c>
      <c r="CN303">
        <v>-9.8135593220338908</v>
      </c>
      <c r="CO303">
        <v>58.271186440677901</v>
      </c>
      <c r="CP303">
        <v>30.932203389830502</v>
      </c>
      <c r="CQ303">
        <v>17.644067796610098</v>
      </c>
      <c r="CR303">
        <v>-2.49152542372881</v>
      </c>
      <c r="CS303">
        <v>-25.4745762711864</v>
      </c>
      <c r="CT303">
        <v>-30.6271186440677</v>
      </c>
      <c r="CU303">
        <v>-35.338983050847403</v>
      </c>
      <c r="CV303">
        <v>-23.610169491525401</v>
      </c>
      <c r="CW303">
        <v>-5</v>
      </c>
      <c r="CX303">
        <v>4.6779661016949099</v>
      </c>
      <c r="CY303">
        <v>48.966101694915203</v>
      </c>
      <c r="CZ303">
        <v>66.423728813559293</v>
      </c>
      <c r="DA303">
        <v>17.7627118644067</v>
      </c>
      <c r="DB303">
        <v>18.796610169491501</v>
      </c>
      <c r="DC303">
        <v>72.830508474576206</v>
      </c>
      <c r="DD303">
        <v>67.932203389830505</v>
      </c>
      <c r="DE303">
        <v>70.593220338983002</v>
      </c>
      <c r="DF303">
        <v>22.5254237288135</v>
      </c>
      <c r="DG303">
        <v>1</v>
      </c>
      <c r="DH303">
        <v>0.11864406779661001</v>
      </c>
      <c r="DI303">
        <v>0</v>
      </c>
      <c r="DJ303">
        <v>0</v>
      </c>
      <c r="DK303">
        <v>0</v>
      </c>
      <c r="DL303">
        <v>1.6949152542372801E-2</v>
      </c>
      <c r="DM303">
        <v>0.23728813559322001</v>
      </c>
      <c r="DN303">
        <v>1.3898305084745699</v>
      </c>
      <c r="DO303">
        <v>49.084745762711798</v>
      </c>
      <c r="DP303">
        <v>15.830508474576201</v>
      </c>
      <c r="DQ303">
        <v>0</v>
      </c>
      <c r="DR303">
        <v>0.59322033898305004</v>
      </c>
      <c r="DS303">
        <v>0</v>
      </c>
      <c r="DT303">
        <v>0.72881355932203296</v>
      </c>
      <c r="DU303">
        <v>0</v>
      </c>
      <c r="DV303">
        <v>6.4576271186440604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91.423728813559293</v>
      </c>
      <c r="EG303">
        <v>0</v>
      </c>
      <c r="EH303">
        <v>0</v>
      </c>
      <c r="EI303">
        <v>0</v>
      </c>
      <c r="EJ303">
        <v>0.42372881355932202</v>
      </c>
      <c r="EK303">
        <v>0</v>
      </c>
      <c r="EL303">
        <v>0.35593220338983</v>
      </c>
      <c r="EM303">
        <v>0</v>
      </c>
      <c r="EN303">
        <v>1.1016949152542299</v>
      </c>
      <c r="EO303">
        <v>0</v>
      </c>
      <c r="EP303">
        <v>0.52542372881355903</v>
      </c>
      <c r="EQ303">
        <v>0</v>
      </c>
      <c r="ER303">
        <v>3.6610169491525402</v>
      </c>
      <c r="ES303">
        <v>0</v>
      </c>
      <c r="ET303">
        <v>0</v>
      </c>
      <c r="EU303">
        <v>0</v>
      </c>
      <c r="EV303">
        <v>0</v>
      </c>
      <c r="EW303">
        <v>5.0847457627118599E-2</v>
      </c>
      <c r="EX303">
        <v>0</v>
      </c>
      <c r="EY303">
        <v>0</v>
      </c>
      <c r="EZ303">
        <v>0</v>
      </c>
      <c r="FA303">
        <v>0</v>
      </c>
      <c r="FB303">
        <v>93.966101694915196</v>
      </c>
      <c r="FC303">
        <v>0</v>
      </c>
      <c r="FD303">
        <v>5.0847457627118599E-2</v>
      </c>
      <c r="FE303">
        <v>0</v>
      </c>
      <c r="FF303">
        <v>0.152542372881355</v>
      </c>
      <c r="FG303">
        <v>0</v>
      </c>
      <c r="FH303">
        <v>0.35593220338983</v>
      </c>
      <c r="FI303">
        <v>8.6779661016949099</v>
      </c>
      <c r="FJ303">
        <v>0</v>
      </c>
      <c r="FK303">
        <v>0</v>
      </c>
      <c r="FL303">
        <v>0</v>
      </c>
      <c r="FM303">
        <v>0.72881355932203296</v>
      </c>
      <c r="FN303">
        <v>8.2372881355932197</v>
      </c>
      <c r="FO303">
        <v>0</v>
      </c>
      <c r="FP303">
        <v>0</v>
      </c>
      <c r="FQ303">
        <v>37.254237288135499</v>
      </c>
      <c r="FR303">
        <v>27.5762711864406</v>
      </c>
      <c r="FS303">
        <v>26.1864406779661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0.72881355932203296</v>
      </c>
      <c r="GC303">
        <v>6.4067796610169401</v>
      </c>
      <c r="GD303">
        <v>0</v>
      </c>
      <c r="GE303">
        <v>0</v>
      </c>
      <c r="GF303">
        <v>22.220338983050802</v>
      </c>
      <c r="GG303">
        <v>31.2372881355932</v>
      </c>
      <c r="GH303">
        <v>39.389830508474503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-931.10169491525403</v>
      </c>
      <c r="GO303">
        <v>0.338983050847457</v>
      </c>
      <c r="GP303">
        <v>1.5932203389830499</v>
      </c>
      <c r="GQ303">
        <v>0</v>
      </c>
      <c r="GR303">
        <v>1.44067796610169</v>
      </c>
      <c r="GS303">
        <v>1.6949152542372801E-2</v>
      </c>
      <c r="GT303">
        <v>0</v>
      </c>
      <c r="GU303">
        <v>0.305084745762711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0.152542372881355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7.8135593220338899</v>
      </c>
      <c r="HL303">
        <v>5.3220338983050803</v>
      </c>
      <c r="HM303">
        <v>72.305084745762699</v>
      </c>
      <c r="HN303">
        <v>75.203389830508399</v>
      </c>
      <c r="HO303">
        <v>3.1694915254237199</v>
      </c>
      <c r="HP303">
        <v>2.9322033898305002</v>
      </c>
      <c r="HQ303">
        <v>0</v>
      </c>
      <c r="HR303">
        <v>6.7796610169491497E-2</v>
      </c>
      <c r="HS303">
        <v>0</v>
      </c>
      <c r="HT303">
        <v>0</v>
      </c>
      <c r="HU303">
        <v>0</v>
      </c>
      <c r="HV303">
        <v>0</v>
      </c>
      <c r="HW303">
        <v>1.0508474576271101</v>
      </c>
      <c r="HX303">
        <v>0.677966101694915</v>
      </c>
      <c r="HY303">
        <v>6.0338983050847403</v>
      </c>
      <c r="HZ303">
        <v>365.88135593220301</v>
      </c>
      <c r="IA303">
        <v>7</v>
      </c>
      <c r="IB303">
        <v>148</v>
      </c>
      <c r="IC303">
        <v>22.983050847457601</v>
      </c>
      <c r="ID303">
        <v>23.372881355932201</v>
      </c>
      <c r="IE303">
        <v>50.627118644067799</v>
      </c>
      <c r="IF303">
        <v>51.661016949152497</v>
      </c>
      <c r="IG303">
        <v>26.406779661016898</v>
      </c>
      <c r="IH303">
        <v>24.8135593220339</v>
      </c>
      <c r="II303">
        <v>30.830508474576199</v>
      </c>
      <c r="IJ303">
        <v>32.169491525423702</v>
      </c>
      <c r="IK303">
        <v>79.203389830508399</v>
      </c>
      <c r="IL303">
        <v>79.881355932203306</v>
      </c>
      <c r="IM303">
        <v>86.508474576271098</v>
      </c>
      <c r="IN303">
        <v>89.033898305084705</v>
      </c>
      <c r="IO303">
        <v>90.576271186440593</v>
      </c>
      <c r="IP303">
        <v>90.372881355932194</v>
      </c>
      <c r="IQ303">
        <v>85.271186440677894</v>
      </c>
      <c r="IR303">
        <v>77.1525423728813</v>
      </c>
      <c r="IS303">
        <v>69.762711864406697</v>
      </c>
      <c r="IT303">
        <v>66.067796610169495</v>
      </c>
      <c r="IU303">
        <v>67.491525423728802</v>
      </c>
      <c r="IV303">
        <v>70.830508474576206</v>
      </c>
      <c r="IW303">
        <v>75.525423728813493</v>
      </c>
      <c r="IX303">
        <v>81.508474576271098</v>
      </c>
      <c r="IY303">
        <v>5.6949152542372801</v>
      </c>
      <c r="IZ303">
        <v>97.033898305084705</v>
      </c>
      <c r="JA303">
        <v>95.474576271186393</v>
      </c>
      <c r="JB303">
        <v>8293.6440677966093</v>
      </c>
      <c r="JC303">
        <v>7630.9322033898297</v>
      </c>
      <c r="JD303">
        <v>1.55035593220339</v>
      </c>
      <c r="JE303">
        <v>306.57857627118602</v>
      </c>
      <c r="JF303">
        <v>12.5352372881355</v>
      </c>
      <c r="JG303">
        <v>10.1733220338983</v>
      </c>
      <c r="JH303">
        <v>0.25423728813559299</v>
      </c>
      <c r="JI303">
        <v>0.20338983050847401</v>
      </c>
      <c r="JJ303">
        <v>1040.2033898305001</v>
      </c>
      <c r="JK303">
        <v>1003.38983050847</v>
      </c>
      <c r="JL303">
        <v>288.05084745762701</v>
      </c>
      <c r="JM303">
        <v>272.42372881355902</v>
      </c>
      <c r="JN303">
        <v>108.864406779661</v>
      </c>
      <c r="JO303">
        <v>117.898305084745</v>
      </c>
      <c r="JP303">
        <v>80.440677966101603</v>
      </c>
      <c r="JQ303">
        <v>78.440677966101603</v>
      </c>
      <c r="JR303">
        <v>240</v>
      </c>
      <c r="JS303">
        <v>50088.406779661003</v>
      </c>
      <c r="JT303">
        <v>74279574.593220294</v>
      </c>
      <c r="JU303">
        <v>17280807991.762699</v>
      </c>
      <c r="JV303">
        <v>943.30508474576197</v>
      </c>
    </row>
    <row r="304" spans="1:282" x14ac:dyDescent="0.25">
      <c r="A304">
        <v>5413500</v>
      </c>
      <c r="B304">
        <v>331.28039999999999</v>
      </c>
      <c r="C304">
        <v>250.42366666666601</v>
      </c>
      <c r="D304">
        <v>531.71960000000001</v>
      </c>
      <c r="E304">
        <v>261.33333333333297</v>
      </c>
      <c r="F304">
        <v>5.1333333333333302</v>
      </c>
      <c r="G304">
        <v>1.4666666666666599</v>
      </c>
      <c r="H304">
        <v>8.0666666666666593</v>
      </c>
      <c r="I304">
        <v>3.0666666666666602</v>
      </c>
      <c r="J304">
        <v>10.2666666666666</v>
      </c>
      <c r="K304">
        <v>6.8</v>
      </c>
      <c r="L304">
        <v>6.6666666666666596E-2</v>
      </c>
      <c r="M304">
        <v>10</v>
      </c>
      <c r="N304">
        <v>7475.2</v>
      </c>
      <c r="O304">
        <v>1808</v>
      </c>
      <c r="P304">
        <v>60.4</v>
      </c>
      <c r="Q304">
        <v>103.323799999999</v>
      </c>
      <c r="R304">
        <v>9535.1530666666604</v>
      </c>
      <c r="S304">
        <v>3805.23853333333</v>
      </c>
      <c r="T304">
        <v>126033.105666666</v>
      </c>
      <c r="U304">
        <v>207.6</v>
      </c>
      <c r="V304">
        <v>289.86666666666599</v>
      </c>
      <c r="W304">
        <v>326.60000000000002</v>
      </c>
      <c r="X304">
        <v>204.6</v>
      </c>
      <c r="Y304">
        <v>354.26666666666603</v>
      </c>
      <c r="Z304">
        <v>38.533333333333303</v>
      </c>
      <c r="AA304">
        <v>29.533333333333299</v>
      </c>
      <c r="AB304">
        <v>40.6</v>
      </c>
      <c r="AC304">
        <v>8</v>
      </c>
      <c r="AD304">
        <v>57</v>
      </c>
      <c r="AE304">
        <v>79.400000000000006</v>
      </c>
      <c r="AF304">
        <v>71.466666666666598</v>
      </c>
      <c r="AG304">
        <v>-87.933333333333294</v>
      </c>
      <c r="AH304">
        <v>222.2</v>
      </c>
      <c r="AI304">
        <v>-87.933333333333294</v>
      </c>
      <c r="AJ304">
        <v>-57.533333333333303</v>
      </c>
      <c r="AK304">
        <v>6.1333333333333302</v>
      </c>
      <c r="AL304">
        <v>83.133333333333297</v>
      </c>
      <c r="AM304">
        <v>147.53333333333299</v>
      </c>
      <c r="AN304">
        <v>198.73333333333301</v>
      </c>
      <c r="AO304">
        <v>222.2</v>
      </c>
      <c r="AP304">
        <v>209.53333333333299</v>
      </c>
      <c r="AQ304">
        <v>163.266666666666</v>
      </c>
      <c r="AR304">
        <v>101.86666666666601</v>
      </c>
      <c r="AS304">
        <v>20.399999999999999</v>
      </c>
      <c r="AT304">
        <v>-54.933333333333302</v>
      </c>
      <c r="AU304">
        <v>841.2</v>
      </c>
      <c r="AV304">
        <v>823</v>
      </c>
      <c r="AW304">
        <v>24.8</v>
      </c>
      <c r="AX304">
        <v>26.6666666666666</v>
      </c>
      <c r="AY304">
        <v>53.6</v>
      </c>
      <c r="AZ304">
        <v>82.733333333333306</v>
      </c>
      <c r="BA304">
        <v>93.266666666666595</v>
      </c>
      <c r="BB304">
        <v>105.933333333333</v>
      </c>
      <c r="BC304">
        <v>102.466666666666</v>
      </c>
      <c r="BD304">
        <v>105.333333333333</v>
      </c>
      <c r="BE304">
        <v>94.6666666666666</v>
      </c>
      <c r="BF304">
        <v>61.466666666666598</v>
      </c>
      <c r="BG304">
        <v>54.533333333333303</v>
      </c>
      <c r="BH304">
        <v>35.866666666666603</v>
      </c>
      <c r="BI304">
        <v>950.93333333333305</v>
      </c>
      <c r="BJ304">
        <v>933.46666666666601</v>
      </c>
      <c r="BK304">
        <v>10.6</v>
      </c>
      <c r="BL304">
        <v>18.3333333333333</v>
      </c>
      <c r="BM304">
        <v>44.533333333333303</v>
      </c>
      <c r="BN304">
        <v>86.466666666666598</v>
      </c>
      <c r="BO304">
        <v>132.13333333333301</v>
      </c>
      <c r="BP304">
        <v>157.73333333333301</v>
      </c>
      <c r="BQ304">
        <v>166.2</v>
      </c>
      <c r="BR304">
        <v>142.06666666666601</v>
      </c>
      <c r="BS304">
        <v>96.6666666666666</v>
      </c>
      <c r="BT304">
        <v>59</v>
      </c>
      <c r="BU304">
        <v>25.133333333333301</v>
      </c>
      <c r="BV304">
        <v>12.2666666666666</v>
      </c>
      <c r="BW304">
        <v>710.86666666666599</v>
      </c>
      <c r="BX304">
        <v>694.4</v>
      </c>
      <c r="BY304">
        <v>8.6666666666666607</v>
      </c>
      <c r="BZ304">
        <v>16.2</v>
      </c>
      <c r="CA304">
        <v>40.266666666666602</v>
      </c>
      <c r="CB304">
        <v>78.400000000000006</v>
      </c>
      <c r="CC304">
        <v>111.2</v>
      </c>
      <c r="CD304">
        <v>118.666666666666</v>
      </c>
      <c r="CE304">
        <v>112.06666666666599</v>
      </c>
      <c r="CF304">
        <v>91.6</v>
      </c>
      <c r="CG304">
        <v>64.266666666666595</v>
      </c>
      <c r="CH304">
        <v>41.2</v>
      </c>
      <c r="CI304">
        <v>18.533333333333299</v>
      </c>
      <c r="CJ304">
        <v>9.6</v>
      </c>
      <c r="CK304">
        <v>88.466666666666598</v>
      </c>
      <c r="CL304">
        <v>88.133333333333297</v>
      </c>
      <c r="CM304">
        <v>-11.466666666666599</v>
      </c>
      <c r="CN304">
        <v>-11.8</v>
      </c>
      <c r="CO304">
        <v>57.4</v>
      </c>
      <c r="CP304">
        <v>31.133333333333301</v>
      </c>
      <c r="CQ304">
        <v>16.733333333333299</v>
      </c>
      <c r="CR304">
        <v>-4.0666666666666602</v>
      </c>
      <c r="CS304">
        <v>-29.4</v>
      </c>
      <c r="CT304">
        <v>-32.866666666666603</v>
      </c>
      <c r="CU304">
        <v>-38.4</v>
      </c>
      <c r="CV304">
        <v>-25.8</v>
      </c>
      <c r="CW304">
        <v>-2.1333333333333302</v>
      </c>
      <c r="CX304">
        <v>3.8</v>
      </c>
      <c r="CY304">
        <v>54.133333333333297</v>
      </c>
      <c r="CZ304">
        <v>65.599999999999994</v>
      </c>
      <c r="DA304">
        <v>16.066666666666599</v>
      </c>
      <c r="DB304">
        <v>19.133333333333301</v>
      </c>
      <c r="DC304">
        <v>69.933333333333294</v>
      </c>
      <c r="DD304">
        <v>60.8</v>
      </c>
      <c r="DE304">
        <v>69.8</v>
      </c>
      <c r="DF304">
        <v>17.466666666666601</v>
      </c>
      <c r="DG304">
        <v>0</v>
      </c>
      <c r="DH304">
        <v>0.266666666666666</v>
      </c>
      <c r="DI304">
        <v>0</v>
      </c>
      <c r="DJ304">
        <v>0</v>
      </c>
      <c r="DK304">
        <v>6.6666666666666596E-2</v>
      </c>
      <c r="DL304">
        <v>0</v>
      </c>
      <c r="DM304">
        <v>1.2666666666666599</v>
      </c>
      <c r="DN304">
        <v>2.2000000000000002</v>
      </c>
      <c r="DO304">
        <v>40.4</v>
      </c>
      <c r="DP304">
        <v>14</v>
      </c>
      <c r="DQ304">
        <v>0</v>
      </c>
      <c r="DR304">
        <v>1.6</v>
      </c>
      <c r="DS304">
        <v>0</v>
      </c>
      <c r="DT304">
        <v>5.6666666666666599</v>
      </c>
      <c r="DU304">
        <v>0</v>
      </c>
      <c r="DV304">
        <v>24.2</v>
      </c>
      <c r="DW304">
        <v>0</v>
      </c>
      <c r="DX304">
        <v>0</v>
      </c>
      <c r="DY304">
        <v>6.6666666666666596E-2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66.2</v>
      </c>
      <c r="EG304">
        <v>0</v>
      </c>
      <c r="EH304">
        <v>0</v>
      </c>
      <c r="EI304">
        <v>0</v>
      </c>
      <c r="EJ304">
        <v>2.1333333333333302</v>
      </c>
      <c r="EK304">
        <v>0</v>
      </c>
      <c r="EL304">
        <v>6.6666666666666596E-2</v>
      </c>
      <c r="EM304">
        <v>0</v>
      </c>
      <c r="EN304">
        <v>5.6666666666666599</v>
      </c>
      <c r="EO304">
        <v>0</v>
      </c>
      <c r="EP304">
        <v>4.6666666666666599</v>
      </c>
      <c r="EQ304">
        <v>0</v>
      </c>
      <c r="ER304">
        <v>18.600000000000001</v>
      </c>
      <c r="ES304">
        <v>0</v>
      </c>
      <c r="ET304">
        <v>0</v>
      </c>
      <c r="EU304">
        <v>0</v>
      </c>
      <c r="EV304">
        <v>0</v>
      </c>
      <c r="EW304">
        <v>0.2</v>
      </c>
      <c r="EX304">
        <v>0</v>
      </c>
      <c r="EY304">
        <v>0</v>
      </c>
      <c r="EZ304">
        <v>0</v>
      </c>
      <c r="FA304">
        <v>0</v>
      </c>
      <c r="FB304">
        <v>69.2</v>
      </c>
      <c r="FC304">
        <v>0</v>
      </c>
      <c r="FD304">
        <v>0.2</v>
      </c>
      <c r="FE304">
        <v>0</v>
      </c>
      <c r="FF304">
        <v>1</v>
      </c>
      <c r="FG304">
        <v>0</v>
      </c>
      <c r="FH304">
        <v>0.266666666666666</v>
      </c>
      <c r="FI304">
        <v>8</v>
      </c>
      <c r="FJ304">
        <v>0</v>
      </c>
      <c r="FK304">
        <v>0</v>
      </c>
      <c r="FL304">
        <v>0</v>
      </c>
      <c r="FM304">
        <v>0.2</v>
      </c>
      <c r="FN304">
        <v>0</v>
      </c>
      <c r="FO304">
        <v>0</v>
      </c>
      <c r="FP304">
        <v>0</v>
      </c>
      <c r="FQ304">
        <v>97</v>
      </c>
      <c r="FR304">
        <v>0</v>
      </c>
      <c r="FS304">
        <v>2.8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4.2666666666666604</v>
      </c>
      <c r="GC304">
        <v>0.4</v>
      </c>
      <c r="GD304">
        <v>0</v>
      </c>
      <c r="GE304">
        <v>0</v>
      </c>
      <c r="GF304">
        <v>77.733333333333306</v>
      </c>
      <c r="GG304">
        <v>7.6</v>
      </c>
      <c r="GH304">
        <v>9.86666666666666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-463.2</v>
      </c>
      <c r="GO304">
        <v>6.2</v>
      </c>
      <c r="GP304">
        <v>9.6</v>
      </c>
      <c r="GQ304">
        <v>2.86666666666666</v>
      </c>
      <c r="GR304">
        <v>8.6666666666666607</v>
      </c>
      <c r="GS304">
        <v>0</v>
      </c>
      <c r="GT304">
        <v>0</v>
      </c>
      <c r="GU304">
        <v>3.2666666666666599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0.86666666666666603</v>
      </c>
      <c r="HC304">
        <v>0</v>
      </c>
      <c r="HD304">
        <v>0.133333333333333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31.533333333333299</v>
      </c>
      <c r="HL304">
        <v>28.933333333333302</v>
      </c>
      <c r="HM304">
        <v>46.8</v>
      </c>
      <c r="HN304">
        <v>47.8</v>
      </c>
      <c r="HO304">
        <v>21.733333333333299</v>
      </c>
      <c r="HP304">
        <v>19.600000000000001</v>
      </c>
      <c r="HQ304">
        <v>0</v>
      </c>
      <c r="HR304">
        <v>0.46666666666666601</v>
      </c>
      <c r="HS304">
        <v>0</v>
      </c>
      <c r="HT304">
        <v>0</v>
      </c>
      <c r="HU304">
        <v>0</v>
      </c>
      <c r="HV304">
        <v>0</v>
      </c>
      <c r="HW304">
        <v>4.1333333333333302</v>
      </c>
      <c r="HX304">
        <v>1.93333333333333</v>
      </c>
      <c r="HY304">
        <v>4</v>
      </c>
      <c r="HZ304">
        <v>343</v>
      </c>
      <c r="IA304">
        <v>7</v>
      </c>
      <c r="IB304">
        <v>148</v>
      </c>
      <c r="IC304">
        <v>21.266666666666602</v>
      </c>
      <c r="ID304">
        <v>19.8</v>
      </c>
      <c r="IE304">
        <v>46.6666666666666</v>
      </c>
      <c r="IF304">
        <v>46.133333333333297</v>
      </c>
      <c r="IG304">
        <v>32.266666666666602</v>
      </c>
      <c r="IH304">
        <v>33.866666666666603</v>
      </c>
      <c r="II304">
        <v>32</v>
      </c>
      <c r="IJ304">
        <v>34</v>
      </c>
      <c r="IK304">
        <v>79.066666666666606</v>
      </c>
      <c r="IL304">
        <v>79</v>
      </c>
      <c r="IM304">
        <v>87.3333333333333</v>
      </c>
      <c r="IN304">
        <v>89.866666666666603</v>
      </c>
      <c r="IO304">
        <v>91.533333333333303</v>
      </c>
      <c r="IP304">
        <v>90.866666666666603</v>
      </c>
      <c r="IQ304">
        <v>84.933333333333294</v>
      </c>
      <c r="IR304">
        <v>76.2</v>
      </c>
      <c r="IS304">
        <v>68.3333333333333</v>
      </c>
      <c r="IT304">
        <v>64.3333333333333</v>
      </c>
      <c r="IU304">
        <v>66.266666666666595</v>
      </c>
      <c r="IV304">
        <v>69.933333333333294</v>
      </c>
      <c r="IW304">
        <v>75.3333333333333</v>
      </c>
      <c r="IX304">
        <v>82.266666666666595</v>
      </c>
      <c r="IY304">
        <v>6</v>
      </c>
      <c r="IZ304">
        <v>91.866666666666603</v>
      </c>
      <c r="JA304">
        <v>69.066666666666606</v>
      </c>
      <c r="JB304">
        <v>6635.6</v>
      </c>
      <c r="JC304">
        <v>5855.7333333333299</v>
      </c>
      <c r="JD304">
        <v>1.62286666666666</v>
      </c>
      <c r="JE304">
        <v>1313.55486666666</v>
      </c>
      <c r="JF304">
        <v>10.4639333333333</v>
      </c>
      <c r="JG304">
        <v>15.7970666666666</v>
      </c>
      <c r="JH304">
        <v>0</v>
      </c>
      <c r="JI304">
        <v>0.53333333333333299</v>
      </c>
      <c r="JJ304">
        <v>911.4</v>
      </c>
      <c r="JK304">
        <v>1013.33333333333</v>
      </c>
      <c r="JL304">
        <v>273.06666666666598</v>
      </c>
      <c r="JM304">
        <v>314.53333333333302</v>
      </c>
      <c r="JN304">
        <v>82.6</v>
      </c>
      <c r="JO304">
        <v>81.866666666666603</v>
      </c>
      <c r="JP304">
        <v>95</v>
      </c>
      <c r="JQ304">
        <v>90</v>
      </c>
      <c r="JR304">
        <v>240</v>
      </c>
      <c r="JS304">
        <v>50115.133333333302</v>
      </c>
      <c r="JT304">
        <v>85889722.666666597</v>
      </c>
      <c r="JU304">
        <v>73432362416</v>
      </c>
      <c r="JV304">
        <v>944.8</v>
      </c>
    </row>
    <row r="305" spans="1:282" x14ac:dyDescent="0.25">
      <c r="A305">
        <v>5414000</v>
      </c>
      <c r="B305">
        <v>2.6160909090909001</v>
      </c>
      <c r="C305">
        <v>1.0177272727272699</v>
      </c>
      <c r="D305">
        <v>6.6385454545454499</v>
      </c>
      <c r="E305">
        <v>268.81818181818102</v>
      </c>
      <c r="F305">
        <v>0.18181818181818099</v>
      </c>
      <c r="G305">
        <v>0</v>
      </c>
      <c r="H305">
        <v>0.54545454545454497</v>
      </c>
      <c r="I305">
        <v>0.18181818181818099</v>
      </c>
      <c r="J305">
        <v>1.27272727272727</v>
      </c>
      <c r="K305">
        <v>0.36363636363636298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25.507545454545401</v>
      </c>
      <c r="R305">
        <v>42.422363636363599</v>
      </c>
      <c r="S305">
        <v>98.981545454545397</v>
      </c>
      <c r="T305">
        <v>147.50245454545399</v>
      </c>
      <c r="U305">
        <v>186.272727272727</v>
      </c>
      <c r="V305">
        <v>303.636363636363</v>
      </c>
      <c r="W305">
        <v>312.18181818181802</v>
      </c>
      <c r="X305">
        <v>220.81818181818099</v>
      </c>
      <c r="Y305">
        <v>370.36363636363598</v>
      </c>
      <c r="Z305">
        <v>33.454545454545404</v>
      </c>
      <c r="AA305">
        <v>32.454545454545404</v>
      </c>
      <c r="AB305">
        <v>41.363636363636303</v>
      </c>
      <c r="AC305">
        <v>8</v>
      </c>
      <c r="AD305">
        <v>57</v>
      </c>
      <c r="AE305">
        <v>78.727272727272705</v>
      </c>
      <c r="AF305">
        <v>77.727272727272705</v>
      </c>
      <c r="AG305">
        <v>-87.909090909090907</v>
      </c>
      <c r="AH305">
        <v>220.81818181818099</v>
      </c>
      <c r="AI305">
        <v>-87.909090909090907</v>
      </c>
      <c r="AJ305">
        <v>-57.909090909090899</v>
      </c>
      <c r="AK305">
        <v>5.6363636363636296</v>
      </c>
      <c r="AL305">
        <v>82.272727272727195</v>
      </c>
      <c r="AM305">
        <v>145.81818181818099</v>
      </c>
      <c r="AN305">
        <v>197.363636363636</v>
      </c>
      <c r="AO305">
        <v>220.81818181818099</v>
      </c>
      <c r="AP305">
        <v>208</v>
      </c>
      <c r="AQ305">
        <v>162.09090909090901</v>
      </c>
      <c r="AR305">
        <v>100.818181818181</v>
      </c>
      <c r="AS305">
        <v>20.4545454545454</v>
      </c>
      <c r="AT305">
        <v>-55.181818181818102</v>
      </c>
      <c r="AU305">
        <v>853.36363636363603</v>
      </c>
      <c r="AV305">
        <v>853.36363636363603</v>
      </c>
      <c r="AW305">
        <v>25.727272727272702</v>
      </c>
      <c r="AX305">
        <v>27.181818181818102</v>
      </c>
      <c r="AY305">
        <v>55.727272727272698</v>
      </c>
      <c r="AZ305">
        <v>82.818181818181799</v>
      </c>
      <c r="BA305">
        <v>92.545454545454504</v>
      </c>
      <c r="BB305">
        <v>107.181818181818</v>
      </c>
      <c r="BC305">
        <v>103.363636363636</v>
      </c>
      <c r="BD305">
        <v>104.90909090909</v>
      </c>
      <c r="BE305">
        <v>98</v>
      </c>
      <c r="BF305">
        <v>62.181818181818102</v>
      </c>
      <c r="BG305">
        <v>55.909090909090899</v>
      </c>
      <c r="BH305">
        <v>37.818181818181799</v>
      </c>
      <c r="BI305">
        <v>950.81818181818096</v>
      </c>
      <c r="BJ305">
        <v>949.54545454545405</v>
      </c>
      <c r="BK305">
        <v>10.545454545454501</v>
      </c>
      <c r="BL305">
        <v>18.272727272727199</v>
      </c>
      <c r="BM305">
        <v>44.272727272727202</v>
      </c>
      <c r="BN305">
        <v>86.363636363636303</v>
      </c>
      <c r="BO305">
        <v>132</v>
      </c>
      <c r="BP305">
        <v>157.72727272727201</v>
      </c>
      <c r="BQ305">
        <v>166.54545454545399</v>
      </c>
      <c r="BR305">
        <v>142.18181818181799</v>
      </c>
      <c r="BS305">
        <v>96.818181818181799</v>
      </c>
      <c r="BT305">
        <v>58.818181818181799</v>
      </c>
      <c r="BU305">
        <v>25.090909090909001</v>
      </c>
      <c r="BV305">
        <v>12.272727272727201</v>
      </c>
      <c r="BW305">
        <v>720.72727272727195</v>
      </c>
      <c r="BX305">
        <v>720.63636363636294</v>
      </c>
      <c r="BY305">
        <v>8.7272727272727195</v>
      </c>
      <c r="BZ305">
        <v>16.272727272727199</v>
      </c>
      <c r="CA305">
        <v>41</v>
      </c>
      <c r="CB305">
        <v>79.818181818181799</v>
      </c>
      <c r="CC305">
        <v>112.90909090909</v>
      </c>
      <c r="CD305">
        <v>120.181818181818</v>
      </c>
      <c r="CE305">
        <v>113.454545454545</v>
      </c>
      <c r="CF305">
        <v>92.454545454545396</v>
      </c>
      <c r="CG305">
        <v>65</v>
      </c>
      <c r="CH305">
        <v>41.636363636363598</v>
      </c>
      <c r="CI305">
        <v>18.909090909090899</v>
      </c>
      <c r="CJ305">
        <v>10.090909090908999</v>
      </c>
      <c r="CK305">
        <v>89.818181818181799</v>
      </c>
      <c r="CL305">
        <v>89.909090909090907</v>
      </c>
      <c r="CM305">
        <v>-10.1818181818181</v>
      </c>
      <c r="CN305">
        <v>-10.090909090908999</v>
      </c>
      <c r="CO305">
        <v>59.090909090909001</v>
      </c>
      <c r="CP305">
        <v>32.818181818181799</v>
      </c>
      <c r="CQ305">
        <v>20.636363636363601</v>
      </c>
      <c r="CR305">
        <v>-4.0909090909090899</v>
      </c>
      <c r="CS305">
        <v>-29.818181818181799</v>
      </c>
      <c r="CT305">
        <v>-32.090909090909001</v>
      </c>
      <c r="CU305">
        <v>-38</v>
      </c>
      <c r="CV305">
        <v>-26.090909090909001</v>
      </c>
      <c r="CW305">
        <v>1.27272727272727</v>
      </c>
      <c r="CX305">
        <v>5.4545454545454497</v>
      </c>
      <c r="CY305">
        <v>55.090909090909001</v>
      </c>
      <c r="CZ305">
        <v>67.363636363636303</v>
      </c>
      <c r="DA305">
        <v>17.818181818181799</v>
      </c>
      <c r="DB305">
        <v>18.272727272727199</v>
      </c>
      <c r="DC305">
        <v>75.727272727272705</v>
      </c>
      <c r="DD305">
        <v>65.818181818181799</v>
      </c>
      <c r="DE305">
        <v>75.727272727272705</v>
      </c>
      <c r="DF305">
        <v>20.4545454545454</v>
      </c>
      <c r="DG305">
        <v>0</v>
      </c>
      <c r="DH305">
        <v>0.27272727272727199</v>
      </c>
      <c r="DI305">
        <v>9.0909090909090898E-2</v>
      </c>
      <c r="DJ305">
        <v>0</v>
      </c>
      <c r="DK305">
        <v>0</v>
      </c>
      <c r="DL305">
        <v>0</v>
      </c>
      <c r="DM305">
        <v>0.90909090909090895</v>
      </c>
      <c r="DN305">
        <v>2.4545454545454501</v>
      </c>
      <c r="DO305">
        <v>48.090909090909001</v>
      </c>
      <c r="DP305">
        <v>15.090909090908999</v>
      </c>
      <c r="DQ305">
        <v>0</v>
      </c>
      <c r="DR305">
        <v>0.45454545454545398</v>
      </c>
      <c r="DS305">
        <v>0</v>
      </c>
      <c r="DT305">
        <v>0</v>
      </c>
      <c r="DU305">
        <v>0</v>
      </c>
      <c r="DV305">
        <v>17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82.272727272727195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0.27272727272727199</v>
      </c>
      <c r="EM305">
        <v>0</v>
      </c>
      <c r="EN305">
        <v>0.45454545454545398</v>
      </c>
      <c r="EO305">
        <v>0</v>
      </c>
      <c r="EP305">
        <v>0</v>
      </c>
      <c r="EQ305">
        <v>0</v>
      </c>
      <c r="ER305">
        <v>14.272727272727201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85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0.18181818181818099</v>
      </c>
      <c r="FI305">
        <v>8.3636363636363598</v>
      </c>
      <c r="FJ305">
        <v>0</v>
      </c>
      <c r="FK305">
        <v>0</v>
      </c>
      <c r="FL305">
        <v>0</v>
      </c>
      <c r="FM305">
        <v>0.81818181818181801</v>
      </c>
      <c r="FN305">
        <v>0</v>
      </c>
      <c r="FO305">
        <v>0</v>
      </c>
      <c r="FP305">
        <v>0</v>
      </c>
      <c r="FQ305">
        <v>71.909090909090907</v>
      </c>
      <c r="FR305">
        <v>0</v>
      </c>
      <c r="FS305">
        <v>27.272727272727199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0.81818181818181801</v>
      </c>
      <c r="GC305">
        <v>0</v>
      </c>
      <c r="GD305">
        <v>0</v>
      </c>
      <c r="GE305">
        <v>0</v>
      </c>
      <c r="GF305">
        <v>66.727272727272705</v>
      </c>
      <c r="GG305">
        <v>0</v>
      </c>
      <c r="GH305">
        <v>32.454545454545404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-815.54545454545405</v>
      </c>
      <c r="GO305">
        <v>1</v>
      </c>
      <c r="GP305">
        <v>0.18181818181818099</v>
      </c>
      <c r="GQ305">
        <v>1</v>
      </c>
      <c r="GR305">
        <v>0.18181818181818099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17.4545454545454</v>
      </c>
      <c r="HL305">
        <v>14.7272727272727</v>
      </c>
      <c r="HM305">
        <v>50</v>
      </c>
      <c r="HN305">
        <v>55.363636363636303</v>
      </c>
      <c r="HO305">
        <v>29.272727272727199</v>
      </c>
      <c r="HP305">
        <v>28.818181818181799</v>
      </c>
      <c r="HQ305">
        <v>0.36363636363636298</v>
      </c>
      <c r="HR305">
        <v>0.36363636363636298</v>
      </c>
      <c r="HS305">
        <v>0</v>
      </c>
      <c r="HT305">
        <v>0</v>
      </c>
      <c r="HU305">
        <v>0</v>
      </c>
      <c r="HV305">
        <v>0</v>
      </c>
      <c r="HW305">
        <v>9.0909090909090898E-2</v>
      </c>
      <c r="HX305">
        <v>0</v>
      </c>
      <c r="HY305">
        <v>4</v>
      </c>
      <c r="HZ305">
        <v>343</v>
      </c>
      <c r="IA305">
        <v>7</v>
      </c>
      <c r="IB305">
        <v>148</v>
      </c>
      <c r="IC305">
        <v>22.090909090909001</v>
      </c>
      <c r="ID305">
        <v>22.363636363636299</v>
      </c>
      <c r="IE305">
        <v>48.545454545454497</v>
      </c>
      <c r="IF305">
        <v>49.363636363636303</v>
      </c>
      <c r="IG305">
        <v>29.4545454545454</v>
      </c>
      <c r="IH305">
        <v>28.181818181818102</v>
      </c>
      <c r="II305">
        <v>30.363636363636299</v>
      </c>
      <c r="IJ305">
        <v>30.090909090909001</v>
      </c>
      <c r="IK305">
        <v>80.272727272727195</v>
      </c>
      <c r="IL305">
        <v>80.272727272727195</v>
      </c>
      <c r="IM305">
        <v>88.909090909090907</v>
      </c>
      <c r="IN305">
        <v>91.636363636363598</v>
      </c>
      <c r="IO305">
        <v>93.454545454545396</v>
      </c>
      <c r="IP305">
        <v>92.818181818181799</v>
      </c>
      <c r="IQ305">
        <v>86.272727272727195</v>
      </c>
      <c r="IR305">
        <v>77.363636363636303</v>
      </c>
      <c r="IS305">
        <v>69.181818181818102</v>
      </c>
      <c r="IT305">
        <v>65</v>
      </c>
      <c r="IU305">
        <v>67</v>
      </c>
      <c r="IV305">
        <v>71.090909090909093</v>
      </c>
      <c r="IW305">
        <v>76.545454545454504</v>
      </c>
      <c r="IX305">
        <v>83.818181818181799</v>
      </c>
      <c r="IY305">
        <v>5.9090909090909003</v>
      </c>
      <c r="IZ305">
        <v>97.272727272727195</v>
      </c>
      <c r="JA305">
        <v>97.272727272727195</v>
      </c>
      <c r="JB305">
        <v>7334</v>
      </c>
      <c r="JC305">
        <v>7379.4545454545396</v>
      </c>
      <c r="JD305">
        <v>3.0034545454545398</v>
      </c>
      <c r="JE305">
        <v>4.8902727272727198</v>
      </c>
      <c r="JF305">
        <v>18.394909090909</v>
      </c>
      <c r="JG305">
        <v>16.050636363636301</v>
      </c>
      <c r="JH305">
        <v>0.45454545454545398</v>
      </c>
      <c r="JI305">
        <v>0.36363636363636298</v>
      </c>
      <c r="JJ305">
        <v>1127.54545454545</v>
      </c>
      <c r="JK305">
        <v>1090.9090909090901</v>
      </c>
      <c r="JL305">
        <v>302.90909090909003</v>
      </c>
      <c r="JM305">
        <v>295.72727272727201</v>
      </c>
      <c r="JN305">
        <v>83.818181818181799</v>
      </c>
      <c r="JO305">
        <v>81.545454545454504</v>
      </c>
      <c r="JP305">
        <v>101.636363636363</v>
      </c>
      <c r="JQ305">
        <v>98.090909090909093</v>
      </c>
      <c r="JR305">
        <v>240</v>
      </c>
      <c r="JS305">
        <v>50141.909090909001</v>
      </c>
      <c r="JT305">
        <v>147567209.090909</v>
      </c>
      <c r="JU305">
        <v>238381322.90909001</v>
      </c>
      <c r="JV305">
        <v>945</v>
      </c>
    </row>
    <row r="306" spans="1:282" x14ac:dyDescent="0.25">
      <c r="A306">
        <v>5444000</v>
      </c>
      <c r="B306">
        <v>21.319900000000001</v>
      </c>
      <c r="C306">
        <v>9.3159999999999901</v>
      </c>
      <c r="D306">
        <v>51.572299999999998</v>
      </c>
      <c r="E306">
        <v>282.39999999999998</v>
      </c>
      <c r="F306">
        <v>0.7</v>
      </c>
      <c r="G306">
        <v>0.4</v>
      </c>
      <c r="H306">
        <v>4.5</v>
      </c>
      <c r="I306">
        <v>2.2000000000000002</v>
      </c>
      <c r="J306">
        <v>10.6</v>
      </c>
      <c r="K306">
        <v>5.5</v>
      </c>
      <c r="L306">
        <v>0.1</v>
      </c>
      <c r="M306">
        <v>1.2</v>
      </c>
      <c r="N306">
        <v>119.5</v>
      </c>
      <c r="O306">
        <v>39.700000000000003</v>
      </c>
      <c r="P306">
        <v>6.6</v>
      </c>
      <c r="Q306">
        <v>33.624899999999997</v>
      </c>
      <c r="R306">
        <v>543.79600000000005</v>
      </c>
      <c r="S306">
        <v>427.46929999999998</v>
      </c>
      <c r="T306">
        <v>5307.9321</v>
      </c>
      <c r="U306">
        <v>89.8</v>
      </c>
      <c r="V306">
        <v>246.6</v>
      </c>
      <c r="W306">
        <v>256.8</v>
      </c>
      <c r="X306">
        <v>204.3</v>
      </c>
      <c r="Y306">
        <v>290.3</v>
      </c>
      <c r="Z306">
        <v>12.5</v>
      </c>
      <c r="AA306">
        <v>13.4</v>
      </c>
      <c r="AB306">
        <v>21.7</v>
      </c>
      <c r="AC306">
        <v>9.4</v>
      </c>
      <c r="AD306">
        <v>60.5</v>
      </c>
      <c r="AE306">
        <v>85.5</v>
      </c>
      <c r="AF306">
        <v>84.1</v>
      </c>
      <c r="AG306">
        <v>-74.400000000000006</v>
      </c>
      <c r="AH306">
        <v>222.8</v>
      </c>
      <c r="AI306">
        <v>-74.400000000000006</v>
      </c>
      <c r="AJ306">
        <v>-47.1</v>
      </c>
      <c r="AK306">
        <v>15.4</v>
      </c>
      <c r="AL306">
        <v>87.8</v>
      </c>
      <c r="AM306">
        <v>150.4</v>
      </c>
      <c r="AN306">
        <v>201.7</v>
      </c>
      <c r="AO306">
        <v>222.8</v>
      </c>
      <c r="AP306">
        <v>210.2</v>
      </c>
      <c r="AQ306">
        <v>167.6</v>
      </c>
      <c r="AR306">
        <v>105.5</v>
      </c>
      <c r="AS306">
        <v>29.6</v>
      </c>
      <c r="AT306">
        <v>-43.8</v>
      </c>
      <c r="AU306">
        <v>909.5</v>
      </c>
      <c r="AV306">
        <v>903.3</v>
      </c>
      <c r="AW306">
        <v>35.700000000000003</v>
      </c>
      <c r="AX306">
        <v>31.8</v>
      </c>
      <c r="AY306">
        <v>62</v>
      </c>
      <c r="AZ306">
        <v>91.2</v>
      </c>
      <c r="BA306">
        <v>99.5</v>
      </c>
      <c r="BB306">
        <v>111.5</v>
      </c>
      <c r="BC306">
        <v>98.5</v>
      </c>
      <c r="BD306">
        <v>105.3</v>
      </c>
      <c r="BE306">
        <v>92.5</v>
      </c>
      <c r="BF306">
        <v>69</v>
      </c>
      <c r="BG306">
        <v>63</v>
      </c>
      <c r="BH306">
        <v>49</v>
      </c>
      <c r="BI306">
        <v>991.8</v>
      </c>
      <c r="BJ306">
        <v>986.8</v>
      </c>
      <c r="BK306">
        <v>12.9</v>
      </c>
      <c r="BL306">
        <v>20.3</v>
      </c>
      <c r="BM306">
        <v>47.7</v>
      </c>
      <c r="BN306">
        <v>90</v>
      </c>
      <c r="BO306">
        <v>136.1</v>
      </c>
      <c r="BP306">
        <v>161.5</v>
      </c>
      <c r="BQ306">
        <v>167.5</v>
      </c>
      <c r="BR306">
        <v>145.30000000000001</v>
      </c>
      <c r="BS306">
        <v>103.6</v>
      </c>
      <c r="BT306">
        <v>64.099999999999994</v>
      </c>
      <c r="BU306">
        <v>28</v>
      </c>
      <c r="BV306">
        <v>14.2</v>
      </c>
      <c r="BW306">
        <v>767.3</v>
      </c>
      <c r="BX306">
        <v>761.8</v>
      </c>
      <c r="BY306">
        <v>11.2</v>
      </c>
      <c r="BZ306">
        <v>19</v>
      </c>
      <c r="CA306">
        <v>46.3</v>
      </c>
      <c r="CB306">
        <v>86.7</v>
      </c>
      <c r="CC306">
        <v>120.9</v>
      </c>
      <c r="CD306">
        <v>127.3</v>
      </c>
      <c r="CE306">
        <v>116.2</v>
      </c>
      <c r="CF306">
        <v>94.6</v>
      </c>
      <c r="CG306">
        <v>68.2</v>
      </c>
      <c r="CH306">
        <v>44</v>
      </c>
      <c r="CI306">
        <v>21</v>
      </c>
      <c r="CJ306">
        <v>11.6</v>
      </c>
      <c r="CK306">
        <v>91.7</v>
      </c>
      <c r="CL306">
        <v>91.6</v>
      </c>
      <c r="CM306">
        <v>-8.3000000000000007</v>
      </c>
      <c r="CN306">
        <v>-8.4</v>
      </c>
      <c r="CO306">
        <v>64.3</v>
      </c>
      <c r="CP306">
        <v>36</v>
      </c>
      <c r="CQ306">
        <v>23.1</v>
      </c>
      <c r="CR306">
        <v>1.5</v>
      </c>
      <c r="CS306">
        <v>-26.9</v>
      </c>
      <c r="CT306">
        <v>-31.1</v>
      </c>
      <c r="CU306">
        <v>-41.2</v>
      </c>
      <c r="CV306">
        <v>-27.5</v>
      </c>
      <c r="CW306">
        <v>-10.8</v>
      </c>
      <c r="CX306">
        <v>7.1</v>
      </c>
      <c r="CY306">
        <v>55.4</v>
      </c>
      <c r="CZ306">
        <v>70.8</v>
      </c>
      <c r="DA306">
        <v>15.5</v>
      </c>
      <c r="DB306">
        <v>16.2</v>
      </c>
      <c r="DC306">
        <v>67.7</v>
      </c>
      <c r="DD306">
        <v>67.7</v>
      </c>
      <c r="DE306">
        <v>54.9</v>
      </c>
      <c r="DF306">
        <v>10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53.3</v>
      </c>
      <c r="DP306">
        <v>16</v>
      </c>
      <c r="DQ306">
        <v>0</v>
      </c>
      <c r="DR306">
        <v>0.1</v>
      </c>
      <c r="DS306">
        <v>0</v>
      </c>
      <c r="DT306">
        <v>0</v>
      </c>
      <c r="DU306">
        <v>0</v>
      </c>
      <c r="DV306">
        <v>2.5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95.4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1.9</v>
      </c>
      <c r="EM306">
        <v>0</v>
      </c>
      <c r="EN306">
        <v>0.2</v>
      </c>
      <c r="EO306">
        <v>0</v>
      </c>
      <c r="EP306">
        <v>0.2</v>
      </c>
      <c r="EQ306">
        <v>0</v>
      </c>
      <c r="ER306">
        <v>2.9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95.5</v>
      </c>
      <c r="FC306">
        <v>0</v>
      </c>
      <c r="FD306">
        <v>0</v>
      </c>
      <c r="FE306">
        <v>0</v>
      </c>
      <c r="FF306">
        <v>0.2</v>
      </c>
      <c r="FG306">
        <v>0</v>
      </c>
      <c r="FH306">
        <v>1</v>
      </c>
      <c r="FI306">
        <v>9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1.7</v>
      </c>
      <c r="FR306">
        <v>98.3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0.4</v>
      </c>
      <c r="GC306">
        <v>0.1</v>
      </c>
      <c r="GD306">
        <v>0</v>
      </c>
      <c r="GE306">
        <v>0</v>
      </c>
      <c r="GF306">
        <v>1.7</v>
      </c>
      <c r="GG306">
        <v>95.3</v>
      </c>
      <c r="GH306">
        <v>2.5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-898.8</v>
      </c>
      <c r="GO306">
        <v>0.5</v>
      </c>
      <c r="GP306">
        <v>0.9</v>
      </c>
      <c r="GQ306">
        <v>0</v>
      </c>
      <c r="GR306">
        <v>0.7</v>
      </c>
      <c r="GS306">
        <v>0</v>
      </c>
      <c r="GT306">
        <v>0</v>
      </c>
      <c r="GU306">
        <v>0.5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0.1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2.6</v>
      </c>
      <c r="HL306">
        <v>3.3</v>
      </c>
      <c r="HM306">
        <v>78.599999999999994</v>
      </c>
      <c r="HN306">
        <v>78.3</v>
      </c>
      <c r="HO306">
        <v>5.6</v>
      </c>
      <c r="HP306">
        <v>6.4</v>
      </c>
      <c r="HQ306">
        <v>4.3</v>
      </c>
      <c r="HR306">
        <v>2.9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0.2</v>
      </c>
      <c r="HY306">
        <v>8</v>
      </c>
      <c r="HZ306">
        <v>387</v>
      </c>
      <c r="IA306">
        <v>7</v>
      </c>
      <c r="IB306">
        <v>148</v>
      </c>
      <c r="IC306">
        <v>25.2</v>
      </c>
      <c r="ID306">
        <v>24.7</v>
      </c>
      <c r="IE306">
        <v>53.3</v>
      </c>
      <c r="IF306">
        <v>53.1</v>
      </c>
      <c r="IG306">
        <v>21.6</v>
      </c>
      <c r="IH306">
        <v>22.3</v>
      </c>
      <c r="II306">
        <v>28.3</v>
      </c>
      <c r="IJ306">
        <v>28.3</v>
      </c>
      <c r="IK306">
        <v>81.8</v>
      </c>
      <c r="IL306">
        <v>81.7</v>
      </c>
      <c r="IM306">
        <v>91.4</v>
      </c>
      <c r="IN306">
        <v>95.3</v>
      </c>
      <c r="IO306">
        <v>97.1</v>
      </c>
      <c r="IP306">
        <v>96.7</v>
      </c>
      <c r="IQ306">
        <v>90</v>
      </c>
      <c r="IR306">
        <v>79.900000000000006</v>
      </c>
      <c r="IS306">
        <v>70.5</v>
      </c>
      <c r="IT306">
        <v>65.2</v>
      </c>
      <c r="IU306">
        <v>65.7</v>
      </c>
      <c r="IV306">
        <v>69.2</v>
      </c>
      <c r="IW306">
        <v>75.599999999999994</v>
      </c>
      <c r="IX306">
        <v>84.4</v>
      </c>
      <c r="IY306">
        <v>6</v>
      </c>
      <c r="IZ306">
        <v>91.4</v>
      </c>
      <c r="JA306">
        <v>91.7</v>
      </c>
      <c r="JB306">
        <v>9457.5</v>
      </c>
      <c r="JC306">
        <v>9467.2999999999993</v>
      </c>
      <c r="JD306">
        <v>4.3857999999999997</v>
      </c>
      <c r="JE306">
        <v>177.0728</v>
      </c>
      <c r="JF306">
        <v>31.645499999999998</v>
      </c>
      <c r="JG306">
        <v>21.2471</v>
      </c>
      <c r="JH306">
        <v>1.5</v>
      </c>
      <c r="JI306">
        <v>0.6</v>
      </c>
      <c r="JJ306">
        <v>1467.7</v>
      </c>
      <c r="JK306">
        <v>1210</v>
      </c>
      <c r="JL306">
        <v>364.4</v>
      </c>
      <c r="JM306">
        <v>274.10000000000002</v>
      </c>
      <c r="JN306">
        <v>165.6</v>
      </c>
      <c r="JO306">
        <v>150.80000000000001</v>
      </c>
      <c r="JP306">
        <v>147.1</v>
      </c>
      <c r="JQ306">
        <v>132.4</v>
      </c>
      <c r="JR306">
        <v>240</v>
      </c>
      <c r="JS306">
        <v>55147</v>
      </c>
      <c r="JT306">
        <v>222177388</v>
      </c>
      <c r="JU306">
        <v>9535749297.6000004</v>
      </c>
      <c r="JV306">
        <v>950</v>
      </c>
    </row>
    <row r="307" spans="1:282" x14ac:dyDescent="0.25">
      <c r="A307">
        <v>5454000</v>
      </c>
      <c r="B307">
        <v>89.443666666666601</v>
      </c>
      <c r="C307">
        <v>31.419166666666602</v>
      </c>
      <c r="D307">
        <v>221.014833333333</v>
      </c>
      <c r="E307">
        <v>259</v>
      </c>
      <c r="F307">
        <v>7.8333333333333304</v>
      </c>
      <c r="G307">
        <v>2.6666666666666599</v>
      </c>
      <c r="H307">
        <v>19.3333333333333</v>
      </c>
      <c r="I307">
        <v>16.5</v>
      </c>
      <c r="J307">
        <v>29.6666666666666</v>
      </c>
      <c r="K307">
        <v>24.6666666666666</v>
      </c>
      <c r="L307">
        <v>13</v>
      </c>
      <c r="M307">
        <v>2.8333333333333299</v>
      </c>
      <c r="N307">
        <v>396.5</v>
      </c>
      <c r="O307">
        <v>308.166666666666</v>
      </c>
      <c r="P307">
        <v>140.166666666666</v>
      </c>
      <c r="Q307">
        <v>68.204499999999996</v>
      </c>
      <c r="R307">
        <v>2622.9176666666599</v>
      </c>
      <c r="S307">
        <v>1318.6495</v>
      </c>
      <c r="T307">
        <v>30000.457166666602</v>
      </c>
      <c r="U307">
        <v>84</v>
      </c>
      <c r="V307">
        <v>229.333333333333</v>
      </c>
      <c r="W307">
        <v>299</v>
      </c>
      <c r="X307">
        <v>196.333333333333</v>
      </c>
      <c r="Y307">
        <v>262.5</v>
      </c>
      <c r="Z307">
        <v>14.5</v>
      </c>
      <c r="AA307">
        <v>10.5</v>
      </c>
      <c r="AB307">
        <v>20.8333333333333</v>
      </c>
      <c r="AC307">
        <v>10</v>
      </c>
      <c r="AD307">
        <v>62</v>
      </c>
      <c r="AE307">
        <v>95.6666666666666</v>
      </c>
      <c r="AF307">
        <v>83.6666666666666</v>
      </c>
      <c r="AG307">
        <v>-70.6666666666666</v>
      </c>
      <c r="AH307">
        <v>238.166666666666</v>
      </c>
      <c r="AI307">
        <v>-70.6666666666666</v>
      </c>
      <c r="AJ307">
        <v>-41.8333333333333</v>
      </c>
      <c r="AK307">
        <v>26.5</v>
      </c>
      <c r="AL307">
        <v>101</v>
      </c>
      <c r="AM307">
        <v>163.333333333333</v>
      </c>
      <c r="AN307">
        <v>215.333333333333</v>
      </c>
      <c r="AO307">
        <v>238.166666666666</v>
      </c>
      <c r="AP307">
        <v>223.5</v>
      </c>
      <c r="AQ307">
        <v>179.5</v>
      </c>
      <c r="AR307">
        <v>116.666666666666</v>
      </c>
      <c r="AS307">
        <v>39</v>
      </c>
      <c r="AT307">
        <v>-41</v>
      </c>
      <c r="AU307">
        <v>913.33333333333303</v>
      </c>
      <c r="AV307">
        <v>865</v>
      </c>
      <c r="AW307">
        <v>27.6666666666666</v>
      </c>
      <c r="AX307">
        <v>27.1666666666666</v>
      </c>
      <c r="AY307">
        <v>60.5</v>
      </c>
      <c r="AZ307">
        <v>91.8333333333333</v>
      </c>
      <c r="BA307">
        <v>103.666666666666</v>
      </c>
      <c r="BB307">
        <v>114</v>
      </c>
      <c r="BC307">
        <v>111.333333333333</v>
      </c>
      <c r="BD307">
        <v>108.166666666666</v>
      </c>
      <c r="BE307">
        <v>99.8333333333333</v>
      </c>
      <c r="BF307">
        <v>69</v>
      </c>
      <c r="BG307">
        <v>56.3333333333333</v>
      </c>
      <c r="BH307">
        <v>43.8333333333333</v>
      </c>
      <c r="BI307">
        <v>1033</v>
      </c>
      <c r="BJ307">
        <v>990.83333333333303</v>
      </c>
      <c r="BK307">
        <v>13.5</v>
      </c>
      <c r="BL307">
        <v>21.8333333333333</v>
      </c>
      <c r="BM307">
        <v>51.6666666666666</v>
      </c>
      <c r="BN307">
        <v>95.6666666666666</v>
      </c>
      <c r="BO307">
        <v>142.5</v>
      </c>
      <c r="BP307">
        <v>166.166666666666</v>
      </c>
      <c r="BQ307">
        <v>173.5</v>
      </c>
      <c r="BR307">
        <v>150.333333333333</v>
      </c>
      <c r="BS307">
        <v>106.5</v>
      </c>
      <c r="BT307">
        <v>66.5</v>
      </c>
      <c r="BU307">
        <v>29.5</v>
      </c>
      <c r="BV307">
        <v>15</v>
      </c>
      <c r="BW307">
        <v>772.66666666666595</v>
      </c>
      <c r="BX307">
        <v>732.33333333333303</v>
      </c>
      <c r="BY307">
        <v>11.5</v>
      </c>
      <c r="BZ307">
        <v>19.3333333333333</v>
      </c>
      <c r="CA307">
        <v>46.8333333333333</v>
      </c>
      <c r="CB307">
        <v>86.3333333333333</v>
      </c>
      <c r="CC307">
        <v>119.166666666666</v>
      </c>
      <c r="CD307">
        <v>124.5</v>
      </c>
      <c r="CE307">
        <v>117.666666666666</v>
      </c>
      <c r="CF307">
        <v>97</v>
      </c>
      <c r="CG307">
        <v>70.5</v>
      </c>
      <c r="CH307">
        <v>46.1666666666666</v>
      </c>
      <c r="CI307">
        <v>21.8333333333333</v>
      </c>
      <c r="CJ307">
        <v>12</v>
      </c>
      <c r="CK307">
        <v>88.5</v>
      </c>
      <c r="CL307">
        <v>87.6666666666666</v>
      </c>
      <c r="CM307">
        <v>-11.6666666666666</v>
      </c>
      <c r="CN307">
        <v>-12.3333333333333</v>
      </c>
      <c r="CO307">
        <v>51.3333333333333</v>
      </c>
      <c r="CP307">
        <v>20</v>
      </c>
      <c r="CQ307">
        <v>14.6666666666666</v>
      </c>
      <c r="CR307">
        <v>-4</v>
      </c>
      <c r="CS307">
        <v>-27.1666666666666</v>
      </c>
      <c r="CT307">
        <v>-31.5</v>
      </c>
      <c r="CU307">
        <v>-35.8333333333333</v>
      </c>
      <c r="CV307">
        <v>-28</v>
      </c>
      <c r="CW307">
        <v>-6.5</v>
      </c>
      <c r="CX307">
        <v>3.3333333333333299</v>
      </c>
      <c r="CY307">
        <v>47.3333333333333</v>
      </c>
      <c r="CZ307">
        <v>65.6666666666666</v>
      </c>
      <c r="DA307">
        <v>14.3333333333333</v>
      </c>
      <c r="DB307">
        <v>17</v>
      </c>
      <c r="DC307">
        <v>63.8333333333333</v>
      </c>
      <c r="DD307">
        <v>63.1666666666666</v>
      </c>
      <c r="DE307">
        <v>47.8333333333333</v>
      </c>
      <c r="DF307">
        <v>14.5</v>
      </c>
      <c r="DG307">
        <v>0</v>
      </c>
      <c r="DH307">
        <v>0.16666666666666599</v>
      </c>
      <c r="DI307">
        <v>0</v>
      </c>
      <c r="DJ307">
        <v>0</v>
      </c>
      <c r="DK307">
        <v>0</v>
      </c>
      <c r="DL307">
        <v>0</v>
      </c>
      <c r="DM307">
        <v>0.33333333333333298</v>
      </c>
      <c r="DN307">
        <v>0</v>
      </c>
      <c r="DO307">
        <v>44.6666666666666</v>
      </c>
      <c r="DP307">
        <v>16</v>
      </c>
      <c r="DQ307">
        <v>0</v>
      </c>
      <c r="DR307">
        <v>3</v>
      </c>
      <c r="DS307">
        <v>0</v>
      </c>
      <c r="DT307">
        <v>4.3333333333333304</v>
      </c>
      <c r="DU307">
        <v>0</v>
      </c>
      <c r="DV307">
        <v>2.5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89.3333333333333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0.83333333333333304</v>
      </c>
      <c r="EM307">
        <v>0</v>
      </c>
      <c r="EN307">
        <v>0.83333333333333304</v>
      </c>
      <c r="EO307">
        <v>0</v>
      </c>
      <c r="EP307">
        <v>0.83333333333333304</v>
      </c>
      <c r="EQ307">
        <v>0</v>
      </c>
      <c r="ER307">
        <v>1.8333333333333299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95.8333333333333</v>
      </c>
      <c r="FC307">
        <v>0</v>
      </c>
      <c r="FD307">
        <v>0.5</v>
      </c>
      <c r="FE307">
        <v>0</v>
      </c>
      <c r="FF307">
        <v>0</v>
      </c>
      <c r="FG307">
        <v>0</v>
      </c>
      <c r="FH307">
        <v>0.33333333333333298</v>
      </c>
      <c r="FI307">
        <v>9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100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82.1666666666666</v>
      </c>
      <c r="GH307">
        <v>17.8333333333333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-331.666666666666</v>
      </c>
      <c r="GO307">
        <v>3.3333333333333299</v>
      </c>
      <c r="GP307">
        <v>4.3333333333333304</v>
      </c>
      <c r="GQ307">
        <v>0</v>
      </c>
      <c r="GR307">
        <v>4.3333333333333304</v>
      </c>
      <c r="GS307">
        <v>1.8333333333333299</v>
      </c>
      <c r="GT307">
        <v>0</v>
      </c>
      <c r="GU307">
        <v>1.5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9.8333333333333304</v>
      </c>
      <c r="HL307">
        <v>3.1666666666666599</v>
      </c>
      <c r="HM307">
        <v>59</v>
      </c>
      <c r="HN307">
        <v>78.8333333333333</v>
      </c>
      <c r="HO307">
        <v>2.5</v>
      </c>
      <c r="HP307">
        <v>2.5</v>
      </c>
      <c r="HQ307">
        <v>0.66666666666666596</v>
      </c>
      <c r="HR307">
        <v>0.16666666666666599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1.3333333333333299</v>
      </c>
      <c r="HY307">
        <v>8</v>
      </c>
      <c r="HZ307">
        <v>388</v>
      </c>
      <c r="IA307">
        <v>7</v>
      </c>
      <c r="IB307">
        <v>148</v>
      </c>
      <c r="IC307">
        <v>24.3333333333333</v>
      </c>
      <c r="ID307">
        <v>25</v>
      </c>
      <c r="IE307">
        <v>50.3333333333333</v>
      </c>
      <c r="IF307">
        <v>52.1666666666666</v>
      </c>
      <c r="IG307">
        <v>25.3333333333333</v>
      </c>
      <c r="IH307">
        <v>22.6666666666666</v>
      </c>
      <c r="II307">
        <v>28.1666666666666</v>
      </c>
      <c r="IJ307">
        <v>30.6666666666666</v>
      </c>
      <c r="IK307">
        <v>78.8333333333333</v>
      </c>
      <c r="IL307">
        <v>76.8333333333333</v>
      </c>
      <c r="IM307">
        <v>87.5</v>
      </c>
      <c r="IN307">
        <v>90</v>
      </c>
      <c r="IO307">
        <v>91</v>
      </c>
      <c r="IP307">
        <v>90.5</v>
      </c>
      <c r="IQ307">
        <v>84.5</v>
      </c>
      <c r="IR307">
        <v>76.1666666666666</v>
      </c>
      <c r="IS307">
        <v>68.8333333333333</v>
      </c>
      <c r="IT307">
        <v>64.6666666666666</v>
      </c>
      <c r="IU307">
        <v>65.6666666666666</v>
      </c>
      <c r="IV307">
        <v>69.6666666666666</v>
      </c>
      <c r="IW307">
        <v>74.8333333333333</v>
      </c>
      <c r="IX307">
        <v>82</v>
      </c>
      <c r="IY307">
        <v>6</v>
      </c>
      <c r="IZ307">
        <v>92.5</v>
      </c>
      <c r="JA307">
        <v>80.5</v>
      </c>
      <c r="JB307">
        <v>8693.6666666666606</v>
      </c>
      <c r="JC307">
        <v>9086.3333333333303</v>
      </c>
      <c r="JD307">
        <v>16.652666666666601</v>
      </c>
      <c r="JE307">
        <v>274.48649999999998</v>
      </c>
      <c r="JF307">
        <v>107.189666666666</v>
      </c>
      <c r="JG307">
        <v>26.640999999999998</v>
      </c>
      <c r="JH307">
        <v>7.6666666666666599</v>
      </c>
      <c r="JI307">
        <v>1</v>
      </c>
      <c r="JJ307">
        <v>2235.1666666666601</v>
      </c>
      <c r="JK307">
        <v>1533.3333333333301</v>
      </c>
      <c r="JL307">
        <v>794.83333333333303</v>
      </c>
      <c r="JM307">
        <v>390.5</v>
      </c>
      <c r="JN307">
        <v>182.333333333333</v>
      </c>
      <c r="JO307">
        <v>162.333333333333</v>
      </c>
      <c r="JP307">
        <v>174.166666666666</v>
      </c>
      <c r="JQ307">
        <v>128.333333333333</v>
      </c>
      <c r="JR307">
        <v>240</v>
      </c>
      <c r="JS307">
        <v>49898</v>
      </c>
      <c r="JT307">
        <v>905139418.66666603</v>
      </c>
      <c r="JU307">
        <v>13878791050.666599</v>
      </c>
      <c r="JV307">
        <v>943</v>
      </c>
    </row>
    <row r="308" spans="1:282" x14ac:dyDescent="0.25">
      <c r="A308">
        <v>5458000</v>
      </c>
      <c r="B308">
        <v>10.1912352941176</v>
      </c>
      <c r="C308">
        <v>2.8242352941176398</v>
      </c>
      <c r="D308">
        <v>34.834882352941101</v>
      </c>
      <c r="E308">
        <v>294.76470588235202</v>
      </c>
      <c r="F308">
        <v>7.9411764705882302</v>
      </c>
      <c r="G308">
        <v>9.6470588235294095</v>
      </c>
      <c r="H308">
        <v>25.647058823529399</v>
      </c>
      <c r="I308">
        <v>32.529411764705799</v>
      </c>
      <c r="J308">
        <v>35.941176470588204</v>
      </c>
      <c r="K308">
        <v>48.529411764705799</v>
      </c>
      <c r="L308">
        <v>0.82352941176470495</v>
      </c>
      <c r="M308">
        <v>1.1764705882352899</v>
      </c>
      <c r="N308">
        <v>7.8823529411764701</v>
      </c>
      <c r="O308">
        <v>0</v>
      </c>
      <c r="P308">
        <v>0</v>
      </c>
      <c r="Q308">
        <v>36.760823529411702</v>
      </c>
      <c r="R308">
        <v>220.98476470588199</v>
      </c>
      <c r="S308">
        <v>313.22458823529399</v>
      </c>
      <c r="T308">
        <v>1553.2507058823501</v>
      </c>
      <c r="U308">
        <v>52.352941176470502</v>
      </c>
      <c r="V308">
        <v>359.17647058823502</v>
      </c>
      <c r="W308">
        <v>378.941176470588</v>
      </c>
      <c r="X308">
        <v>332.529411764705</v>
      </c>
      <c r="Y308">
        <v>386.41176470588198</v>
      </c>
      <c r="Z308">
        <v>7</v>
      </c>
      <c r="AA308">
        <v>5.4705882352941098</v>
      </c>
      <c r="AB308">
        <v>15.117647058823501</v>
      </c>
      <c r="AC308">
        <v>8</v>
      </c>
      <c r="AD308">
        <v>57</v>
      </c>
      <c r="AE308">
        <v>71.411764705882305</v>
      </c>
      <c r="AF308">
        <v>69.117647058823493</v>
      </c>
      <c r="AG308">
        <v>-104.235294117647</v>
      </c>
      <c r="AH308">
        <v>220.588235294117</v>
      </c>
      <c r="AI308">
        <v>-104.235294117647</v>
      </c>
      <c r="AJ308">
        <v>-71.294117647058798</v>
      </c>
      <c r="AK308">
        <v>-4.7058823529411704</v>
      </c>
      <c r="AL308">
        <v>76.588235294117595</v>
      </c>
      <c r="AM308">
        <v>145.470588235294</v>
      </c>
      <c r="AN308">
        <v>198.058823529411</v>
      </c>
      <c r="AO308">
        <v>220.588235294117</v>
      </c>
      <c r="AP308">
        <v>206.17647058823499</v>
      </c>
      <c r="AQ308">
        <v>157.64705882352899</v>
      </c>
      <c r="AR308">
        <v>95.470588235294102</v>
      </c>
      <c r="AS308">
        <v>9</v>
      </c>
      <c r="AT308">
        <v>-72.823529411764696</v>
      </c>
      <c r="AU308">
        <v>838.11764705882297</v>
      </c>
      <c r="AV308">
        <v>825.64705882352905</v>
      </c>
      <c r="AW308">
        <v>22.352941176470502</v>
      </c>
      <c r="AX308">
        <v>21.647058823529399</v>
      </c>
      <c r="AY308">
        <v>51.176470588235297</v>
      </c>
      <c r="AZ308">
        <v>80.823529411764696</v>
      </c>
      <c r="BA308">
        <v>100.88235294117599</v>
      </c>
      <c r="BB308">
        <v>113.470588235294</v>
      </c>
      <c r="BC308">
        <v>111.88235294117599</v>
      </c>
      <c r="BD308">
        <v>107.35294117647</v>
      </c>
      <c r="BE308">
        <v>93.588235294117595</v>
      </c>
      <c r="BF308">
        <v>61.941176470588204</v>
      </c>
      <c r="BG308">
        <v>43.411764705882298</v>
      </c>
      <c r="BH308">
        <v>29.411764705882302</v>
      </c>
      <c r="BI308">
        <v>930.17647058823502</v>
      </c>
      <c r="BJ308">
        <v>923.23529411764696</v>
      </c>
      <c r="BK308">
        <v>8.4705882352941106</v>
      </c>
      <c r="BL308">
        <v>15.8823529411764</v>
      </c>
      <c r="BM308">
        <v>40.411764705882298</v>
      </c>
      <c r="BN308">
        <v>83.411764705882305</v>
      </c>
      <c r="BO308">
        <v>131.17647058823499</v>
      </c>
      <c r="BP308">
        <v>157</v>
      </c>
      <c r="BQ308">
        <v>164.058823529411</v>
      </c>
      <c r="BR308">
        <v>141.29411764705799</v>
      </c>
      <c r="BS308">
        <v>96.470588235294102</v>
      </c>
      <c r="BT308">
        <v>58.117647058823501</v>
      </c>
      <c r="BU308">
        <v>23.294117647058801</v>
      </c>
      <c r="BV308">
        <v>10.294117647058799</v>
      </c>
      <c r="BW308">
        <v>709.17647058823502</v>
      </c>
      <c r="BX308">
        <v>698.64705882352905</v>
      </c>
      <c r="BY308">
        <v>6.7058823529411704</v>
      </c>
      <c r="BZ308">
        <v>13.705882352941099</v>
      </c>
      <c r="CA308">
        <v>36.294117647058798</v>
      </c>
      <c r="CB308">
        <v>74.882352941176407</v>
      </c>
      <c r="CC308">
        <v>111</v>
      </c>
      <c r="CD308">
        <v>121.235294117647</v>
      </c>
      <c r="CE308">
        <v>116</v>
      </c>
      <c r="CF308">
        <v>95.588235294117595</v>
      </c>
      <c r="CG308">
        <v>66.588235294117595</v>
      </c>
      <c r="CH308">
        <v>41.764705882352899</v>
      </c>
      <c r="CI308">
        <v>17.352941176470502</v>
      </c>
      <c r="CJ308">
        <v>8</v>
      </c>
      <c r="CK308">
        <v>90.058823529411697</v>
      </c>
      <c r="CL308">
        <v>89.411764705882305</v>
      </c>
      <c r="CM308">
        <v>-9.8235294117646994</v>
      </c>
      <c r="CN308">
        <v>-10.588235294117601</v>
      </c>
      <c r="CO308">
        <v>61.705882352941103</v>
      </c>
      <c r="CP308">
        <v>27</v>
      </c>
      <c r="CQ308">
        <v>20.764705882352899</v>
      </c>
      <c r="CR308">
        <v>-2.9411764705882302</v>
      </c>
      <c r="CS308">
        <v>-23.058823529411701</v>
      </c>
      <c r="CT308">
        <v>-27.823529411764699</v>
      </c>
      <c r="CU308">
        <v>-31.823529411764699</v>
      </c>
      <c r="CV308">
        <v>-23.9411764705882</v>
      </c>
      <c r="CW308">
        <v>-3</v>
      </c>
      <c r="CX308">
        <v>6.23529411764705</v>
      </c>
      <c r="CY308">
        <v>46.176470588235297</v>
      </c>
      <c r="CZ308">
        <v>65.294117647058798</v>
      </c>
      <c r="DA308">
        <v>18.647058823529399</v>
      </c>
      <c r="DB308">
        <v>20</v>
      </c>
      <c r="DC308">
        <v>76.470588235294102</v>
      </c>
      <c r="DD308">
        <v>76.470588235294102</v>
      </c>
      <c r="DE308">
        <v>66</v>
      </c>
      <c r="DF308">
        <v>23.647058823529399</v>
      </c>
      <c r="DG308">
        <v>2.6470588235294099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5.8823529411764698E-2</v>
      </c>
      <c r="DN308">
        <v>1.29411764705882</v>
      </c>
      <c r="DO308">
        <v>53.588235294117602</v>
      </c>
      <c r="DP308">
        <v>16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0.88235294117647001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98.529411764705799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0.58823529411764697</v>
      </c>
      <c r="EM308">
        <v>0</v>
      </c>
      <c r="EN308">
        <v>0</v>
      </c>
      <c r="EO308">
        <v>0</v>
      </c>
      <c r="EP308">
        <v>0.29411764705882298</v>
      </c>
      <c r="EQ308">
        <v>0</v>
      </c>
      <c r="ER308">
        <v>0.94117647058823495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98.294117647058798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0.47058823529411697</v>
      </c>
      <c r="FI308">
        <v>9.2352941176470509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75.941176470588204</v>
      </c>
      <c r="FS308">
        <v>24.058823529411701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54.823529411764703</v>
      </c>
      <c r="GH308">
        <v>45.176470588235297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-881.35294117647004</v>
      </c>
      <c r="GO308">
        <v>0.23529411764705799</v>
      </c>
      <c r="GP308">
        <v>0.58823529411764697</v>
      </c>
      <c r="GQ308">
        <v>0</v>
      </c>
      <c r="GR308">
        <v>0.35294117647058798</v>
      </c>
      <c r="GS308">
        <v>0.23529411764705799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0.88235294117647001</v>
      </c>
      <c r="HL308">
        <v>1.29411764705882</v>
      </c>
      <c r="HM308">
        <v>83.941176470588204</v>
      </c>
      <c r="HN308">
        <v>85.235294117647001</v>
      </c>
      <c r="HO308">
        <v>2.1176470588235201</v>
      </c>
      <c r="HP308">
        <v>2.1764705882352899</v>
      </c>
      <c r="HQ308">
        <v>0.29411764705882298</v>
      </c>
      <c r="HR308">
        <v>0.76470588235294101</v>
      </c>
      <c r="HS308">
        <v>0</v>
      </c>
      <c r="HT308">
        <v>0</v>
      </c>
      <c r="HU308">
        <v>0</v>
      </c>
      <c r="HV308">
        <v>0</v>
      </c>
      <c r="HW308">
        <v>0.47058823529411697</v>
      </c>
      <c r="HX308">
        <v>0.47058823529411697</v>
      </c>
      <c r="HY308">
        <v>8</v>
      </c>
      <c r="HZ308">
        <v>388</v>
      </c>
      <c r="IA308">
        <v>7</v>
      </c>
      <c r="IB308">
        <v>148</v>
      </c>
      <c r="IC308">
        <v>24.058823529411701</v>
      </c>
      <c r="ID308">
        <v>24</v>
      </c>
      <c r="IE308">
        <v>53.352941176470502</v>
      </c>
      <c r="IF308">
        <v>53.588235294117602</v>
      </c>
      <c r="IG308">
        <v>22.470588235294102</v>
      </c>
      <c r="IH308">
        <v>22.352941176470502</v>
      </c>
      <c r="II308">
        <v>34.647058823529399</v>
      </c>
      <c r="IJ308">
        <v>34.235294117647001</v>
      </c>
      <c r="IK308">
        <v>79.764705882352899</v>
      </c>
      <c r="IL308">
        <v>79.352941176470594</v>
      </c>
      <c r="IM308">
        <v>86.117647058823493</v>
      </c>
      <c r="IN308">
        <v>88.470588235294102</v>
      </c>
      <c r="IO308">
        <v>90</v>
      </c>
      <c r="IP308">
        <v>90</v>
      </c>
      <c r="IQ308">
        <v>85.411764705882305</v>
      </c>
      <c r="IR308">
        <v>77.941176470588204</v>
      </c>
      <c r="IS308">
        <v>71.352941176470594</v>
      </c>
      <c r="IT308">
        <v>67.764705882352899</v>
      </c>
      <c r="IU308">
        <v>68.882352941176407</v>
      </c>
      <c r="IV308">
        <v>72.117647058823493</v>
      </c>
      <c r="IW308">
        <v>76.176470588235205</v>
      </c>
      <c r="IX308">
        <v>81.176470588235205</v>
      </c>
      <c r="IY308">
        <v>6</v>
      </c>
      <c r="IZ308">
        <v>100</v>
      </c>
      <c r="JA308">
        <v>100</v>
      </c>
      <c r="JB308">
        <v>5774.7058823529396</v>
      </c>
      <c r="JC308">
        <v>5087.2352941176396</v>
      </c>
      <c r="JD308">
        <v>1.6641176470588199</v>
      </c>
      <c r="JE308">
        <v>17.178647058823501</v>
      </c>
      <c r="JF308">
        <v>12.168941176470501</v>
      </c>
      <c r="JG308">
        <v>10.665941176470501</v>
      </c>
      <c r="JH308">
        <v>0.41176470588235198</v>
      </c>
      <c r="JI308">
        <v>0.29411764705882298</v>
      </c>
      <c r="JJ308">
        <v>1091.23529411764</v>
      </c>
      <c r="JK308">
        <v>1000</v>
      </c>
      <c r="JL308">
        <v>280.05882352941097</v>
      </c>
      <c r="JM308">
        <v>238.588235294117</v>
      </c>
      <c r="JN308">
        <v>134.82352941176401</v>
      </c>
      <c r="JO308">
        <v>130.64705882352899</v>
      </c>
      <c r="JP308">
        <v>83.352941176470594</v>
      </c>
      <c r="JQ308">
        <v>76</v>
      </c>
      <c r="JR308">
        <v>240</v>
      </c>
      <c r="JS308">
        <v>51249.882352941102</v>
      </c>
      <c r="JT308">
        <v>76536342.058823496</v>
      </c>
      <c r="JU308">
        <v>894849660.35294104</v>
      </c>
      <c r="JV308">
        <v>944.82352941176396</v>
      </c>
    </row>
    <row r="309" spans="1:282" x14ac:dyDescent="0.25">
      <c r="A309">
        <v>5466500</v>
      </c>
      <c r="B309">
        <v>118.125857142857</v>
      </c>
      <c r="C309">
        <v>74.447285714285698</v>
      </c>
      <c r="D309">
        <v>226.85961904761899</v>
      </c>
      <c r="E309">
        <v>269.42857142857099</v>
      </c>
      <c r="F309">
        <v>3.2380952380952301</v>
      </c>
      <c r="G309">
        <v>2.71428571428571</v>
      </c>
      <c r="H309">
        <v>18.1428571428571</v>
      </c>
      <c r="I309">
        <v>14.2380952380952</v>
      </c>
      <c r="J309">
        <v>33.095238095238003</v>
      </c>
      <c r="K309">
        <v>30.238095238095202</v>
      </c>
      <c r="L309">
        <v>1.0476190476190399</v>
      </c>
      <c r="M309">
        <v>2.4285714285714199</v>
      </c>
      <c r="N309">
        <v>1794.80952380952</v>
      </c>
      <c r="O309">
        <v>443.95238095238</v>
      </c>
      <c r="P309">
        <v>8.7619047619047592</v>
      </c>
      <c r="Q309">
        <v>39.963761904761903</v>
      </c>
      <c r="R309">
        <v>3752.0164761904698</v>
      </c>
      <c r="S309">
        <v>613.97147619047598</v>
      </c>
      <c r="T309">
        <v>59759.322666666601</v>
      </c>
      <c r="U309">
        <v>74.857142857142804</v>
      </c>
      <c r="V309">
        <v>218.76190476190399</v>
      </c>
      <c r="W309">
        <v>233.19047619047601</v>
      </c>
      <c r="X309">
        <v>184.52380952380901</v>
      </c>
      <c r="Y309">
        <v>247.42857142857099</v>
      </c>
      <c r="Z309">
        <v>9.8571428571428505</v>
      </c>
      <c r="AA309">
        <v>9.71428571428571</v>
      </c>
      <c r="AB309">
        <v>15.6666666666666</v>
      </c>
      <c r="AC309">
        <v>10</v>
      </c>
      <c r="AD309">
        <v>62</v>
      </c>
      <c r="AE309">
        <v>98.619047619047606</v>
      </c>
      <c r="AF309">
        <v>95.571428571428498</v>
      </c>
      <c r="AG309">
        <v>-61.619047619047599</v>
      </c>
      <c r="AH309">
        <v>236.71428571428501</v>
      </c>
      <c r="AI309">
        <v>-61.619047619047599</v>
      </c>
      <c r="AJ309">
        <v>-33.761904761904702</v>
      </c>
      <c r="AK309">
        <v>28.952380952380899</v>
      </c>
      <c r="AL309">
        <v>102</v>
      </c>
      <c r="AM309">
        <v>163.52380952380901</v>
      </c>
      <c r="AN309">
        <v>215.38095238095201</v>
      </c>
      <c r="AO309">
        <v>236.71428571428501</v>
      </c>
      <c r="AP309">
        <v>223.90476190476099</v>
      </c>
      <c r="AQ309">
        <v>181.19047619047601</v>
      </c>
      <c r="AR309">
        <v>118.333333333333</v>
      </c>
      <c r="AS309">
        <v>40.619047619047599</v>
      </c>
      <c r="AT309">
        <v>-32.761904761904702</v>
      </c>
      <c r="AU309">
        <v>913.76190476190402</v>
      </c>
      <c r="AV309">
        <v>910.09523809523796</v>
      </c>
      <c r="AW309">
        <v>36.047619047619001</v>
      </c>
      <c r="AX309">
        <v>31.190476190476101</v>
      </c>
      <c r="AY309">
        <v>66.809523809523796</v>
      </c>
      <c r="AZ309">
        <v>95.047619047618994</v>
      </c>
      <c r="BA309">
        <v>96.857142857142804</v>
      </c>
      <c r="BB309">
        <v>106.142857142857</v>
      </c>
      <c r="BC309">
        <v>107.904761904761</v>
      </c>
      <c r="BD309">
        <v>98.428571428571402</v>
      </c>
      <c r="BE309">
        <v>93.095238095238102</v>
      </c>
      <c r="BF309">
        <v>72.095238095238102</v>
      </c>
      <c r="BG309">
        <v>59.476190476190403</v>
      </c>
      <c r="BH309">
        <v>50.523809523809497</v>
      </c>
      <c r="BI309">
        <v>1023.1428571428499</v>
      </c>
      <c r="BJ309">
        <v>1013.9523809523801</v>
      </c>
      <c r="BK309">
        <v>14.5714285714285</v>
      </c>
      <c r="BL309">
        <v>22.619047619047599</v>
      </c>
      <c r="BM309">
        <v>51.714285714285701</v>
      </c>
      <c r="BN309">
        <v>94.714285714285694</v>
      </c>
      <c r="BO309">
        <v>139</v>
      </c>
      <c r="BP309">
        <v>163.52380952380901</v>
      </c>
      <c r="BQ309">
        <v>170.09523809523799</v>
      </c>
      <c r="BR309">
        <v>148.09523809523799</v>
      </c>
      <c r="BS309">
        <v>106.19047619047601</v>
      </c>
      <c r="BT309">
        <v>66.476190476190396</v>
      </c>
      <c r="BU309">
        <v>30.1428571428571</v>
      </c>
      <c r="BV309">
        <v>15.8095238095238</v>
      </c>
      <c r="BW309">
        <v>771.47619047619003</v>
      </c>
      <c r="BX309">
        <v>768.23809523809496</v>
      </c>
      <c r="BY309">
        <v>12.523809523809501</v>
      </c>
      <c r="BZ309">
        <v>20.3333333333333</v>
      </c>
      <c r="CA309">
        <v>48.761904761904702</v>
      </c>
      <c r="CB309">
        <v>89</v>
      </c>
      <c r="CC309">
        <v>119.95238095238</v>
      </c>
      <c r="CD309">
        <v>124.04761904761899</v>
      </c>
      <c r="CE309">
        <v>115.428571428571</v>
      </c>
      <c r="CF309">
        <v>93.904761904761898</v>
      </c>
      <c r="CG309">
        <v>68.047619047618994</v>
      </c>
      <c r="CH309">
        <v>45</v>
      </c>
      <c r="CI309">
        <v>21.952380952380899</v>
      </c>
      <c r="CJ309">
        <v>12.5714285714285</v>
      </c>
      <c r="CK309">
        <v>89.285714285714207</v>
      </c>
      <c r="CL309">
        <v>89.6666666666666</v>
      </c>
      <c r="CM309">
        <v>-10.714285714285699</v>
      </c>
      <c r="CN309">
        <v>-10.3333333333333</v>
      </c>
      <c r="CO309">
        <v>59.476190476190403</v>
      </c>
      <c r="CP309">
        <v>27.285714285714199</v>
      </c>
      <c r="CQ309">
        <v>22.238095238095202</v>
      </c>
      <c r="CR309">
        <v>0.33333333333333298</v>
      </c>
      <c r="CS309">
        <v>-30.095238095237999</v>
      </c>
      <c r="CT309">
        <v>-34.952380952380899</v>
      </c>
      <c r="CU309">
        <v>-36.523809523809497</v>
      </c>
      <c r="CV309">
        <v>-33.571428571428498</v>
      </c>
      <c r="CW309">
        <v>-12.3333333333333</v>
      </c>
      <c r="CX309">
        <v>7.6190476190476097</v>
      </c>
      <c r="CY309">
        <v>49.190476190476097</v>
      </c>
      <c r="CZ309">
        <v>68.523809523809504</v>
      </c>
      <c r="DA309">
        <v>11.619047619047601</v>
      </c>
      <c r="DB309">
        <v>12.4761904761904</v>
      </c>
      <c r="DC309">
        <v>49.761904761904702</v>
      </c>
      <c r="DD309">
        <v>47.428571428571402</v>
      </c>
      <c r="DE309">
        <v>45.714285714285701</v>
      </c>
      <c r="DF309">
        <v>2.8095238095238</v>
      </c>
      <c r="DG309">
        <v>0</v>
      </c>
      <c r="DH309">
        <v>0</v>
      </c>
      <c r="DI309">
        <v>0</v>
      </c>
      <c r="DJ309">
        <v>0</v>
      </c>
      <c r="DK309">
        <v>9.5238095238095205E-2</v>
      </c>
      <c r="DL309">
        <v>0</v>
      </c>
      <c r="DM309">
        <v>0</v>
      </c>
      <c r="DN309">
        <v>0.57142857142857095</v>
      </c>
      <c r="DO309">
        <v>41.523809523809497</v>
      </c>
      <c r="DP309">
        <v>16</v>
      </c>
      <c r="DQ309">
        <v>0</v>
      </c>
      <c r="DR309">
        <v>0.14285714285714199</v>
      </c>
      <c r="DS309">
        <v>0</v>
      </c>
      <c r="DT309">
        <v>2.2857142857142798</v>
      </c>
      <c r="DU309">
        <v>0</v>
      </c>
      <c r="DV309">
        <v>1.38095238095238</v>
      </c>
      <c r="DW309">
        <v>0</v>
      </c>
      <c r="DX309">
        <v>0</v>
      </c>
      <c r="DY309">
        <v>0</v>
      </c>
      <c r="DZ309">
        <v>0</v>
      </c>
      <c r="EA309">
        <v>9.5238095238095205E-2</v>
      </c>
      <c r="EB309">
        <v>0</v>
      </c>
      <c r="EC309">
        <v>0</v>
      </c>
      <c r="ED309">
        <v>0</v>
      </c>
      <c r="EE309">
        <v>0</v>
      </c>
      <c r="EF309">
        <v>95.142857142857096</v>
      </c>
      <c r="EG309">
        <v>0</v>
      </c>
      <c r="EH309">
        <v>0</v>
      </c>
      <c r="EI309">
        <v>0</v>
      </c>
      <c r="EJ309">
        <v>9.5238095238095205E-2</v>
      </c>
      <c r="EK309">
        <v>0</v>
      </c>
      <c r="EL309">
        <v>0.76190476190476097</v>
      </c>
      <c r="EM309">
        <v>0</v>
      </c>
      <c r="EN309">
        <v>0.61904761904761896</v>
      </c>
      <c r="EO309">
        <v>0</v>
      </c>
      <c r="EP309">
        <v>0.57142857142857095</v>
      </c>
      <c r="EQ309">
        <v>0</v>
      </c>
      <c r="ER309">
        <v>2.1904761904761898</v>
      </c>
      <c r="ES309">
        <v>0</v>
      </c>
      <c r="ET309">
        <v>0</v>
      </c>
      <c r="EU309">
        <v>0</v>
      </c>
      <c r="EV309">
        <v>0</v>
      </c>
      <c r="EW309">
        <v>4.7619047619047603E-2</v>
      </c>
      <c r="EX309">
        <v>0</v>
      </c>
      <c r="EY309">
        <v>0</v>
      </c>
      <c r="EZ309">
        <v>0</v>
      </c>
      <c r="FA309">
        <v>0</v>
      </c>
      <c r="FB309">
        <v>95.809523809523796</v>
      </c>
      <c r="FC309">
        <v>0</v>
      </c>
      <c r="FD309">
        <v>4.7619047619047603E-2</v>
      </c>
      <c r="FE309">
        <v>0</v>
      </c>
      <c r="FF309">
        <v>0.19047619047618999</v>
      </c>
      <c r="FG309">
        <v>0</v>
      </c>
      <c r="FH309">
        <v>0.57142857142857095</v>
      </c>
      <c r="FI309">
        <v>9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100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0.66666666666666596</v>
      </c>
      <c r="GC309">
        <v>9.5238095238095205E-2</v>
      </c>
      <c r="GD309">
        <v>0</v>
      </c>
      <c r="GE309">
        <v>0</v>
      </c>
      <c r="GF309">
        <v>1.5714285714285701</v>
      </c>
      <c r="GG309">
        <v>95.6666666666666</v>
      </c>
      <c r="GH309">
        <v>2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-664.42857142857099</v>
      </c>
      <c r="GO309">
        <v>4.2380952380952301</v>
      </c>
      <c r="GP309">
        <v>1.9047619047619</v>
      </c>
      <c r="GQ309">
        <v>1.4761904761904701</v>
      </c>
      <c r="GR309">
        <v>1.5714285714285701</v>
      </c>
      <c r="GS309">
        <v>4.7619047619047603E-2</v>
      </c>
      <c r="GT309">
        <v>0</v>
      </c>
      <c r="GU309">
        <v>2.6666666666666599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0.19047619047618999</v>
      </c>
      <c r="HC309">
        <v>0</v>
      </c>
      <c r="HD309">
        <v>0.238095238095238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3.8095238095238</v>
      </c>
      <c r="HL309">
        <v>3.38095238095238</v>
      </c>
      <c r="HM309">
        <v>76.761904761904702</v>
      </c>
      <c r="HN309">
        <v>79.238095238095198</v>
      </c>
      <c r="HO309">
        <v>5.9047619047618998</v>
      </c>
      <c r="HP309">
        <v>5.8571428571428497</v>
      </c>
      <c r="HQ309">
        <v>1.61904761904761</v>
      </c>
      <c r="HR309">
        <v>1.52380952380952</v>
      </c>
      <c r="HS309">
        <v>0</v>
      </c>
      <c r="HT309">
        <v>0</v>
      </c>
      <c r="HU309">
        <v>0</v>
      </c>
      <c r="HV309">
        <v>0</v>
      </c>
      <c r="HW309">
        <v>1.2380952380952299</v>
      </c>
      <c r="HX309">
        <v>0.476190476190476</v>
      </c>
      <c r="HY309">
        <v>8</v>
      </c>
      <c r="HZ309">
        <v>387</v>
      </c>
      <c r="IA309">
        <v>7</v>
      </c>
      <c r="IB309">
        <v>148</v>
      </c>
      <c r="IC309">
        <v>23.904761904761902</v>
      </c>
      <c r="ID309">
        <v>23.8095238095238</v>
      </c>
      <c r="IE309">
        <v>51.904761904761898</v>
      </c>
      <c r="IF309">
        <v>52.047619047619001</v>
      </c>
      <c r="IG309">
        <v>24.285714285714199</v>
      </c>
      <c r="IH309">
        <v>24.047619047619001</v>
      </c>
      <c r="II309">
        <v>24.571428571428498</v>
      </c>
      <c r="IJ309">
        <v>25.238095238095202</v>
      </c>
      <c r="IK309">
        <v>79.571428571428498</v>
      </c>
      <c r="IL309">
        <v>79.952380952380906</v>
      </c>
      <c r="IM309">
        <v>89.142857142857096</v>
      </c>
      <c r="IN309">
        <v>92.523809523809504</v>
      </c>
      <c r="IO309">
        <v>94.380952380952294</v>
      </c>
      <c r="IP309">
        <v>94.238095238095198</v>
      </c>
      <c r="IQ309">
        <v>87.476190476190396</v>
      </c>
      <c r="IR309">
        <v>77.190476190476105</v>
      </c>
      <c r="IS309">
        <v>68.809523809523796</v>
      </c>
      <c r="IT309">
        <v>63.857142857142797</v>
      </c>
      <c r="IU309">
        <v>63.809523809523803</v>
      </c>
      <c r="IV309">
        <v>67.571428571428498</v>
      </c>
      <c r="IW309">
        <v>73.904761904761898</v>
      </c>
      <c r="IX309">
        <v>82.047619047618994</v>
      </c>
      <c r="IY309">
        <v>3</v>
      </c>
      <c r="IZ309">
        <v>6.0476190476190403</v>
      </c>
      <c r="JA309">
        <v>7.4761904761904701</v>
      </c>
      <c r="JB309">
        <v>8737.2857142857101</v>
      </c>
      <c r="JC309">
        <v>8949.6666666666606</v>
      </c>
      <c r="JD309">
        <v>4.1388095238095204</v>
      </c>
      <c r="JE309">
        <v>550.85780952380901</v>
      </c>
      <c r="JF309">
        <v>26.7584285714285</v>
      </c>
      <c r="JG309">
        <v>16.7755714285714</v>
      </c>
      <c r="JH309">
        <v>1.28571428571428</v>
      </c>
      <c r="JI309">
        <v>0.66666666666666596</v>
      </c>
      <c r="JJ309">
        <v>1352.0476190476099</v>
      </c>
      <c r="JK309">
        <v>1252.38095238095</v>
      </c>
      <c r="JL309">
        <v>438.28571428571399</v>
      </c>
      <c r="JM309">
        <v>333.90476190476102</v>
      </c>
      <c r="JN309">
        <v>128.76190476190399</v>
      </c>
      <c r="JO309">
        <v>127.142857142857</v>
      </c>
      <c r="JP309">
        <v>114.714285714285</v>
      </c>
      <c r="JQ309">
        <v>107.333333333333</v>
      </c>
      <c r="JR309">
        <v>240</v>
      </c>
      <c r="JS309">
        <v>55111.285714285703</v>
      </c>
      <c r="JT309">
        <v>258863750.95238</v>
      </c>
      <c r="JU309">
        <v>30210686374.0952</v>
      </c>
      <c r="JV309">
        <v>949.95238095238096</v>
      </c>
    </row>
    <row r="310" spans="1:282" x14ac:dyDescent="0.25">
      <c r="A310">
        <v>5487980</v>
      </c>
      <c r="B310">
        <v>2.3927368421052599</v>
      </c>
      <c r="C310">
        <v>0.74957894736842101</v>
      </c>
      <c r="D310">
        <v>6.6244210526315701</v>
      </c>
      <c r="E310">
        <v>235.31578947368399</v>
      </c>
      <c r="F310">
        <v>0.157894736842105</v>
      </c>
      <c r="G310">
        <v>0.105263157894736</v>
      </c>
      <c r="H310">
        <v>0.26315789473684198</v>
      </c>
      <c r="I310">
        <v>0.157894736842105</v>
      </c>
      <c r="J310">
        <v>1.0526315789473599</v>
      </c>
      <c r="K310">
        <v>0.94736842105263097</v>
      </c>
      <c r="L310">
        <v>4.2631578947368398</v>
      </c>
      <c r="M310">
        <v>1.9473684210526301</v>
      </c>
      <c r="N310">
        <v>1</v>
      </c>
      <c r="O310">
        <v>0</v>
      </c>
      <c r="P310">
        <v>0</v>
      </c>
      <c r="Q310">
        <v>23.504578947368401</v>
      </c>
      <c r="R310">
        <v>45.466684210526303</v>
      </c>
      <c r="S310">
        <v>96.1936842105263</v>
      </c>
      <c r="T310">
        <v>171.28126315789399</v>
      </c>
      <c r="U310">
        <v>125.105263157894</v>
      </c>
      <c r="V310">
        <v>300.73684210526301</v>
      </c>
      <c r="W310">
        <v>308.57894736842098</v>
      </c>
      <c r="X310">
        <v>258.31578947368399</v>
      </c>
      <c r="Y310">
        <v>330.57894736842098</v>
      </c>
      <c r="Z310">
        <v>18.368421052631501</v>
      </c>
      <c r="AA310">
        <v>18</v>
      </c>
      <c r="AB310">
        <v>20.473684210526301</v>
      </c>
      <c r="AC310">
        <v>10</v>
      </c>
      <c r="AD310">
        <v>62</v>
      </c>
      <c r="AE310">
        <v>96.157894736842096</v>
      </c>
      <c r="AF310">
        <v>95.894736842105203</v>
      </c>
      <c r="AG310">
        <v>-67.578947368420998</v>
      </c>
      <c r="AH310">
        <v>240.157894736842</v>
      </c>
      <c r="AI310">
        <v>-67.578947368420998</v>
      </c>
      <c r="AJ310">
        <v>-38.421052631578902</v>
      </c>
      <c r="AK310">
        <v>29.052631578947299</v>
      </c>
      <c r="AL310">
        <v>100.526315789473</v>
      </c>
      <c r="AM310">
        <v>162.47368421052599</v>
      </c>
      <c r="AN310">
        <v>212.263157894736</v>
      </c>
      <c r="AO310">
        <v>240.157894736842</v>
      </c>
      <c r="AP310">
        <v>225.63157894736801</v>
      </c>
      <c r="AQ310">
        <v>178.263157894736</v>
      </c>
      <c r="AR310">
        <v>116.684210526315</v>
      </c>
      <c r="AS310">
        <v>36</v>
      </c>
      <c r="AT310">
        <v>-41.052631578947299</v>
      </c>
      <c r="AU310">
        <v>922.89473684210498</v>
      </c>
      <c r="AV310">
        <v>916.57894736842104</v>
      </c>
      <c r="AW310">
        <v>31.5263157894736</v>
      </c>
      <c r="AX310">
        <v>33.894736842105203</v>
      </c>
      <c r="AY310">
        <v>65.578947368420998</v>
      </c>
      <c r="AZ310">
        <v>89.052631578947299</v>
      </c>
      <c r="BA310">
        <v>106.157894736842</v>
      </c>
      <c r="BB310">
        <v>113.894736842105</v>
      </c>
      <c r="BC310">
        <v>109.36842105263101</v>
      </c>
      <c r="BD310">
        <v>99.473684210526301</v>
      </c>
      <c r="BE310">
        <v>104.263157894736</v>
      </c>
      <c r="BF310">
        <v>71.789473684210506</v>
      </c>
      <c r="BG310">
        <v>57.052631578947299</v>
      </c>
      <c r="BH310">
        <v>40.947368421052602</v>
      </c>
      <c r="BI310">
        <v>1043.10526315789</v>
      </c>
      <c r="BJ310">
        <v>1043</v>
      </c>
      <c r="BK310">
        <v>15.052631578947301</v>
      </c>
      <c r="BL310">
        <v>23.947368421052602</v>
      </c>
      <c r="BM310">
        <v>54.736842105263101</v>
      </c>
      <c r="BN310">
        <v>95.947368421052602</v>
      </c>
      <c r="BO310">
        <v>139.73684210526301</v>
      </c>
      <c r="BP310">
        <v>161.894736842105</v>
      </c>
      <c r="BQ310">
        <v>175.263157894736</v>
      </c>
      <c r="BR310">
        <v>152.263157894736</v>
      </c>
      <c r="BS310">
        <v>107.31578947368401</v>
      </c>
      <c r="BT310">
        <v>68.947368421052602</v>
      </c>
      <c r="BU310">
        <v>31.684210526315699</v>
      </c>
      <c r="BV310">
        <v>16.052631578947299</v>
      </c>
      <c r="BW310">
        <v>775.78947368420995</v>
      </c>
      <c r="BX310">
        <v>772.105263157894</v>
      </c>
      <c r="BY310">
        <v>12.5263157894736</v>
      </c>
      <c r="BZ310">
        <v>21.052631578947299</v>
      </c>
      <c r="CA310">
        <v>49.421052631578902</v>
      </c>
      <c r="CB310">
        <v>85.578947368420998</v>
      </c>
      <c r="CC310">
        <v>116.526315789473</v>
      </c>
      <c r="CD310">
        <v>122.473684210526</v>
      </c>
      <c r="CE310">
        <v>119.210526315789</v>
      </c>
      <c r="CF310">
        <v>96.210526315789394</v>
      </c>
      <c r="CG310">
        <v>69.631578947368396</v>
      </c>
      <c r="CH310">
        <v>47.5263157894736</v>
      </c>
      <c r="CI310">
        <v>23.210526315789402</v>
      </c>
      <c r="CJ310">
        <v>12.473684210526301</v>
      </c>
      <c r="CK310">
        <v>88.473684210526301</v>
      </c>
      <c r="CL310">
        <v>87.789473684210506</v>
      </c>
      <c r="CM310">
        <v>-11.473684210526301</v>
      </c>
      <c r="CN310">
        <v>-12.2105263157894</v>
      </c>
      <c r="CO310">
        <v>48.736842105263101</v>
      </c>
      <c r="CP310">
        <v>24.578947368421002</v>
      </c>
      <c r="CQ310">
        <v>15.105263157894701</v>
      </c>
      <c r="CR310">
        <v>-7.2631578947368398</v>
      </c>
      <c r="CS310">
        <v>-24.052631578947299</v>
      </c>
      <c r="CT310">
        <v>-29.6315789473684</v>
      </c>
      <c r="CU310">
        <v>-37.578947368420998</v>
      </c>
      <c r="CV310">
        <v>-34.631578947368403</v>
      </c>
      <c r="CW310">
        <v>-2.8947368421052602</v>
      </c>
      <c r="CX310">
        <v>3.9473684210526301</v>
      </c>
      <c r="CY310">
        <v>43.789473684210499</v>
      </c>
      <c r="CZ310">
        <v>58.789473684210499</v>
      </c>
      <c r="DA310">
        <v>11.8947368421052</v>
      </c>
      <c r="DB310">
        <v>11.736842105263101</v>
      </c>
      <c r="DC310">
        <v>53.052631578947299</v>
      </c>
      <c r="DD310">
        <v>53</v>
      </c>
      <c r="DE310">
        <v>45.157894736842103</v>
      </c>
      <c r="DF310">
        <v>9.3684210526315699</v>
      </c>
      <c r="DG310">
        <v>0.36842105263157798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0.105263157894736</v>
      </c>
      <c r="DN310">
        <v>1.2105263157894699</v>
      </c>
      <c r="DO310">
        <v>32.789473684210499</v>
      </c>
      <c r="DP310">
        <v>16</v>
      </c>
      <c r="DQ310">
        <v>0</v>
      </c>
      <c r="DR310">
        <v>5.2631578947368397E-2</v>
      </c>
      <c r="DS310">
        <v>0</v>
      </c>
      <c r="DT310">
        <v>0.52631578947368396</v>
      </c>
      <c r="DU310">
        <v>0</v>
      </c>
      <c r="DV310">
        <v>3.8947368421052602</v>
      </c>
      <c r="DW310">
        <v>0</v>
      </c>
      <c r="DX310">
        <v>0</v>
      </c>
      <c r="DY310">
        <v>0</v>
      </c>
      <c r="DZ310">
        <v>0</v>
      </c>
      <c r="EA310">
        <v>5.2631578947368397E-2</v>
      </c>
      <c r="EB310">
        <v>0</v>
      </c>
      <c r="EC310">
        <v>0</v>
      </c>
      <c r="ED310">
        <v>0</v>
      </c>
      <c r="EE310">
        <v>0</v>
      </c>
      <c r="EF310">
        <v>94.894736842105203</v>
      </c>
      <c r="EG310">
        <v>0</v>
      </c>
      <c r="EH310">
        <v>0</v>
      </c>
      <c r="EI310">
        <v>0</v>
      </c>
      <c r="EJ310">
        <v>0.36842105263157798</v>
      </c>
      <c r="EK310">
        <v>0</v>
      </c>
      <c r="EL310">
        <v>0.157894736842105</v>
      </c>
      <c r="EM310">
        <v>0</v>
      </c>
      <c r="EN310">
        <v>5.2631578947368397E-2</v>
      </c>
      <c r="EO310">
        <v>0</v>
      </c>
      <c r="EP310">
        <v>0.21052631578947301</v>
      </c>
      <c r="EQ310">
        <v>0</v>
      </c>
      <c r="ER310">
        <v>4.0526315789473601</v>
      </c>
      <c r="ES310">
        <v>0</v>
      </c>
      <c r="ET310">
        <v>0</v>
      </c>
      <c r="EU310">
        <v>0</v>
      </c>
      <c r="EV310">
        <v>0</v>
      </c>
      <c r="EW310">
        <v>5.2631578947368397E-2</v>
      </c>
      <c r="EX310">
        <v>0</v>
      </c>
      <c r="EY310">
        <v>0</v>
      </c>
      <c r="EZ310">
        <v>0</v>
      </c>
      <c r="FA310">
        <v>0</v>
      </c>
      <c r="FB310">
        <v>95.315789473684205</v>
      </c>
      <c r="FC310">
        <v>0</v>
      </c>
      <c r="FD310">
        <v>0</v>
      </c>
      <c r="FE310">
        <v>0</v>
      </c>
      <c r="FF310">
        <v>0.105263157894736</v>
      </c>
      <c r="FG310">
        <v>0</v>
      </c>
      <c r="FH310">
        <v>0.157894736842105</v>
      </c>
      <c r="FI310">
        <v>9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100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100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-946.36842105263099</v>
      </c>
      <c r="GO310">
        <v>0.36842105263157798</v>
      </c>
      <c r="GP310">
        <v>0.105263157894736</v>
      </c>
      <c r="GQ310">
        <v>0</v>
      </c>
      <c r="GR310">
        <v>0</v>
      </c>
      <c r="GS310">
        <v>0.36842105263157798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0.105263157894736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4.4736842105263097</v>
      </c>
      <c r="HL310">
        <v>4.3157894736842097</v>
      </c>
      <c r="HM310">
        <v>53.210526315789402</v>
      </c>
      <c r="HN310">
        <v>52.789473684210499</v>
      </c>
      <c r="HO310">
        <v>11.473684210526301</v>
      </c>
      <c r="HP310">
        <v>11.736842105263101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1.0526315789473599</v>
      </c>
      <c r="HX310">
        <v>0.42105263157894701</v>
      </c>
      <c r="HY310">
        <v>8</v>
      </c>
      <c r="HZ310">
        <v>388</v>
      </c>
      <c r="IA310">
        <v>7</v>
      </c>
      <c r="IB310">
        <v>146.947368421052</v>
      </c>
      <c r="IC310">
        <v>21.736842105263101</v>
      </c>
      <c r="ID310">
        <v>21.842105263157801</v>
      </c>
      <c r="IE310">
        <v>49.578947368420998</v>
      </c>
      <c r="IF310">
        <v>49.473684210526301</v>
      </c>
      <c r="IG310">
        <v>28.8947368421052</v>
      </c>
      <c r="IH310">
        <v>28.736842105263101</v>
      </c>
      <c r="II310">
        <v>25.736842105263101</v>
      </c>
      <c r="IJ310">
        <v>25.6315789473684</v>
      </c>
      <c r="IK310">
        <v>78.105263157894697</v>
      </c>
      <c r="IL310">
        <v>77.789473684210506</v>
      </c>
      <c r="IM310">
        <v>86.5263157894736</v>
      </c>
      <c r="IN310">
        <v>89.157894736842096</v>
      </c>
      <c r="IO310">
        <v>90.578947368420998</v>
      </c>
      <c r="IP310">
        <v>89.315789473684205</v>
      </c>
      <c r="IQ310">
        <v>84.210526315789394</v>
      </c>
      <c r="IR310">
        <v>76.5263157894736</v>
      </c>
      <c r="IS310">
        <v>69.105263157894697</v>
      </c>
      <c r="IT310">
        <v>63.368421052631497</v>
      </c>
      <c r="IU310">
        <v>64.421052631578902</v>
      </c>
      <c r="IV310">
        <v>68.842105263157805</v>
      </c>
      <c r="IW310">
        <v>74.263157894736807</v>
      </c>
      <c r="IX310">
        <v>81.052631578947299</v>
      </c>
      <c r="IY310">
        <v>4.1578947368421</v>
      </c>
      <c r="IZ310">
        <v>25.789473684210499</v>
      </c>
      <c r="JA310">
        <v>28.842105263157801</v>
      </c>
      <c r="JB310">
        <v>6295.8947368421004</v>
      </c>
      <c r="JC310">
        <v>6465.4210526315701</v>
      </c>
      <c r="JD310">
        <v>1.4412105263157799</v>
      </c>
      <c r="JE310">
        <v>3.1928421052631499</v>
      </c>
      <c r="JF310">
        <v>9.5968947368420991</v>
      </c>
      <c r="JG310">
        <v>10.1353684210526</v>
      </c>
      <c r="JH310">
        <v>0</v>
      </c>
      <c r="JI310">
        <v>0</v>
      </c>
      <c r="JJ310">
        <v>756.57894736842104</v>
      </c>
      <c r="JK310">
        <v>742.105263157894</v>
      </c>
      <c r="JL310">
        <v>247.57894736842101</v>
      </c>
      <c r="JM310">
        <v>242.47368421052599</v>
      </c>
      <c r="JN310">
        <v>132.73684210526301</v>
      </c>
      <c r="JO310">
        <v>133.31578947368399</v>
      </c>
      <c r="JP310">
        <v>72.684210526315795</v>
      </c>
      <c r="JQ310">
        <v>72.947368421052602</v>
      </c>
      <c r="JR310">
        <v>240</v>
      </c>
      <c r="JS310">
        <v>49898</v>
      </c>
      <c r="JT310">
        <v>76909506.842105195</v>
      </c>
      <c r="JU310">
        <v>181888328.15789399</v>
      </c>
      <c r="JV310">
        <v>943</v>
      </c>
    </row>
    <row r="311" spans="1:282" x14ac:dyDescent="0.25">
      <c r="A311">
        <v>5488200</v>
      </c>
      <c r="B311">
        <v>4.1032222222222199</v>
      </c>
      <c r="C311">
        <v>1.3516666666666599</v>
      </c>
      <c r="D311">
        <v>11.125</v>
      </c>
      <c r="E311">
        <v>240.222222222222</v>
      </c>
      <c r="F311">
        <v>1</v>
      </c>
      <c r="G311">
        <v>0.22222222222222199</v>
      </c>
      <c r="H311">
        <v>1.6666666666666601</v>
      </c>
      <c r="I311">
        <v>0.22222222222222199</v>
      </c>
      <c r="J311">
        <v>3.1111111111111098</v>
      </c>
      <c r="K311">
        <v>0.66666666666666596</v>
      </c>
      <c r="L311">
        <v>8.3333333333333304</v>
      </c>
      <c r="M311">
        <v>2.1111111111111098</v>
      </c>
      <c r="N311">
        <v>2.4444444444444402</v>
      </c>
      <c r="O311">
        <v>0</v>
      </c>
      <c r="P311">
        <v>0</v>
      </c>
      <c r="Q311">
        <v>25.738333333333301</v>
      </c>
      <c r="R311">
        <v>84.292333333333303</v>
      </c>
      <c r="S311">
        <v>135.51222222222199</v>
      </c>
      <c r="T311">
        <v>372.57688888888799</v>
      </c>
      <c r="U311">
        <v>139.111111111111</v>
      </c>
      <c r="V311">
        <v>270.11111111111097</v>
      </c>
      <c r="W311">
        <v>285.33333333333297</v>
      </c>
      <c r="X311">
        <v>226.555555555555</v>
      </c>
      <c r="Y311">
        <v>301.11111111111097</v>
      </c>
      <c r="Z311">
        <v>19.2222222222222</v>
      </c>
      <c r="AA311">
        <v>20.1111111111111</v>
      </c>
      <c r="AB311">
        <v>22.1111111111111</v>
      </c>
      <c r="AC311">
        <v>10</v>
      </c>
      <c r="AD311">
        <v>62</v>
      </c>
      <c r="AE311">
        <v>97.7777777777777</v>
      </c>
      <c r="AF311">
        <v>97.3333333333333</v>
      </c>
      <c r="AG311">
        <v>-65.8888888888888</v>
      </c>
      <c r="AH311">
        <v>241.555555555555</v>
      </c>
      <c r="AI311">
        <v>-65.8888888888888</v>
      </c>
      <c r="AJ311">
        <v>-35.7777777777777</v>
      </c>
      <c r="AK311">
        <v>29.8888888888888</v>
      </c>
      <c r="AL311">
        <v>102.111111111111</v>
      </c>
      <c r="AM311">
        <v>164.111111111111</v>
      </c>
      <c r="AN311">
        <v>214.333333333333</v>
      </c>
      <c r="AO311">
        <v>241.555555555555</v>
      </c>
      <c r="AP311">
        <v>226.444444444444</v>
      </c>
      <c r="AQ311">
        <v>179.888888888888</v>
      </c>
      <c r="AR311">
        <v>118</v>
      </c>
      <c r="AS311">
        <v>38</v>
      </c>
      <c r="AT311">
        <v>-39.1111111111111</v>
      </c>
      <c r="AU311">
        <v>972.33333333333303</v>
      </c>
      <c r="AV311">
        <v>955.22222222222194</v>
      </c>
      <c r="AW311">
        <v>43.6666666666666</v>
      </c>
      <c r="AX311">
        <v>46.7777777777777</v>
      </c>
      <c r="AY311">
        <v>77.4444444444444</v>
      </c>
      <c r="AZ311">
        <v>90.4444444444444</v>
      </c>
      <c r="BA311">
        <v>105.555555555555</v>
      </c>
      <c r="BB311">
        <v>112.777777777777</v>
      </c>
      <c r="BC311">
        <v>109.555555555555</v>
      </c>
      <c r="BD311">
        <v>96.5555555555555</v>
      </c>
      <c r="BE311">
        <v>99.3333333333333</v>
      </c>
      <c r="BF311">
        <v>70.5555555555555</v>
      </c>
      <c r="BG311">
        <v>66</v>
      </c>
      <c r="BH311">
        <v>53.7777777777777</v>
      </c>
      <c r="BI311">
        <v>1041.2222222222199</v>
      </c>
      <c r="BJ311">
        <v>1042.7777777777701</v>
      </c>
      <c r="BK311">
        <v>15</v>
      </c>
      <c r="BL311">
        <v>23.8888888888888</v>
      </c>
      <c r="BM311">
        <v>54.1111111111111</v>
      </c>
      <c r="BN311">
        <v>96</v>
      </c>
      <c r="BO311">
        <v>140</v>
      </c>
      <c r="BP311">
        <v>162.111111111111</v>
      </c>
      <c r="BQ311">
        <v>175.111111111111</v>
      </c>
      <c r="BR311">
        <v>151.888888888888</v>
      </c>
      <c r="BS311">
        <v>106.888888888888</v>
      </c>
      <c r="BT311">
        <v>68.5555555555555</v>
      </c>
      <c r="BU311">
        <v>31.2222222222222</v>
      </c>
      <c r="BV311">
        <v>16</v>
      </c>
      <c r="BW311">
        <v>801.888888888888</v>
      </c>
      <c r="BX311">
        <v>795.444444444444</v>
      </c>
      <c r="BY311">
        <v>13.2222222222222</v>
      </c>
      <c r="BZ311">
        <v>22.8888888888888</v>
      </c>
      <c r="CA311">
        <v>53</v>
      </c>
      <c r="CB311">
        <v>91.6666666666666</v>
      </c>
      <c r="CC311">
        <v>123.222222222222</v>
      </c>
      <c r="CD311">
        <v>127</v>
      </c>
      <c r="CE311">
        <v>121.888888888888</v>
      </c>
      <c r="CF311">
        <v>97</v>
      </c>
      <c r="CG311">
        <v>69.1111111111111</v>
      </c>
      <c r="CH311">
        <v>46.6666666666666</v>
      </c>
      <c r="CI311">
        <v>23.2222222222222</v>
      </c>
      <c r="CJ311">
        <v>12.8888888888888</v>
      </c>
      <c r="CK311">
        <v>93.5555555555555</v>
      </c>
      <c r="CL311">
        <v>91.5555555555555</v>
      </c>
      <c r="CM311">
        <v>-6.4444444444444402</v>
      </c>
      <c r="CN311">
        <v>-8.4444444444444393</v>
      </c>
      <c r="CO311">
        <v>64.6666666666666</v>
      </c>
      <c r="CP311">
        <v>47.1111111111111</v>
      </c>
      <c r="CQ311">
        <v>29.2222222222222</v>
      </c>
      <c r="CR311">
        <v>-5.6666666666666599</v>
      </c>
      <c r="CS311">
        <v>-24.7777777777777</v>
      </c>
      <c r="CT311">
        <v>-30.3333333333333</v>
      </c>
      <c r="CU311">
        <v>-37.5555555555555</v>
      </c>
      <c r="CV311">
        <v>-36.5555555555555</v>
      </c>
      <c r="CW311">
        <v>-7</v>
      </c>
      <c r="CX311">
        <v>3.1111111111111098</v>
      </c>
      <c r="CY311">
        <v>52.2222222222222</v>
      </c>
      <c r="CZ311">
        <v>69.4444444444444</v>
      </c>
      <c r="DA311">
        <v>12.8888888888888</v>
      </c>
      <c r="DB311">
        <v>11.7777777777777</v>
      </c>
      <c r="DC311">
        <v>57.1111111111111</v>
      </c>
      <c r="DD311">
        <v>57.1111111111111</v>
      </c>
      <c r="DE311">
        <v>48.3333333333333</v>
      </c>
      <c r="DF311">
        <v>11.1111111111111</v>
      </c>
      <c r="DG311">
        <v>0.11111111111111099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0.11111111111111099</v>
      </c>
      <c r="DN311">
        <v>1.2222222222222201</v>
      </c>
      <c r="DO311">
        <v>36.4444444444444</v>
      </c>
      <c r="DP311">
        <v>16</v>
      </c>
      <c r="DQ311">
        <v>0</v>
      </c>
      <c r="DR311">
        <v>0</v>
      </c>
      <c r="DS311">
        <v>0</v>
      </c>
      <c r="DT311">
        <v>0.44444444444444398</v>
      </c>
      <c r="DU311">
        <v>0</v>
      </c>
      <c r="DV311">
        <v>4.55555555555555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0.22222222222222199</v>
      </c>
      <c r="EE311">
        <v>0</v>
      </c>
      <c r="EF311">
        <v>93.8888888888888</v>
      </c>
      <c r="EG311">
        <v>0</v>
      </c>
      <c r="EH311">
        <v>0</v>
      </c>
      <c r="EI311">
        <v>0</v>
      </c>
      <c r="EJ311">
        <v>0.77777777777777701</v>
      </c>
      <c r="EK311">
        <v>0</v>
      </c>
      <c r="EL311">
        <v>0.11111111111111099</v>
      </c>
      <c r="EM311">
        <v>0</v>
      </c>
      <c r="EN311">
        <v>0</v>
      </c>
      <c r="EO311">
        <v>0</v>
      </c>
      <c r="EP311">
        <v>0.11111111111111099</v>
      </c>
      <c r="EQ311">
        <v>0</v>
      </c>
      <c r="ER311">
        <v>7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92.4444444444444</v>
      </c>
      <c r="FC311">
        <v>0</v>
      </c>
      <c r="FD311">
        <v>0</v>
      </c>
      <c r="FE311">
        <v>0</v>
      </c>
      <c r="FF311">
        <v>0.11111111111111099</v>
      </c>
      <c r="FG311">
        <v>0</v>
      </c>
      <c r="FH311">
        <v>0.11111111111111099</v>
      </c>
      <c r="FI311">
        <v>9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100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100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-886.888888888888</v>
      </c>
      <c r="GO311">
        <v>0.66666666666666596</v>
      </c>
      <c r="GP311">
        <v>0.11111111111111099</v>
      </c>
      <c r="GQ311">
        <v>0.44444444444444398</v>
      </c>
      <c r="GR311">
        <v>0</v>
      </c>
      <c r="GS311">
        <v>0.33333333333333298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5</v>
      </c>
      <c r="HL311">
        <v>7.2222222222222197</v>
      </c>
      <c r="HM311">
        <v>54.5555555555555</v>
      </c>
      <c r="HN311">
        <v>51.2222222222222</v>
      </c>
      <c r="HO311">
        <v>9.6666666666666607</v>
      </c>
      <c r="HP311">
        <v>11.4444444444444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0.11111111111111099</v>
      </c>
      <c r="HX311">
        <v>0.22222222222222199</v>
      </c>
      <c r="HY311">
        <v>8</v>
      </c>
      <c r="HZ311">
        <v>388</v>
      </c>
      <c r="IA311">
        <v>7</v>
      </c>
      <c r="IB311">
        <v>148</v>
      </c>
      <c r="IC311">
        <v>21</v>
      </c>
      <c r="ID311">
        <v>21</v>
      </c>
      <c r="IE311">
        <v>48.7777777777777</v>
      </c>
      <c r="IF311">
        <v>48.6666666666666</v>
      </c>
      <c r="IG311">
        <v>30.2222222222222</v>
      </c>
      <c r="IH311">
        <v>30.3333333333333</v>
      </c>
      <c r="II311">
        <v>25.8888888888888</v>
      </c>
      <c r="IJ311">
        <v>26.2222222222222</v>
      </c>
      <c r="IK311">
        <v>81.3333333333333</v>
      </c>
      <c r="IL311">
        <v>80.4444444444444</v>
      </c>
      <c r="IM311">
        <v>91.5555555555555</v>
      </c>
      <c r="IN311">
        <v>96.1111111111111</v>
      </c>
      <c r="IO311">
        <v>97.7777777777777</v>
      </c>
      <c r="IP311">
        <v>95.6666666666666</v>
      </c>
      <c r="IQ311">
        <v>88.8888888888888</v>
      </c>
      <c r="IR311">
        <v>79.4444444444444</v>
      </c>
      <c r="IS311">
        <v>70.7777777777777</v>
      </c>
      <c r="IT311">
        <v>64.2222222222222</v>
      </c>
      <c r="IU311">
        <v>64.2222222222222</v>
      </c>
      <c r="IV311">
        <v>68.1111111111111</v>
      </c>
      <c r="IW311">
        <v>74.5555555555555</v>
      </c>
      <c r="IX311">
        <v>84.1111111111111</v>
      </c>
      <c r="IY311">
        <v>3.3333333333333299</v>
      </c>
      <c r="IZ311">
        <v>16.3333333333333</v>
      </c>
      <c r="JA311">
        <v>26.7777777777777</v>
      </c>
      <c r="JB311">
        <v>6246</v>
      </c>
      <c r="JC311">
        <v>5773.7777777777701</v>
      </c>
      <c r="JD311">
        <v>2.17644444444444</v>
      </c>
      <c r="JE311">
        <v>6.0010000000000003</v>
      </c>
      <c r="JF311">
        <v>15.095333333333301</v>
      </c>
      <c r="JG311">
        <v>10.0271111111111</v>
      </c>
      <c r="JH311">
        <v>0.55555555555555503</v>
      </c>
      <c r="JI311">
        <v>0.11111111111111099</v>
      </c>
      <c r="JJ311">
        <v>926.444444444444</v>
      </c>
      <c r="JK311">
        <v>755.55555555555497</v>
      </c>
      <c r="JL311">
        <v>314</v>
      </c>
      <c r="JM311">
        <v>266.444444444444</v>
      </c>
      <c r="JN311">
        <v>141.444444444444</v>
      </c>
      <c r="JO311">
        <v>134.222222222222</v>
      </c>
      <c r="JP311">
        <v>85.5555555555555</v>
      </c>
      <c r="JQ311">
        <v>73.2222222222222</v>
      </c>
      <c r="JR311">
        <v>240</v>
      </c>
      <c r="JS311">
        <v>49898</v>
      </c>
      <c r="JT311">
        <v>109939038.222222</v>
      </c>
      <c r="JU311">
        <v>328384269.11111099</v>
      </c>
      <c r="JV311">
        <v>943</v>
      </c>
    </row>
    <row r="312" spans="1:282" x14ac:dyDescent="0.25">
      <c r="A312">
        <v>5489000</v>
      </c>
      <c r="B312">
        <v>22.780142857142799</v>
      </c>
      <c r="C312">
        <v>11.2770952380952</v>
      </c>
      <c r="D312">
        <v>46.668619047619003</v>
      </c>
      <c r="E312">
        <v>253.38095238095201</v>
      </c>
      <c r="F312">
        <v>1.38095238095238</v>
      </c>
      <c r="G312">
        <v>0.52380952380952295</v>
      </c>
      <c r="H312">
        <v>1.8571428571428501</v>
      </c>
      <c r="I312">
        <v>1.38095238095238</v>
      </c>
      <c r="J312">
        <v>3.1428571428571401</v>
      </c>
      <c r="K312">
        <v>2.8571428571428501</v>
      </c>
      <c r="L312">
        <v>12.3333333333333</v>
      </c>
      <c r="M312">
        <v>4.3809523809523796</v>
      </c>
      <c r="N312">
        <v>298.85714285714198</v>
      </c>
      <c r="O312">
        <v>263.19047619047598</v>
      </c>
      <c r="P312">
        <v>117.380952380952</v>
      </c>
      <c r="Q312">
        <v>33.677238095238003</v>
      </c>
      <c r="R312">
        <v>713.22123809523805</v>
      </c>
      <c r="S312">
        <v>414.20585714285698</v>
      </c>
      <c r="T312">
        <v>6770.5860476190401</v>
      </c>
      <c r="U312">
        <v>135.09523809523799</v>
      </c>
      <c r="V312">
        <v>268.42857142857099</v>
      </c>
      <c r="W312">
        <v>285.71428571428498</v>
      </c>
      <c r="X312">
        <v>223.52380952380901</v>
      </c>
      <c r="Y312">
        <v>300.61904761904702</v>
      </c>
      <c r="Z312">
        <v>19.3333333333333</v>
      </c>
      <c r="AA312">
        <v>18.6666666666666</v>
      </c>
      <c r="AB312">
        <v>20.714285714285701</v>
      </c>
      <c r="AC312">
        <v>10</v>
      </c>
      <c r="AD312">
        <v>62</v>
      </c>
      <c r="AE312">
        <v>99.6666666666666</v>
      </c>
      <c r="AF312">
        <v>98</v>
      </c>
      <c r="AG312">
        <v>-61.714285714285701</v>
      </c>
      <c r="AH312">
        <v>241.666666666666</v>
      </c>
      <c r="AI312">
        <v>-61.714285714285701</v>
      </c>
      <c r="AJ312">
        <v>-31.857142857142801</v>
      </c>
      <c r="AK312">
        <v>31.8095238095238</v>
      </c>
      <c r="AL312">
        <v>103.666666666666</v>
      </c>
      <c r="AM312">
        <v>164.57142857142799</v>
      </c>
      <c r="AN312">
        <v>214.76190476190399</v>
      </c>
      <c r="AO312">
        <v>241.666666666666</v>
      </c>
      <c r="AP312">
        <v>226.90476190476099</v>
      </c>
      <c r="AQ312">
        <v>181.19047619047601</v>
      </c>
      <c r="AR312">
        <v>119.52380952380901</v>
      </c>
      <c r="AS312">
        <v>39.857142857142797</v>
      </c>
      <c r="AT312">
        <v>-34.761904761904702</v>
      </c>
      <c r="AU312">
        <v>943.19047619047603</v>
      </c>
      <c r="AV312">
        <v>931.42857142857099</v>
      </c>
      <c r="AW312">
        <v>36.142857142857103</v>
      </c>
      <c r="AX312">
        <v>37.3333333333333</v>
      </c>
      <c r="AY312">
        <v>70.238095238095198</v>
      </c>
      <c r="AZ312">
        <v>91.047619047618994</v>
      </c>
      <c r="BA312">
        <v>106.47619047619</v>
      </c>
      <c r="BB312">
        <v>111.04761904761899</v>
      </c>
      <c r="BC312">
        <v>111.238095238095</v>
      </c>
      <c r="BD312">
        <v>98.904761904761898</v>
      </c>
      <c r="BE312">
        <v>103.380952380952</v>
      </c>
      <c r="BF312">
        <v>70.809523809523796</v>
      </c>
      <c r="BG312">
        <v>61.904761904761898</v>
      </c>
      <c r="BH312">
        <v>44.571428571428498</v>
      </c>
      <c r="BI312">
        <v>1042.9047619047601</v>
      </c>
      <c r="BJ312">
        <v>1040</v>
      </c>
      <c r="BK312">
        <v>15.4761904761904</v>
      </c>
      <c r="BL312">
        <v>24.380952380952301</v>
      </c>
      <c r="BM312">
        <v>55</v>
      </c>
      <c r="BN312">
        <v>96.3333333333333</v>
      </c>
      <c r="BO312">
        <v>139.95238095238</v>
      </c>
      <c r="BP312">
        <v>161.95238095238</v>
      </c>
      <c r="BQ312">
        <v>174.57142857142799</v>
      </c>
      <c r="BR312">
        <v>151.52380952380901</v>
      </c>
      <c r="BS312">
        <v>107</v>
      </c>
      <c r="BT312">
        <v>68.428571428571402</v>
      </c>
      <c r="BU312">
        <v>31.4761904761904</v>
      </c>
      <c r="BV312">
        <v>16.523809523809501</v>
      </c>
      <c r="BW312">
        <v>790.61904761904702</v>
      </c>
      <c r="BX312">
        <v>782.04761904761904</v>
      </c>
      <c r="BY312">
        <v>13.190476190476099</v>
      </c>
      <c r="BZ312">
        <v>22.095238095237999</v>
      </c>
      <c r="CA312">
        <v>51.3333333333333</v>
      </c>
      <c r="CB312">
        <v>88.904761904761898</v>
      </c>
      <c r="CC312">
        <v>119.95238095238</v>
      </c>
      <c r="CD312">
        <v>124.380952380952</v>
      </c>
      <c r="CE312">
        <v>120.095238095238</v>
      </c>
      <c r="CF312">
        <v>96.714285714285694</v>
      </c>
      <c r="CG312">
        <v>69.904761904761898</v>
      </c>
      <c r="CH312">
        <v>47.3333333333333</v>
      </c>
      <c r="CI312">
        <v>23.428571428571399</v>
      </c>
      <c r="CJ312">
        <v>13.1428571428571</v>
      </c>
      <c r="CK312">
        <v>90.476190476190396</v>
      </c>
      <c r="CL312">
        <v>89.571428571428498</v>
      </c>
      <c r="CM312">
        <v>-9.5238095238095202</v>
      </c>
      <c r="CN312">
        <v>-10.4285714285714</v>
      </c>
      <c r="CO312">
        <v>55.571428571428498</v>
      </c>
      <c r="CP312">
        <v>31.285714285714199</v>
      </c>
      <c r="CQ312">
        <v>20.8095238095238</v>
      </c>
      <c r="CR312">
        <v>-5.4761904761904701</v>
      </c>
      <c r="CS312">
        <v>-24</v>
      </c>
      <c r="CT312">
        <v>-31.380952380952301</v>
      </c>
      <c r="CU312">
        <v>-36.238095238095198</v>
      </c>
      <c r="CV312">
        <v>-34.761904761904702</v>
      </c>
      <c r="CW312">
        <v>-3.4761904761904701</v>
      </c>
      <c r="CX312">
        <v>3.2380952380952301</v>
      </c>
      <c r="CY312">
        <v>48.714285714285701</v>
      </c>
      <c r="CZ312">
        <v>61.571428571428498</v>
      </c>
      <c r="DA312">
        <v>11.3809523809523</v>
      </c>
      <c r="DB312">
        <v>11.5714285714285</v>
      </c>
      <c r="DC312">
        <v>52.904761904761898</v>
      </c>
      <c r="DD312">
        <v>52.3333333333333</v>
      </c>
      <c r="DE312">
        <v>42.3333333333333</v>
      </c>
      <c r="DF312">
        <v>8.9523809523809508</v>
      </c>
      <c r="DG312">
        <v>9.5238095238095205E-2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0.14285714285714199</v>
      </c>
      <c r="DN312">
        <v>0.57142857142857095</v>
      </c>
      <c r="DO312">
        <v>31.904761904761902</v>
      </c>
      <c r="DP312">
        <v>16</v>
      </c>
      <c r="DQ312">
        <v>0</v>
      </c>
      <c r="DR312">
        <v>0.19047619047618999</v>
      </c>
      <c r="DS312">
        <v>0</v>
      </c>
      <c r="DT312">
        <v>1.0476190476190399</v>
      </c>
      <c r="DU312">
        <v>0</v>
      </c>
      <c r="DV312">
        <v>10.4761904761904</v>
      </c>
      <c r="DW312">
        <v>0</v>
      </c>
      <c r="DX312">
        <v>0</v>
      </c>
      <c r="DY312">
        <v>4.7619047619047603E-2</v>
      </c>
      <c r="DZ312">
        <v>0</v>
      </c>
      <c r="EA312">
        <v>0</v>
      </c>
      <c r="EB312">
        <v>0</v>
      </c>
      <c r="EC312">
        <v>0</v>
      </c>
      <c r="ED312">
        <v>0.238095238095238</v>
      </c>
      <c r="EE312">
        <v>0</v>
      </c>
      <c r="EF312">
        <v>87.142857142857096</v>
      </c>
      <c r="EG312">
        <v>0</v>
      </c>
      <c r="EH312">
        <v>0</v>
      </c>
      <c r="EI312">
        <v>0</v>
      </c>
      <c r="EJ312">
        <v>0.76190476190476097</v>
      </c>
      <c r="EK312">
        <v>0</v>
      </c>
      <c r="EL312">
        <v>0.19047619047618999</v>
      </c>
      <c r="EM312">
        <v>0</v>
      </c>
      <c r="EN312">
        <v>0.19047619047618999</v>
      </c>
      <c r="EO312">
        <v>0</v>
      </c>
      <c r="EP312">
        <v>0.38095238095237999</v>
      </c>
      <c r="EQ312">
        <v>0</v>
      </c>
      <c r="ER312">
        <v>9.4285714285714199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4.7619047619047603E-2</v>
      </c>
      <c r="FA312">
        <v>0</v>
      </c>
      <c r="FB312">
        <v>89.142857142857096</v>
      </c>
      <c r="FC312">
        <v>0</v>
      </c>
      <c r="FD312">
        <v>0.28571428571428498</v>
      </c>
      <c r="FE312">
        <v>0</v>
      </c>
      <c r="FF312">
        <v>0.28571428571428498</v>
      </c>
      <c r="FG312">
        <v>0</v>
      </c>
      <c r="FH312">
        <v>0.238095238095238</v>
      </c>
      <c r="FI312">
        <v>9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100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96.714285714285694</v>
      </c>
      <c r="GH312">
        <v>3.2857142857142798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-808.33333333333303</v>
      </c>
      <c r="GO312">
        <v>1.7619047619047601</v>
      </c>
      <c r="GP312">
        <v>1.19047619047619</v>
      </c>
      <c r="GQ312">
        <v>0</v>
      </c>
      <c r="GR312">
        <v>0.76190476190476097</v>
      </c>
      <c r="GS312">
        <v>1.4285714285714199</v>
      </c>
      <c r="GT312">
        <v>0</v>
      </c>
      <c r="GU312">
        <v>0.33333333333333298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0.42857142857142799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11.6666666666666</v>
      </c>
      <c r="HL312">
        <v>10</v>
      </c>
      <c r="HM312">
        <v>57.380952380952301</v>
      </c>
      <c r="HN312">
        <v>57</v>
      </c>
      <c r="HO312">
        <v>9.9523809523809508</v>
      </c>
      <c r="HP312">
        <v>10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1.6666666666666601</v>
      </c>
      <c r="HX312">
        <v>1.3333333333333299</v>
      </c>
      <c r="HY312">
        <v>8</v>
      </c>
      <c r="HZ312">
        <v>388</v>
      </c>
      <c r="IA312">
        <v>7</v>
      </c>
      <c r="IB312">
        <v>147.52380952380901</v>
      </c>
      <c r="IC312">
        <v>20.523809523809501</v>
      </c>
      <c r="ID312">
        <v>20.523809523809501</v>
      </c>
      <c r="IE312">
        <v>47.904761904761898</v>
      </c>
      <c r="IF312">
        <v>48.095238095238003</v>
      </c>
      <c r="IG312">
        <v>31.6666666666666</v>
      </c>
      <c r="IH312">
        <v>31.428571428571399</v>
      </c>
      <c r="II312">
        <v>25.047619047619001</v>
      </c>
      <c r="IJ312">
        <v>25.190476190476101</v>
      </c>
      <c r="IK312">
        <v>79.6666666666666</v>
      </c>
      <c r="IL312">
        <v>78.857142857142804</v>
      </c>
      <c r="IM312">
        <v>88.619047619047606</v>
      </c>
      <c r="IN312">
        <v>92.047619047618994</v>
      </c>
      <c r="IO312">
        <v>93.761904761904702</v>
      </c>
      <c r="IP312">
        <v>92.476190476190396</v>
      </c>
      <c r="IQ312">
        <v>86.523809523809504</v>
      </c>
      <c r="IR312">
        <v>77.952380952380906</v>
      </c>
      <c r="IS312">
        <v>69.857142857142804</v>
      </c>
      <c r="IT312">
        <v>64.238095238095198</v>
      </c>
      <c r="IU312">
        <v>64.761904761904702</v>
      </c>
      <c r="IV312">
        <v>69.095238095238102</v>
      </c>
      <c r="IW312">
        <v>74.952380952380906</v>
      </c>
      <c r="IX312">
        <v>82.619047619047606</v>
      </c>
      <c r="IY312">
        <v>4.1904761904761898</v>
      </c>
      <c r="IZ312">
        <v>19.523809523809501</v>
      </c>
      <c r="JA312">
        <v>30.8095238095238</v>
      </c>
      <c r="JB312">
        <v>6402.0476190476102</v>
      </c>
      <c r="JC312">
        <v>6151.0476190476102</v>
      </c>
      <c r="JD312">
        <v>1.0893333333333299</v>
      </c>
      <c r="JE312">
        <v>83.238285714285695</v>
      </c>
      <c r="JF312">
        <v>7.4462380952380904</v>
      </c>
      <c r="JG312">
        <v>8.1183809523809494</v>
      </c>
      <c r="JH312">
        <v>0</v>
      </c>
      <c r="JI312">
        <v>0.19047619047618999</v>
      </c>
      <c r="JJ312">
        <v>753.57142857142799</v>
      </c>
      <c r="JK312">
        <v>676.19047619047603</v>
      </c>
      <c r="JL312">
        <v>237.619047619047</v>
      </c>
      <c r="JM312">
        <v>212.19047619047601</v>
      </c>
      <c r="JN312">
        <v>131.809523809523</v>
      </c>
      <c r="JO312">
        <v>128.809523809523</v>
      </c>
      <c r="JP312">
        <v>70.047619047618994</v>
      </c>
      <c r="JQ312">
        <v>65.761904761904702</v>
      </c>
      <c r="JR312">
        <v>240</v>
      </c>
      <c r="JS312">
        <v>49898</v>
      </c>
      <c r="JT312">
        <v>59481746.476190403</v>
      </c>
      <c r="JU312">
        <v>4294691066.0476098</v>
      </c>
      <c r="JV312">
        <v>943</v>
      </c>
    </row>
    <row r="313" spans="1:282" x14ac:dyDescent="0.25">
      <c r="A313">
        <v>5495000</v>
      </c>
      <c r="B313">
        <v>24.511636363636299</v>
      </c>
      <c r="C313">
        <v>12.0787272727272</v>
      </c>
      <c r="D313">
        <v>51.341454545454503</v>
      </c>
      <c r="E313">
        <v>254.136363636363</v>
      </c>
      <c r="F313">
        <v>6.4090909090909003</v>
      </c>
      <c r="G313">
        <v>6.4545454545454497</v>
      </c>
      <c r="H313">
        <v>12.4545454545454</v>
      </c>
      <c r="I313">
        <v>13.6818181818181</v>
      </c>
      <c r="J313">
        <v>22.636363636363601</v>
      </c>
      <c r="K313">
        <v>24.590909090909001</v>
      </c>
      <c r="L313">
        <v>1.63636363636363</v>
      </c>
      <c r="M313">
        <v>4.4545454545454497</v>
      </c>
      <c r="N313">
        <v>320.18181818181802</v>
      </c>
      <c r="O313">
        <v>282.18181818181802</v>
      </c>
      <c r="P313">
        <v>143</v>
      </c>
      <c r="Q313">
        <v>43.379227272727199</v>
      </c>
      <c r="R313">
        <v>862.110227272727</v>
      </c>
      <c r="S313">
        <v>569.69763636363598</v>
      </c>
      <c r="T313">
        <v>9949.8893181818094</v>
      </c>
      <c r="U313">
        <v>106.772727272727</v>
      </c>
      <c r="V313">
        <v>236.72727272727201</v>
      </c>
      <c r="W313">
        <v>260.136363636363</v>
      </c>
      <c r="X313">
        <v>198.54545454545399</v>
      </c>
      <c r="Y313">
        <v>263.90909090909003</v>
      </c>
      <c r="Z313">
        <v>14.045454545454501</v>
      </c>
      <c r="AA313">
        <v>13.409090909090899</v>
      </c>
      <c r="AB313">
        <v>16.727272727272702</v>
      </c>
      <c r="AC313">
        <v>10</v>
      </c>
      <c r="AD313">
        <v>62</v>
      </c>
      <c r="AE313">
        <v>105.72727272727199</v>
      </c>
      <c r="AF313">
        <v>103.136363636363</v>
      </c>
      <c r="AG313">
        <v>-53.045454545454497</v>
      </c>
      <c r="AH313">
        <v>244.54545454545399</v>
      </c>
      <c r="AI313">
        <v>-53.045454545454497</v>
      </c>
      <c r="AJ313">
        <v>-24.9545454545454</v>
      </c>
      <c r="AK313">
        <v>39.772727272727202</v>
      </c>
      <c r="AL313">
        <v>110.72727272727199</v>
      </c>
      <c r="AM313">
        <v>168.22727272727201</v>
      </c>
      <c r="AN313">
        <v>219.272727272727</v>
      </c>
      <c r="AO313">
        <v>244.54545454545399</v>
      </c>
      <c r="AP313">
        <v>230.40909090909</v>
      </c>
      <c r="AQ313">
        <v>186</v>
      </c>
      <c r="AR313">
        <v>125</v>
      </c>
      <c r="AS313">
        <v>49.181818181818102</v>
      </c>
      <c r="AT313">
        <v>-26.045454545454501</v>
      </c>
      <c r="AU313">
        <v>934.86363636363603</v>
      </c>
      <c r="AV313">
        <v>919.31818181818096</v>
      </c>
      <c r="AW313">
        <v>32.590909090909001</v>
      </c>
      <c r="AX313">
        <v>28.5</v>
      </c>
      <c r="AY313">
        <v>67.181818181818102</v>
      </c>
      <c r="AZ313">
        <v>90.863636363636303</v>
      </c>
      <c r="BA313">
        <v>105.818181818181</v>
      </c>
      <c r="BB313">
        <v>103.04545454545401</v>
      </c>
      <c r="BC313">
        <v>116</v>
      </c>
      <c r="BD313">
        <v>101.454545454545</v>
      </c>
      <c r="BE313">
        <v>111</v>
      </c>
      <c r="BF313">
        <v>76.409090909090907</v>
      </c>
      <c r="BG313">
        <v>57.590909090909001</v>
      </c>
      <c r="BH313">
        <v>44.227272727272698</v>
      </c>
      <c r="BI313">
        <v>1076.3636363636299</v>
      </c>
      <c r="BJ313">
        <v>1069</v>
      </c>
      <c r="BK313">
        <v>17</v>
      </c>
      <c r="BL313">
        <v>26</v>
      </c>
      <c r="BM313">
        <v>57.909090909090899</v>
      </c>
      <c r="BN313">
        <v>100.04545454545401</v>
      </c>
      <c r="BO313">
        <v>142.90909090909</v>
      </c>
      <c r="BP313">
        <v>166.136363636363</v>
      </c>
      <c r="BQ313">
        <v>178.22727272727201</v>
      </c>
      <c r="BR313">
        <v>155.31818181818099</v>
      </c>
      <c r="BS313">
        <v>110.40909090909</v>
      </c>
      <c r="BT313">
        <v>70.818181818181799</v>
      </c>
      <c r="BU313">
        <v>33.590909090909001</v>
      </c>
      <c r="BV313">
        <v>17.9545454545454</v>
      </c>
      <c r="BW313">
        <v>790.18181818181802</v>
      </c>
      <c r="BX313">
        <v>777.31818181818096</v>
      </c>
      <c r="BY313">
        <v>14.363636363636299</v>
      </c>
      <c r="BZ313">
        <v>22.772727272727199</v>
      </c>
      <c r="CA313">
        <v>52</v>
      </c>
      <c r="CB313">
        <v>88.590909090909093</v>
      </c>
      <c r="CC313">
        <v>117.636363636363</v>
      </c>
      <c r="CD313">
        <v>121.318181818181</v>
      </c>
      <c r="CE313">
        <v>117.454545454545</v>
      </c>
      <c r="CF313">
        <v>96.272727272727195</v>
      </c>
      <c r="CG313">
        <v>71.318181818181799</v>
      </c>
      <c r="CH313">
        <v>49.136363636363598</v>
      </c>
      <c r="CI313">
        <v>24.772727272727199</v>
      </c>
      <c r="CJ313">
        <v>14.2272727272727</v>
      </c>
      <c r="CK313">
        <v>86.818181818181799</v>
      </c>
      <c r="CL313">
        <v>85.954545454545396</v>
      </c>
      <c r="CM313">
        <v>-13.1818181818181</v>
      </c>
      <c r="CN313">
        <v>-14.045454545454501</v>
      </c>
      <c r="CO313">
        <v>47.272727272727202</v>
      </c>
      <c r="CP313">
        <v>8.1818181818181799</v>
      </c>
      <c r="CQ313">
        <v>13.5</v>
      </c>
      <c r="CR313">
        <v>-9</v>
      </c>
      <c r="CS313">
        <v>-25.772727272727199</v>
      </c>
      <c r="CT313">
        <v>-38</v>
      </c>
      <c r="CU313">
        <v>-34.863636363636303</v>
      </c>
      <c r="CV313">
        <v>-34.727272727272698</v>
      </c>
      <c r="CW313">
        <v>0.63636363636363602</v>
      </c>
      <c r="CX313">
        <v>7.2727272727272698</v>
      </c>
      <c r="CY313">
        <v>41.409090909090899</v>
      </c>
      <c r="CZ313">
        <v>58.590909090909001</v>
      </c>
      <c r="DA313">
        <v>7.6818181818181799</v>
      </c>
      <c r="DB313">
        <v>9.3181818181818095</v>
      </c>
      <c r="DC313">
        <v>35.318181818181799</v>
      </c>
      <c r="DD313">
        <v>26.863636363636299</v>
      </c>
      <c r="DE313">
        <v>33.090909090909001</v>
      </c>
      <c r="DF313">
        <v>5.5454545454545396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0.18181818181818099</v>
      </c>
      <c r="DN313">
        <v>0.5</v>
      </c>
      <c r="DO313">
        <v>24.772727272727199</v>
      </c>
      <c r="DP313">
        <v>16</v>
      </c>
      <c r="DQ313">
        <v>0</v>
      </c>
      <c r="DR313">
        <v>5.5</v>
      </c>
      <c r="DS313">
        <v>0</v>
      </c>
      <c r="DT313">
        <v>0.18181818181818099</v>
      </c>
      <c r="DU313">
        <v>0</v>
      </c>
      <c r="DV313">
        <v>10.590909090908999</v>
      </c>
      <c r="DW313">
        <v>0</v>
      </c>
      <c r="DX313">
        <v>0</v>
      </c>
      <c r="DY313">
        <v>0</v>
      </c>
      <c r="DZ313">
        <v>0</v>
      </c>
      <c r="EA313">
        <v>9.0909090909090898E-2</v>
      </c>
      <c r="EB313">
        <v>0</v>
      </c>
      <c r="EC313">
        <v>0</v>
      </c>
      <c r="ED313">
        <v>0</v>
      </c>
      <c r="EE313">
        <v>0</v>
      </c>
      <c r="EF313">
        <v>83.454545454545396</v>
      </c>
      <c r="EG313">
        <v>0</v>
      </c>
      <c r="EH313">
        <v>0</v>
      </c>
      <c r="EI313">
        <v>0</v>
      </c>
      <c r="EJ313">
        <v>0.13636363636363599</v>
      </c>
      <c r="EK313">
        <v>0</v>
      </c>
      <c r="EL313">
        <v>4.54545454545454E-2</v>
      </c>
      <c r="EM313">
        <v>0</v>
      </c>
      <c r="EN313">
        <v>2.3636363636363602</v>
      </c>
      <c r="EO313">
        <v>0</v>
      </c>
      <c r="EP313">
        <v>0.40909090909090901</v>
      </c>
      <c r="EQ313">
        <v>0</v>
      </c>
      <c r="ER313">
        <v>6.1818181818181799</v>
      </c>
      <c r="ES313">
        <v>0</v>
      </c>
      <c r="ET313">
        <v>0</v>
      </c>
      <c r="EU313">
        <v>0</v>
      </c>
      <c r="EV313">
        <v>0</v>
      </c>
      <c r="EW313">
        <v>9.0909090909090898E-2</v>
      </c>
      <c r="EX313">
        <v>0</v>
      </c>
      <c r="EY313">
        <v>0</v>
      </c>
      <c r="EZ313">
        <v>0</v>
      </c>
      <c r="FA313">
        <v>0</v>
      </c>
      <c r="FB313">
        <v>90.409090909090907</v>
      </c>
      <c r="FC313">
        <v>0</v>
      </c>
      <c r="FD313">
        <v>0.27272727272727199</v>
      </c>
      <c r="FE313">
        <v>0</v>
      </c>
      <c r="FF313">
        <v>0.27272727272727199</v>
      </c>
      <c r="FG313">
        <v>0</v>
      </c>
      <c r="FH313">
        <v>0.13636363636363599</v>
      </c>
      <c r="FI313">
        <v>9</v>
      </c>
      <c r="FJ313">
        <v>0</v>
      </c>
      <c r="FK313">
        <v>0</v>
      </c>
      <c r="FL313">
        <v>0</v>
      </c>
      <c r="FM313">
        <v>0</v>
      </c>
      <c r="FN313">
        <v>2</v>
      </c>
      <c r="FO313">
        <v>0</v>
      </c>
      <c r="FP313">
        <v>0</v>
      </c>
      <c r="FQ313">
        <v>4.2727272727272698</v>
      </c>
      <c r="FR313">
        <v>93.727272727272705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0.36363636363636298</v>
      </c>
      <c r="GD313">
        <v>0</v>
      </c>
      <c r="GE313">
        <v>0</v>
      </c>
      <c r="GF313">
        <v>1.63636363636363</v>
      </c>
      <c r="GG313">
        <v>95.090909090909093</v>
      </c>
      <c r="GH313">
        <v>2.8181818181818099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-817</v>
      </c>
      <c r="GO313">
        <v>0.72727272727272696</v>
      </c>
      <c r="GP313">
        <v>1.0454545454545401</v>
      </c>
      <c r="GQ313">
        <v>0</v>
      </c>
      <c r="GR313">
        <v>0.63636363636363602</v>
      </c>
      <c r="GS313">
        <v>0.13636363636363599</v>
      </c>
      <c r="GT313">
        <v>0</v>
      </c>
      <c r="GU313">
        <v>0.59090909090909005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0.40909090909090901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16.227272727272702</v>
      </c>
      <c r="HL313">
        <v>8.8636363636363598</v>
      </c>
      <c r="HM313">
        <v>57.272727272727202</v>
      </c>
      <c r="HN313">
        <v>61.954545454545404</v>
      </c>
      <c r="HO313">
        <v>9.4545454545454497</v>
      </c>
      <c r="HP313">
        <v>9.2272727272727195</v>
      </c>
      <c r="HQ313">
        <v>0.13636363636363599</v>
      </c>
      <c r="HR313">
        <v>4.54545454545454E-2</v>
      </c>
      <c r="HS313">
        <v>0</v>
      </c>
      <c r="HT313">
        <v>0</v>
      </c>
      <c r="HU313">
        <v>0</v>
      </c>
      <c r="HV313">
        <v>0</v>
      </c>
      <c r="HW313">
        <v>2</v>
      </c>
      <c r="HX313">
        <v>1.27272727272727</v>
      </c>
      <c r="HY313">
        <v>8</v>
      </c>
      <c r="HZ313">
        <v>388</v>
      </c>
      <c r="IA313">
        <v>7</v>
      </c>
      <c r="IB313">
        <v>147.54545454545399</v>
      </c>
      <c r="IC313">
        <v>21.681818181818102</v>
      </c>
      <c r="ID313">
        <v>21.863636363636299</v>
      </c>
      <c r="IE313">
        <v>48.363636363636303</v>
      </c>
      <c r="IF313">
        <v>48.818181818181799</v>
      </c>
      <c r="IG313">
        <v>30</v>
      </c>
      <c r="IH313">
        <v>29.4545454545454</v>
      </c>
      <c r="II313">
        <v>23.272727272727199</v>
      </c>
      <c r="IJ313">
        <v>23.136363636363601</v>
      </c>
      <c r="IK313">
        <v>77.590909090909093</v>
      </c>
      <c r="IL313">
        <v>76.681818181818102</v>
      </c>
      <c r="IM313">
        <v>87.181818181818102</v>
      </c>
      <c r="IN313">
        <v>89.272727272727195</v>
      </c>
      <c r="IO313">
        <v>89.954545454545396</v>
      </c>
      <c r="IP313">
        <v>89.045454545454504</v>
      </c>
      <c r="IQ313">
        <v>83.181818181818102</v>
      </c>
      <c r="IR313">
        <v>74.363636363636303</v>
      </c>
      <c r="IS313">
        <v>66.590909090909093</v>
      </c>
      <c r="IT313">
        <v>62.318181818181799</v>
      </c>
      <c r="IU313">
        <v>64.090909090909093</v>
      </c>
      <c r="IV313">
        <v>69.5</v>
      </c>
      <c r="IW313">
        <v>74.909090909090907</v>
      </c>
      <c r="IX313">
        <v>81.454545454545396</v>
      </c>
      <c r="IY313">
        <v>4.7727272727272698</v>
      </c>
      <c r="IZ313">
        <v>28.090909090909001</v>
      </c>
      <c r="JA313">
        <v>18.181818181818102</v>
      </c>
      <c r="JB313">
        <v>6195.2727272727197</v>
      </c>
      <c r="JC313">
        <v>7193.0454545454504</v>
      </c>
      <c r="JD313">
        <v>0.92827272727272703</v>
      </c>
      <c r="JE313">
        <v>85.739909090909094</v>
      </c>
      <c r="JF313">
        <v>5.65490909090909</v>
      </c>
      <c r="JG313">
        <v>7.7565</v>
      </c>
      <c r="JH313">
        <v>0</v>
      </c>
      <c r="JI313">
        <v>9.0909090909090898E-2</v>
      </c>
      <c r="JJ313">
        <v>439.31818181818102</v>
      </c>
      <c r="JK313">
        <v>518.18181818181802</v>
      </c>
      <c r="JL313">
        <v>177.772727272727</v>
      </c>
      <c r="JM313">
        <v>189.22727272727201</v>
      </c>
      <c r="JN313">
        <v>103.09090909090899</v>
      </c>
      <c r="JO313">
        <v>109.181818181818</v>
      </c>
      <c r="JP313">
        <v>55.045454545454497</v>
      </c>
      <c r="JQ313">
        <v>56.545454545454497</v>
      </c>
      <c r="JR313">
        <v>240</v>
      </c>
      <c r="JS313">
        <v>49392.363636363603</v>
      </c>
      <c r="JT313">
        <v>47053920.409090899</v>
      </c>
      <c r="JU313">
        <v>4419523202.90909</v>
      </c>
      <c r="JV313">
        <v>930.31818181818096</v>
      </c>
    </row>
    <row r="314" spans="1:282" x14ac:dyDescent="0.25">
      <c r="A314">
        <v>5495500</v>
      </c>
      <c r="B314">
        <v>491.60909999999899</v>
      </c>
      <c r="C314">
        <v>320.04319999999899</v>
      </c>
      <c r="D314">
        <v>898.65279999999996</v>
      </c>
      <c r="E314">
        <v>260.3</v>
      </c>
      <c r="F314">
        <v>7.75</v>
      </c>
      <c r="G314">
        <v>2.65</v>
      </c>
      <c r="H314">
        <v>13.35</v>
      </c>
      <c r="I314">
        <v>6.95</v>
      </c>
      <c r="J314">
        <v>22.65</v>
      </c>
      <c r="K314">
        <v>16.75</v>
      </c>
      <c r="L314">
        <v>0.2</v>
      </c>
      <c r="M314">
        <v>4.4000000000000004</v>
      </c>
      <c r="N314">
        <v>7586.2</v>
      </c>
      <c r="O314">
        <v>2027.5</v>
      </c>
      <c r="P314">
        <v>26.15</v>
      </c>
      <c r="Q314">
        <v>100.53019999999999</v>
      </c>
      <c r="R314">
        <v>16420.622100000001</v>
      </c>
      <c r="S314">
        <v>5036.34465</v>
      </c>
      <c r="T314">
        <v>292508.04255000001</v>
      </c>
      <c r="U314">
        <v>67.650000000000006</v>
      </c>
      <c r="V314">
        <v>198</v>
      </c>
      <c r="W314">
        <v>229.4</v>
      </c>
      <c r="X314">
        <v>159.25</v>
      </c>
      <c r="Y314">
        <v>227.8</v>
      </c>
      <c r="Z314">
        <v>8.5500000000000007</v>
      </c>
      <c r="AA314">
        <v>9.1999999999999993</v>
      </c>
      <c r="AB314">
        <v>23.8</v>
      </c>
      <c r="AC314">
        <v>10.15</v>
      </c>
      <c r="AD314">
        <v>62.9</v>
      </c>
      <c r="AE314">
        <v>108.65</v>
      </c>
      <c r="AF314">
        <v>100.45</v>
      </c>
      <c r="AG314">
        <v>-48.15</v>
      </c>
      <c r="AH314">
        <v>246.1</v>
      </c>
      <c r="AI314">
        <v>-48.15</v>
      </c>
      <c r="AJ314">
        <v>-22.2</v>
      </c>
      <c r="AK314">
        <v>42.25</v>
      </c>
      <c r="AL314">
        <v>112.6</v>
      </c>
      <c r="AM314">
        <v>169.95</v>
      </c>
      <c r="AN314">
        <v>221.35</v>
      </c>
      <c r="AO314">
        <v>246.1</v>
      </c>
      <c r="AP314">
        <v>231.7</v>
      </c>
      <c r="AQ314">
        <v>189.4</v>
      </c>
      <c r="AR314">
        <v>127.7</v>
      </c>
      <c r="AS314">
        <v>52.25</v>
      </c>
      <c r="AT314">
        <v>-19.25</v>
      </c>
      <c r="AU314">
        <v>948.5</v>
      </c>
      <c r="AV314">
        <v>915.4</v>
      </c>
      <c r="AW314">
        <v>35.9</v>
      </c>
      <c r="AX314">
        <v>36.299999999999997</v>
      </c>
      <c r="AY314">
        <v>74.900000000000006</v>
      </c>
      <c r="AZ314">
        <v>91.55</v>
      </c>
      <c r="BA314">
        <v>107.4</v>
      </c>
      <c r="BB314">
        <v>97.6</v>
      </c>
      <c r="BC314">
        <v>113.75</v>
      </c>
      <c r="BD314">
        <v>90.45</v>
      </c>
      <c r="BE314">
        <v>105.85</v>
      </c>
      <c r="BF314">
        <v>76.75</v>
      </c>
      <c r="BG314">
        <v>64.8</v>
      </c>
      <c r="BH314">
        <v>53.15</v>
      </c>
      <c r="BI314">
        <v>1057.05</v>
      </c>
      <c r="BJ314">
        <v>1033.6500000000001</v>
      </c>
      <c r="BK314">
        <v>17.649999999999999</v>
      </c>
      <c r="BL314">
        <v>26.15</v>
      </c>
      <c r="BM314">
        <v>57.45</v>
      </c>
      <c r="BN314">
        <v>97.8</v>
      </c>
      <c r="BO314">
        <v>138.85</v>
      </c>
      <c r="BP314">
        <v>161.85</v>
      </c>
      <c r="BQ314">
        <v>173.25</v>
      </c>
      <c r="BR314">
        <v>150.4</v>
      </c>
      <c r="BS314">
        <v>109.9</v>
      </c>
      <c r="BT314">
        <v>71</v>
      </c>
      <c r="BU314">
        <v>34.15</v>
      </c>
      <c r="BV314">
        <v>18.8</v>
      </c>
      <c r="BW314">
        <v>800.9</v>
      </c>
      <c r="BX314">
        <v>773</v>
      </c>
      <c r="BY314">
        <v>15.6</v>
      </c>
      <c r="BZ314">
        <v>23.85</v>
      </c>
      <c r="CA314">
        <v>54.35</v>
      </c>
      <c r="CB314">
        <v>91.7</v>
      </c>
      <c r="CC314">
        <v>120.65</v>
      </c>
      <c r="CD314">
        <v>123.15</v>
      </c>
      <c r="CE314">
        <v>117.7</v>
      </c>
      <c r="CF314">
        <v>94.2</v>
      </c>
      <c r="CG314">
        <v>70.099999999999994</v>
      </c>
      <c r="CH314">
        <v>48.65</v>
      </c>
      <c r="CI314">
        <v>25.3</v>
      </c>
      <c r="CJ314">
        <v>15.25</v>
      </c>
      <c r="CK314">
        <v>89.8</v>
      </c>
      <c r="CL314">
        <v>88.5</v>
      </c>
      <c r="CM314">
        <v>-10.199999999999999</v>
      </c>
      <c r="CN314">
        <v>-11.5</v>
      </c>
      <c r="CO314">
        <v>50.85</v>
      </c>
      <c r="CP314">
        <v>27.65</v>
      </c>
      <c r="CQ314">
        <v>23.25</v>
      </c>
      <c r="CR314">
        <v>-6.3</v>
      </c>
      <c r="CS314">
        <v>-22.65</v>
      </c>
      <c r="CT314">
        <v>-39.700000000000003</v>
      </c>
      <c r="CU314">
        <v>-34.299999999999997</v>
      </c>
      <c r="CV314">
        <v>-39.9</v>
      </c>
      <c r="CW314">
        <v>-3.6</v>
      </c>
      <c r="CX314">
        <v>7.55</v>
      </c>
      <c r="CY314">
        <v>47.2</v>
      </c>
      <c r="CZ314">
        <v>64.45</v>
      </c>
      <c r="DA314">
        <v>6.25</v>
      </c>
      <c r="DB314">
        <v>9.1</v>
      </c>
      <c r="DC314">
        <v>28.1</v>
      </c>
      <c r="DD314">
        <v>19.149999999999999</v>
      </c>
      <c r="DE314">
        <v>26.85</v>
      </c>
      <c r="DF314">
        <v>3.9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1.2</v>
      </c>
      <c r="DO314">
        <v>23.45</v>
      </c>
      <c r="DP314">
        <v>16</v>
      </c>
      <c r="DQ314">
        <v>0</v>
      </c>
      <c r="DR314">
        <v>2.5</v>
      </c>
      <c r="DS314">
        <v>0</v>
      </c>
      <c r="DT314">
        <v>0</v>
      </c>
      <c r="DU314">
        <v>0</v>
      </c>
      <c r="DV314">
        <v>4.7</v>
      </c>
      <c r="DW314">
        <v>0</v>
      </c>
      <c r="DX314">
        <v>0</v>
      </c>
      <c r="DY314">
        <v>0.05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87.6</v>
      </c>
      <c r="EG314">
        <v>0</v>
      </c>
      <c r="EH314">
        <v>0.1</v>
      </c>
      <c r="EI314">
        <v>0</v>
      </c>
      <c r="EJ314">
        <v>4.3499999999999996</v>
      </c>
      <c r="EK314">
        <v>0</v>
      </c>
      <c r="EL314">
        <v>0.7</v>
      </c>
      <c r="EM314">
        <v>0</v>
      </c>
      <c r="EN314">
        <v>4.3</v>
      </c>
      <c r="EO314">
        <v>0</v>
      </c>
      <c r="EP314">
        <v>1.5</v>
      </c>
      <c r="EQ314">
        <v>0</v>
      </c>
      <c r="ER314">
        <v>5.0999999999999996</v>
      </c>
      <c r="ES314">
        <v>0</v>
      </c>
      <c r="ET314">
        <v>0</v>
      </c>
      <c r="EU314">
        <v>0</v>
      </c>
      <c r="EV314">
        <v>0</v>
      </c>
      <c r="EW314">
        <v>0.2</v>
      </c>
      <c r="EX314">
        <v>0</v>
      </c>
      <c r="EY314">
        <v>0</v>
      </c>
      <c r="EZ314">
        <v>0</v>
      </c>
      <c r="FA314">
        <v>0</v>
      </c>
      <c r="FB314">
        <v>87.9</v>
      </c>
      <c r="FC314">
        <v>0</v>
      </c>
      <c r="FD314">
        <v>0.25</v>
      </c>
      <c r="FE314">
        <v>0</v>
      </c>
      <c r="FF314">
        <v>0.4</v>
      </c>
      <c r="FG314">
        <v>0</v>
      </c>
      <c r="FH314">
        <v>0.4</v>
      </c>
      <c r="FI314">
        <v>9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2.1</v>
      </c>
      <c r="FR314">
        <v>97.9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1.9</v>
      </c>
      <c r="GC314">
        <v>0.2</v>
      </c>
      <c r="GD314">
        <v>0</v>
      </c>
      <c r="GE314">
        <v>0</v>
      </c>
      <c r="GF314">
        <v>6.65</v>
      </c>
      <c r="GG314">
        <v>87.05</v>
      </c>
      <c r="GH314">
        <v>4.0999999999999996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-748.6</v>
      </c>
      <c r="GO314">
        <v>2.2999999999999998</v>
      </c>
      <c r="GP314">
        <v>4.3499999999999996</v>
      </c>
      <c r="GQ314">
        <v>0</v>
      </c>
      <c r="GR314">
        <v>3.8</v>
      </c>
      <c r="GS314">
        <v>0.05</v>
      </c>
      <c r="GT314">
        <v>0</v>
      </c>
      <c r="GU314">
        <v>2.25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0.45</v>
      </c>
      <c r="HC314">
        <v>0</v>
      </c>
      <c r="HD314">
        <v>0.2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7.1</v>
      </c>
      <c r="HL314">
        <v>10.7</v>
      </c>
      <c r="HM314">
        <v>70.45</v>
      </c>
      <c r="HN314">
        <v>68.650000000000006</v>
      </c>
      <c r="HO314">
        <v>8.8000000000000007</v>
      </c>
      <c r="HP314">
        <v>8.15</v>
      </c>
      <c r="HQ314">
        <v>0.15</v>
      </c>
      <c r="HR314">
        <v>0.35</v>
      </c>
      <c r="HS314">
        <v>0</v>
      </c>
      <c r="HT314">
        <v>0</v>
      </c>
      <c r="HU314">
        <v>0</v>
      </c>
      <c r="HV314">
        <v>0</v>
      </c>
      <c r="HW314">
        <v>1.1000000000000001</v>
      </c>
      <c r="HX314">
        <v>0.8</v>
      </c>
      <c r="HY314">
        <v>8</v>
      </c>
      <c r="HZ314">
        <v>387</v>
      </c>
      <c r="IA314">
        <v>7</v>
      </c>
      <c r="IB314">
        <v>148</v>
      </c>
      <c r="IC314">
        <v>25.05</v>
      </c>
      <c r="ID314">
        <v>23.8</v>
      </c>
      <c r="IE314">
        <v>49.9</v>
      </c>
      <c r="IF314">
        <v>49.15</v>
      </c>
      <c r="IG314">
        <v>24.95</v>
      </c>
      <c r="IH314">
        <v>26.95</v>
      </c>
      <c r="II314">
        <v>23.2</v>
      </c>
      <c r="IJ314">
        <v>25.2</v>
      </c>
      <c r="IK314">
        <v>80</v>
      </c>
      <c r="IL314">
        <v>78.95</v>
      </c>
      <c r="IM314">
        <v>89.8</v>
      </c>
      <c r="IN314">
        <v>92.85</v>
      </c>
      <c r="IO314">
        <v>95</v>
      </c>
      <c r="IP314">
        <v>94.15</v>
      </c>
      <c r="IQ314">
        <v>87.75</v>
      </c>
      <c r="IR314">
        <v>77.8</v>
      </c>
      <c r="IS314">
        <v>68.900000000000006</v>
      </c>
      <c r="IT314">
        <v>63.15</v>
      </c>
      <c r="IU314">
        <v>63.45</v>
      </c>
      <c r="IV314">
        <v>68.5</v>
      </c>
      <c r="IW314">
        <v>74.8</v>
      </c>
      <c r="IX314">
        <v>83.2</v>
      </c>
      <c r="IY314">
        <v>5.55</v>
      </c>
      <c r="IZ314">
        <v>55.8</v>
      </c>
      <c r="JA314">
        <v>45.4</v>
      </c>
      <c r="JB314">
        <v>7095.9</v>
      </c>
      <c r="JC314">
        <v>7131.35</v>
      </c>
      <c r="JD314">
        <v>2.1536499999999998</v>
      </c>
      <c r="JE314">
        <v>2083.0834</v>
      </c>
      <c r="JF314">
        <v>17.573599999999999</v>
      </c>
      <c r="JG314">
        <v>14.39115</v>
      </c>
      <c r="JH314">
        <v>0.5</v>
      </c>
      <c r="JI314">
        <v>0.45</v>
      </c>
      <c r="JJ314">
        <v>899.85</v>
      </c>
      <c r="JK314">
        <v>885</v>
      </c>
      <c r="JL314">
        <v>297.10000000000002</v>
      </c>
      <c r="JM314">
        <v>209.15</v>
      </c>
      <c r="JN314">
        <v>110.1</v>
      </c>
      <c r="JO314">
        <v>106.5</v>
      </c>
      <c r="JP314">
        <v>84.1</v>
      </c>
      <c r="JQ314">
        <v>78.400000000000006</v>
      </c>
      <c r="JR314">
        <v>240</v>
      </c>
      <c r="JS314">
        <v>54731</v>
      </c>
      <c r="JT314">
        <v>120092904.59999999</v>
      </c>
      <c r="JU314">
        <v>113624563007.89999</v>
      </c>
      <c r="JV314">
        <v>948.55</v>
      </c>
    </row>
    <row r="315" spans="1:282" x14ac:dyDescent="0.25">
      <c r="A315">
        <v>5501000</v>
      </c>
      <c r="B315">
        <v>6.6309444444444399</v>
      </c>
      <c r="C315">
        <v>3.1186111111111101</v>
      </c>
      <c r="D315">
        <v>16.6492222222222</v>
      </c>
      <c r="E315">
        <v>237.555555555555</v>
      </c>
      <c r="F315">
        <v>0.38888888888888801</v>
      </c>
      <c r="G315">
        <v>0.27777777777777701</v>
      </c>
      <c r="H315">
        <v>6.1111111111111098</v>
      </c>
      <c r="I315">
        <v>2.05555555555555</v>
      </c>
      <c r="J315">
        <v>10.6111111111111</v>
      </c>
      <c r="K315">
        <v>5.8888888888888804</v>
      </c>
      <c r="L315">
        <v>3.6111111111111098</v>
      </c>
      <c r="M315">
        <v>4.1666666666666599</v>
      </c>
      <c r="N315">
        <v>132.166666666666</v>
      </c>
      <c r="O315">
        <v>130.277777777777</v>
      </c>
      <c r="P315">
        <v>88.4444444444444</v>
      </c>
      <c r="Q315">
        <v>27.845055555555501</v>
      </c>
      <c r="R315">
        <v>149.28261111111101</v>
      </c>
      <c r="S315">
        <v>190.453</v>
      </c>
      <c r="T315">
        <v>794.71088888888801</v>
      </c>
      <c r="U315">
        <v>86.1666666666666</v>
      </c>
      <c r="V315">
        <v>217</v>
      </c>
      <c r="W315">
        <v>233.611111111111</v>
      </c>
      <c r="X315">
        <v>179.611111111111</v>
      </c>
      <c r="Y315">
        <v>240.666666666666</v>
      </c>
      <c r="Z315">
        <v>11.2222222222222</v>
      </c>
      <c r="AA315">
        <v>10</v>
      </c>
      <c r="AB315">
        <v>20.8888888888888</v>
      </c>
      <c r="AC315">
        <v>11</v>
      </c>
      <c r="AD315">
        <v>68</v>
      </c>
      <c r="AE315">
        <v>115.777777777777</v>
      </c>
      <c r="AF315">
        <v>114.055555555555</v>
      </c>
      <c r="AG315">
        <v>-37.5555555555555</v>
      </c>
      <c r="AH315">
        <v>250.222222222222</v>
      </c>
      <c r="AI315">
        <v>-37.5555555555555</v>
      </c>
      <c r="AJ315">
        <v>-9.7777777777777697</v>
      </c>
      <c r="AK315">
        <v>50.8333333333333</v>
      </c>
      <c r="AL315">
        <v>119.944444444444</v>
      </c>
      <c r="AM315">
        <v>174.111111111111</v>
      </c>
      <c r="AN315">
        <v>225.166666666666</v>
      </c>
      <c r="AO315">
        <v>250.222222222222</v>
      </c>
      <c r="AP315">
        <v>236.777777777777</v>
      </c>
      <c r="AQ315">
        <v>194.277777777777</v>
      </c>
      <c r="AR315">
        <v>133.722222222222</v>
      </c>
      <c r="AS315">
        <v>59.6111111111111</v>
      </c>
      <c r="AT315">
        <v>-10.6111111111111</v>
      </c>
      <c r="AU315">
        <v>971.72222222222194</v>
      </c>
      <c r="AV315">
        <v>965.944444444444</v>
      </c>
      <c r="AW315">
        <v>38.4444444444444</v>
      </c>
      <c r="AX315">
        <v>36.8333333333333</v>
      </c>
      <c r="AY315">
        <v>77.5555555555555</v>
      </c>
      <c r="AZ315">
        <v>90.4444444444444</v>
      </c>
      <c r="BA315">
        <v>112</v>
      </c>
      <c r="BB315">
        <v>101.555555555555</v>
      </c>
      <c r="BC315">
        <v>109.888888888888</v>
      </c>
      <c r="BD315">
        <v>96.7777777777777</v>
      </c>
      <c r="BE315">
        <v>106.611111111111</v>
      </c>
      <c r="BF315">
        <v>81.2222222222222</v>
      </c>
      <c r="BG315">
        <v>66.5</v>
      </c>
      <c r="BH315">
        <v>54.3333333333333</v>
      </c>
      <c r="BI315">
        <v>1116</v>
      </c>
      <c r="BJ315">
        <v>1113.88888888888</v>
      </c>
      <c r="BK315">
        <v>19.7222222222222</v>
      </c>
      <c r="BL315">
        <v>29.2222222222222</v>
      </c>
      <c r="BM315">
        <v>62.4444444444444</v>
      </c>
      <c r="BN315">
        <v>104.277777777777</v>
      </c>
      <c r="BO315">
        <v>145.111111111111</v>
      </c>
      <c r="BP315">
        <v>167.222222222222</v>
      </c>
      <c r="BQ315">
        <v>181.111111111111</v>
      </c>
      <c r="BR315">
        <v>159.055555555555</v>
      </c>
      <c r="BS315">
        <v>115.111111111111</v>
      </c>
      <c r="BT315">
        <v>75.2222222222222</v>
      </c>
      <c r="BU315">
        <v>37.1111111111111</v>
      </c>
      <c r="BV315">
        <v>20.7222222222222</v>
      </c>
      <c r="BW315">
        <v>821.11111111111097</v>
      </c>
      <c r="BX315">
        <v>816.5</v>
      </c>
      <c r="BY315">
        <v>17.0555555555555</v>
      </c>
      <c r="BZ315">
        <v>26.3333333333333</v>
      </c>
      <c r="CA315">
        <v>57.6666666666666</v>
      </c>
      <c r="CB315">
        <v>94.7222222222222</v>
      </c>
      <c r="CC315">
        <v>121.722222222222</v>
      </c>
      <c r="CD315">
        <v>123.722222222222</v>
      </c>
      <c r="CE315">
        <v>118.5</v>
      </c>
      <c r="CF315">
        <v>95.9444444444444</v>
      </c>
      <c r="CG315">
        <v>71.3888888888888</v>
      </c>
      <c r="CH315">
        <v>50.2777777777777</v>
      </c>
      <c r="CI315">
        <v>27.0555555555555</v>
      </c>
      <c r="CJ315">
        <v>16.6666666666666</v>
      </c>
      <c r="CK315">
        <v>87.1111111111111</v>
      </c>
      <c r="CL315">
        <v>86.6111111111111</v>
      </c>
      <c r="CM315">
        <v>-12.8888888888888</v>
      </c>
      <c r="CN315">
        <v>-13.3888888888888</v>
      </c>
      <c r="CO315">
        <v>48.3333333333333</v>
      </c>
      <c r="CP315">
        <v>20</v>
      </c>
      <c r="CQ315">
        <v>19.3333333333333</v>
      </c>
      <c r="CR315">
        <v>-13.2222222222222</v>
      </c>
      <c r="CS315">
        <v>-22.7777777777777</v>
      </c>
      <c r="CT315">
        <v>-39.2777777777777</v>
      </c>
      <c r="CU315">
        <v>-39.1111111111111</v>
      </c>
      <c r="CV315">
        <v>-39.0555555555555</v>
      </c>
      <c r="CW315">
        <v>-7.3333333333333304</v>
      </c>
      <c r="CX315">
        <v>7.2777777777777697</v>
      </c>
      <c r="CY315">
        <v>44.0555555555555</v>
      </c>
      <c r="CZ315">
        <v>61.5</v>
      </c>
      <c r="DA315">
        <v>5.4444444444444402</v>
      </c>
      <c r="DB315">
        <v>5.7222222222222197</v>
      </c>
      <c r="DC315">
        <v>26.2222222222222</v>
      </c>
      <c r="DD315">
        <v>11.7777777777777</v>
      </c>
      <c r="DE315">
        <v>23.7777777777777</v>
      </c>
      <c r="DF315">
        <v>3.4444444444444402</v>
      </c>
      <c r="DG315">
        <v>0</v>
      </c>
      <c r="DH315">
        <v>5.5555555555555497E-2</v>
      </c>
      <c r="DI315">
        <v>0</v>
      </c>
      <c r="DJ315">
        <v>0</v>
      </c>
      <c r="DK315">
        <v>0</v>
      </c>
      <c r="DL315">
        <v>0</v>
      </c>
      <c r="DM315">
        <v>0.27777777777777701</v>
      </c>
      <c r="DN315">
        <v>1.3333333333333299</v>
      </c>
      <c r="DO315">
        <v>24.8888888888888</v>
      </c>
      <c r="DP315">
        <v>16</v>
      </c>
      <c r="DQ315">
        <v>0</v>
      </c>
      <c r="DR315">
        <v>2.6666666666666599</v>
      </c>
      <c r="DS315">
        <v>0</v>
      </c>
      <c r="DT315">
        <v>0.22222222222222199</v>
      </c>
      <c r="DU315">
        <v>0</v>
      </c>
      <c r="DV315">
        <v>7.2777777777777697</v>
      </c>
      <c r="DW315">
        <v>0</v>
      </c>
      <c r="DX315">
        <v>0</v>
      </c>
      <c r="DY315">
        <v>0</v>
      </c>
      <c r="DZ315">
        <v>0</v>
      </c>
      <c r="EA315">
        <v>0.38888888888888801</v>
      </c>
      <c r="EB315">
        <v>0</v>
      </c>
      <c r="EC315">
        <v>0</v>
      </c>
      <c r="ED315">
        <v>0</v>
      </c>
      <c r="EE315">
        <v>0</v>
      </c>
      <c r="EF315">
        <v>88.5555555555555</v>
      </c>
      <c r="EG315">
        <v>0</v>
      </c>
      <c r="EH315">
        <v>0</v>
      </c>
      <c r="EI315">
        <v>0</v>
      </c>
      <c r="EJ315">
        <v>0.83333333333333304</v>
      </c>
      <c r="EK315">
        <v>0</v>
      </c>
      <c r="EL315">
        <v>0.11111111111111099</v>
      </c>
      <c r="EM315">
        <v>0</v>
      </c>
      <c r="EN315">
        <v>1.94444444444444</v>
      </c>
      <c r="EO315">
        <v>0</v>
      </c>
      <c r="EP315">
        <v>0.16666666666666599</v>
      </c>
      <c r="EQ315">
        <v>0</v>
      </c>
      <c r="ER315">
        <v>6.6111111111111098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89.9444444444444</v>
      </c>
      <c r="FC315">
        <v>0</v>
      </c>
      <c r="FD315">
        <v>0</v>
      </c>
      <c r="FE315">
        <v>0</v>
      </c>
      <c r="FF315">
        <v>0.94444444444444398</v>
      </c>
      <c r="FG315">
        <v>0</v>
      </c>
      <c r="FH315">
        <v>0.22222222222222199</v>
      </c>
      <c r="FI315">
        <v>9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2.8333333333333299</v>
      </c>
      <c r="FR315">
        <v>97.1666666666666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0.22222222222222199</v>
      </c>
      <c r="GD315">
        <v>0</v>
      </c>
      <c r="GE315">
        <v>0</v>
      </c>
      <c r="GF315">
        <v>1.7222222222222201</v>
      </c>
      <c r="GG315">
        <v>97.9444444444444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-663.888888888888</v>
      </c>
      <c r="GO315">
        <v>2.6111111111111098</v>
      </c>
      <c r="GP315">
        <v>1.5</v>
      </c>
      <c r="GQ315">
        <v>2</v>
      </c>
      <c r="GR315">
        <v>0.72222222222222199</v>
      </c>
      <c r="GS315">
        <v>5.5555555555555497E-2</v>
      </c>
      <c r="GT315">
        <v>0.55555555555555503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0.11111111111111099</v>
      </c>
      <c r="HC315">
        <v>0.66666666666666596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10.1111111111111</v>
      </c>
      <c r="HL315">
        <v>8.7222222222222197</v>
      </c>
      <c r="HM315">
        <v>61.1111111111111</v>
      </c>
      <c r="HN315">
        <v>60.5555555555555</v>
      </c>
      <c r="HO315">
        <v>9.5</v>
      </c>
      <c r="HP315">
        <v>10.9444444444444</v>
      </c>
      <c r="HQ315">
        <v>0.77777777777777701</v>
      </c>
      <c r="HR315">
        <v>0.61111111111111105</v>
      </c>
      <c r="HS315">
        <v>0</v>
      </c>
      <c r="HT315">
        <v>0</v>
      </c>
      <c r="HU315">
        <v>0</v>
      </c>
      <c r="HV315">
        <v>0</v>
      </c>
      <c r="HW315">
        <v>0.61111111111111105</v>
      </c>
      <c r="HX315">
        <v>0.66666666666666596</v>
      </c>
      <c r="HY315">
        <v>8</v>
      </c>
      <c r="HZ315">
        <v>387.55555555555497</v>
      </c>
      <c r="IA315">
        <v>7</v>
      </c>
      <c r="IB315">
        <v>148</v>
      </c>
      <c r="IC315">
        <v>23.8888888888888</v>
      </c>
      <c r="ID315">
        <v>23.6666666666666</v>
      </c>
      <c r="IE315">
        <v>50.7222222222222</v>
      </c>
      <c r="IF315">
        <v>51.3888888888888</v>
      </c>
      <c r="IG315">
        <v>25.1111111111111</v>
      </c>
      <c r="IH315">
        <v>24.6666666666666</v>
      </c>
      <c r="II315">
        <v>22.0555555555555</v>
      </c>
      <c r="IJ315">
        <v>21.7222222222222</v>
      </c>
      <c r="IK315">
        <v>77.8333333333333</v>
      </c>
      <c r="IL315">
        <v>77.4444444444444</v>
      </c>
      <c r="IM315">
        <v>88.3888888888888</v>
      </c>
      <c r="IN315">
        <v>91.1666666666666</v>
      </c>
      <c r="IO315">
        <v>92.8333333333333</v>
      </c>
      <c r="IP315">
        <v>91.3333333333333</v>
      </c>
      <c r="IQ315">
        <v>84.7777777777777</v>
      </c>
      <c r="IR315">
        <v>75.5555555555555</v>
      </c>
      <c r="IS315">
        <v>66.4444444444444</v>
      </c>
      <c r="IT315">
        <v>60.8888888888888</v>
      </c>
      <c r="IU315">
        <v>61.4444444444444</v>
      </c>
      <c r="IV315">
        <v>66.7222222222222</v>
      </c>
      <c r="IW315">
        <v>73.4444444444444</v>
      </c>
      <c r="IX315">
        <v>81.7777777777777</v>
      </c>
      <c r="IY315">
        <v>5.5</v>
      </c>
      <c r="IZ315">
        <v>84.2777777777777</v>
      </c>
      <c r="JA315">
        <v>71.8333333333333</v>
      </c>
      <c r="JB315">
        <v>6712.7777777777701</v>
      </c>
      <c r="JC315">
        <v>6283.3888888888796</v>
      </c>
      <c r="JD315">
        <v>0.893777777777777</v>
      </c>
      <c r="JE315">
        <v>8.1590555555555504</v>
      </c>
      <c r="JF315">
        <v>6.1120555555555498</v>
      </c>
      <c r="JG315">
        <v>7.0856666666666603</v>
      </c>
      <c r="JH315">
        <v>0</v>
      </c>
      <c r="JI315">
        <v>0.11111111111111099</v>
      </c>
      <c r="JJ315">
        <v>526.77777777777703</v>
      </c>
      <c r="JK315">
        <v>477.77777777777698</v>
      </c>
      <c r="JL315">
        <v>275.5</v>
      </c>
      <c r="JM315">
        <v>285.944444444444</v>
      </c>
      <c r="JN315">
        <v>77.7777777777777</v>
      </c>
      <c r="JO315">
        <v>86.4444444444444</v>
      </c>
      <c r="JP315">
        <v>57</v>
      </c>
      <c r="JQ315">
        <v>58.4444444444444</v>
      </c>
      <c r="JR315">
        <v>240</v>
      </c>
      <c r="JS315">
        <v>48272</v>
      </c>
      <c r="JT315">
        <v>40838661.444444403</v>
      </c>
      <c r="JU315">
        <v>415163465.444444</v>
      </c>
      <c r="JV315">
        <v>906</v>
      </c>
    </row>
    <row r="316" spans="1:282" x14ac:dyDescent="0.25">
      <c r="A316">
        <v>5503800</v>
      </c>
      <c r="B316">
        <v>2.8435000000000001</v>
      </c>
      <c r="C316">
        <v>1.2853333333333301</v>
      </c>
      <c r="D316">
        <v>6.9476666666666604</v>
      </c>
      <c r="E316">
        <v>243.666666666666</v>
      </c>
      <c r="F316">
        <v>0.33333333333333298</v>
      </c>
      <c r="G316">
        <v>0.16666666666666599</v>
      </c>
      <c r="H316">
        <v>4</v>
      </c>
      <c r="I316">
        <v>1.5</v>
      </c>
      <c r="J316">
        <v>8</v>
      </c>
      <c r="K316">
        <v>3.5</v>
      </c>
      <c r="L316">
        <v>2.1666666666666599</v>
      </c>
      <c r="M316">
        <v>2.1666666666666599</v>
      </c>
      <c r="N316">
        <v>8.3333333333333304</v>
      </c>
      <c r="O316">
        <v>8</v>
      </c>
      <c r="P316">
        <v>146</v>
      </c>
      <c r="Q316">
        <v>24.669999999999899</v>
      </c>
      <c r="R316">
        <v>57.995666666666601</v>
      </c>
      <c r="S316">
        <v>132.06333333333299</v>
      </c>
      <c r="T316">
        <v>266.171666666666</v>
      </c>
      <c r="U316">
        <v>52.3333333333333</v>
      </c>
      <c r="V316">
        <v>234.666666666666</v>
      </c>
      <c r="W316">
        <v>242.5</v>
      </c>
      <c r="X316">
        <v>204.166666666666</v>
      </c>
      <c r="Y316">
        <v>250.166666666666</v>
      </c>
      <c r="Z316">
        <v>7.8333333333333304</v>
      </c>
      <c r="AA316">
        <v>7.5</v>
      </c>
      <c r="AB316">
        <v>16.3333333333333</v>
      </c>
      <c r="AC316">
        <v>11</v>
      </c>
      <c r="AD316">
        <v>68</v>
      </c>
      <c r="AE316">
        <v>117</v>
      </c>
      <c r="AF316">
        <v>115.833333333333</v>
      </c>
      <c r="AG316">
        <v>-34.6666666666666</v>
      </c>
      <c r="AH316">
        <v>250.333333333333</v>
      </c>
      <c r="AI316">
        <v>-34.6666666666666</v>
      </c>
      <c r="AJ316">
        <v>-6.1666666666666599</v>
      </c>
      <c r="AK316">
        <v>53.5</v>
      </c>
      <c r="AL316">
        <v>121.333333333333</v>
      </c>
      <c r="AM316">
        <v>175</v>
      </c>
      <c r="AN316">
        <v>225.166666666666</v>
      </c>
      <c r="AO316">
        <v>250.333333333333</v>
      </c>
      <c r="AP316">
        <v>237</v>
      </c>
      <c r="AQ316">
        <v>194.333333333333</v>
      </c>
      <c r="AR316">
        <v>135</v>
      </c>
      <c r="AS316">
        <v>61.5</v>
      </c>
      <c r="AT316">
        <v>-7.8333333333333304</v>
      </c>
      <c r="AU316">
        <v>985.5</v>
      </c>
      <c r="AV316">
        <v>981.66666666666595</v>
      </c>
      <c r="AW316">
        <v>38</v>
      </c>
      <c r="AX316">
        <v>35</v>
      </c>
      <c r="AY316">
        <v>78.1666666666666</v>
      </c>
      <c r="AZ316">
        <v>92.5</v>
      </c>
      <c r="BA316">
        <v>114.833333333333</v>
      </c>
      <c r="BB316">
        <v>107.833333333333</v>
      </c>
      <c r="BC316">
        <v>108</v>
      </c>
      <c r="BD316">
        <v>96.8333333333333</v>
      </c>
      <c r="BE316">
        <v>109.333333333333</v>
      </c>
      <c r="BF316">
        <v>84.6666666666666</v>
      </c>
      <c r="BG316">
        <v>67.3333333333333</v>
      </c>
      <c r="BH316">
        <v>53.6666666666666</v>
      </c>
      <c r="BI316">
        <v>1134.8333333333301</v>
      </c>
      <c r="BJ316">
        <v>1126.6666666666599</v>
      </c>
      <c r="BK316">
        <v>20.8333333333333</v>
      </c>
      <c r="BL316">
        <v>30.5</v>
      </c>
      <c r="BM316">
        <v>64.1666666666666</v>
      </c>
      <c r="BN316">
        <v>105.833333333333</v>
      </c>
      <c r="BO316">
        <v>146.666666666666</v>
      </c>
      <c r="BP316">
        <v>168.5</v>
      </c>
      <c r="BQ316">
        <v>182.833333333333</v>
      </c>
      <c r="BR316">
        <v>162.333333333333</v>
      </c>
      <c r="BS316">
        <v>116.833333333333</v>
      </c>
      <c r="BT316">
        <v>77.1666666666666</v>
      </c>
      <c r="BU316">
        <v>38.1666666666666</v>
      </c>
      <c r="BV316">
        <v>21.8333333333333</v>
      </c>
      <c r="BW316">
        <v>833.16666666666595</v>
      </c>
      <c r="BX316">
        <v>830</v>
      </c>
      <c r="BY316">
        <v>17.8333333333333</v>
      </c>
      <c r="BZ316">
        <v>27.3333333333333</v>
      </c>
      <c r="CA316">
        <v>58.5</v>
      </c>
      <c r="CB316">
        <v>95.1666666666666</v>
      </c>
      <c r="CC316">
        <v>122.5</v>
      </c>
      <c r="CD316">
        <v>125.5</v>
      </c>
      <c r="CE316">
        <v>120</v>
      </c>
      <c r="CF316">
        <v>97.3333333333333</v>
      </c>
      <c r="CG316">
        <v>72.3333333333333</v>
      </c>
      <c r="CH316">
        <v>51.5</v>
      </c>
      <c r="CI316">
        <v>28</v>
      </c>
      <c r="CJ316">
        <v>17.3333333333333</v>
      </c>
      <c r="CK316">
        <v>86.8333333333333</v>
      </c>
      <c r="CL316">
        <v>87</v>
      </c>
      <c r="CM316">
        <v>-13.1666666666666</v>
      </c>
      <c r="CN316">
        <v>-12.8333333333333</v>
      </c>
      <c r="CO316">
        <v>45.5</v>
      </c>
      <c r="CP316">
        <v>12.5</v>
      </c>
      <c r="CQ316">
        <v>18.1666666666666</v>
      </c>
      <c r="CR316">
        <v>-12.3333333333333</v>
      </c>
      <c r="CS316">
        <v>-21.6666666666666</v>
      </c>
      <c r="CT316">
        <v>-36.1666666666666</v>
      </c>
      <c r="CU316">
        <v>-40.6666666666666</v>
      </c>
      <c r="CV316">
        <v>-40.1666666666666</v>
      </c>
      <c r="CW316">
        <v>-6.6666666666666599</v>
      </c>
      <c r="CX316">
        <v>8.8333333333333304</v>
      </c>
      <c r="CY316">
        <v>43.3333333333333</v>
      </c>
      <c r="CZ316">
        <v>59.5</v>
      </c>
      <c r="DA316">
        <v>5.5</v>
      </c>
      <c r="DB316">
        <v>5.8333333333333304</v>
      </c>
      <c r="DC316">
        <v>27.1666666666666</v>
      </c>
      <c r="DD316">
        <v>12.6666666666666</v>
      </c>
      <c r="DE316">
        <v>24.5</v>
      </c>
      <c r="DF316">
        <v>2.8333333333333299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0.83333333333333304</v>
      </c>
      <c r="DN316">
        <v>0.5</v>
      </c>
      <c r="DO316">
        <v>26.6666666666666</v>
      </c>
      <c r="DP316">
        <v>16</v>
      </c>
      <c r="DQ316">
        <v>0</v>
      </c>
      <c r="DR316">
        <v>0.16666666666666599</v>
      </c>
      <c r="DS316">
        <v>0</v>
      </c>
      <c r="DT316">
        <v>0.33333333333333298</v>
      </c>
      <c r="DU316">
        <v>0</v>
      </c>
      <c r="DV316">
        <v>6.1666666666666599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91.6666666666666</v>
      </c>
      <c r="EG316">
        <v>0</v>
      </c>
      <c r="EH316">
        <v>0</v>
      </c>
      <c r="EI316">
        <v>0</v>
      </c>
      <c r="EJ316">
        <v>1.3333333333333299</v>
      </c>
      <c r="EK316">
        <v>0</v>
      </c>
      <c r="EL316">
        <v>0.33333333333333298</v>
      </c>
      <c r="EM316">
        <v>0</v>
      </c>
      <c r="EN316">
        <v>0.16666666666666599</v>
      </c>
      <c r="EO316">
        <v>0</v>
      </c>
      <c r="EP316">
        <v>0.33333333333333298</v>
      </c>
      <c r="EQ316">
        <v>0</v>
      </c>
      <c r="ER316">
        <v>4.1666666666666599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94</v>
      </c>
      <c r="FC316">
        <v>0</v>
      </c>
      <c r="FD316">
        <v>0</v>
      </c>
      <c r="FE316">
        <v>0</v>
      </c>
      <c r="FF316">
        <v>0.83333333333333304</v>
      </c>
      <c r="FG316">
        <v>0</v>
      </c>
      <c r="FH316">
        <v>0.16666666666666599</v>
      </c>
      <c r="FI316">
        <v>9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100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0.16666666666666599</v>
      </c>
      <c r="GD316">
        <v>0</v>
      </c>
      <c r="GE316">
        <v>0</v>
      </c>
      <c r="GF316">
        <v>0</v>
      </c>
      <c r="GG316">
        <v>99.8333333333333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-665.5</v>
      </c>
      <c r="GO316">
        <v>0.5</v>
      </c>
      <c r="GP316">
        <v>0.33333333333333298</v>
      </c>
      <c r="GQ316">
        <v>0</v>
      </c>
      <c r="GR316">
        <v>0</v>
      </c>
      <c r="GS316">
        <v>0.16666666666666599</v>
      </c>
      <c r="GT316">
        <v>0.33333333333333298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0.16666666666666599</v>
      </c>
      <c r="HC316">
        <v>0.16666666666666599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6.5</v>
      </c>
      <c r="HL316">
        <v>4.5</v>
      </c>
      <c r="HM316">
        <v>74.3333333333333</v>
      </c>
      <c r="HN316">
        <v>74</v>
      </c>
      <c r="HO316">
        <v>10.3333333333333</v>
      </c>
      <c r="HP316">
        <v>11.3333333333333</v>
      </c>
      <c r="HQ316">
        <v>0.66666666666666596</v>
      </c>
      <c r="HR316">
        <v>0.66666666666666596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8</v>
      </c>
      <c r="HZ316">
        <v>388</v>
      </c>
      <c r="IA316">
        <v>7</v>
      </c>
      <c r="IB316">
        <v>148</v>
      </c>
      <c r="IC316">
        <v>23</v>
      </c>
      <c r="ID316">
        <v>22.6666666666666</v>
      </c>
      <c r="IE316">
        <v>53</v>
      </c>
      <c r="IF316">
        <v>53</v>
      </c>
      <c r="IG316">
        <v>24</v>
      </c>
      <c r="IH316">
        <v>24.1666666666666</v>
      </c>
      <c r="II316">
        <v>18.3333333333333</v>
      </c>
      <c r="IJ316">
        <v>18</v>
      </c>
      <c r="IK316">
        <v>77.8333333333333</v>
      </c>
      <c r="IL316">
        <v>77.8333333333333</v>
      </c>
      <c r="IM316">
        <v>88.1666666666666</v>
      </c>
      <c r="IN316">
        <v>90.3333333333333</v>
      </c>
      <c r="IO316">
        <v>91.8333333333333</v>
      </c>
      <c r="IP316">
        <v>90.3333333333333</v>
      </c>
      <c r="IQ316">
        <v>84.3333333333333</v>
      </c>
      <c r="IR316">
        <v>75.8333333333333</v>
      </c>
      <c r="IS316">
        <v>66.8333333333333</v>
      </c>
      <c r="IT316">
        <v>60.6666666666666</v>
      </c>
      <c r="IU316">
        <v>61.1666666666666</v>
      </c>
      <c r="IV316">
        <v>66.8333333333333</v>
      </c>
      <c r="IW316">
        <v>73.8333333333333</v>
      </c>
      <c r="IX316">
        <v>81.8333333333333</v>
      </c>
      <c r="IY316">
        <v>3</v>
      </c>
      <c r="IZ316">
        <v>80.1666666666666</v>
      </c>
      <c r="JA316">
        <v>71.8333333333333</v>
      </c>
      <c r="JB316">
        <v>8046.8333333333303</v>
      </c>
      <c r="JC316">
        <v>7841.5</v>
      </c>
      <c r="JD316">
        <v>0.69516666666666604</v>
      </c>
      <c r="JE316">
        <v>4.1079999999999997</v>
      </c>
      <c r="JF316">
        <v>4.915</v>
      </c>
      <c r="JG316">
        <v>6.4403333333333297</v>
      </c>
      <c r="JH316">
        <v>0</v>
      </c>
      <c r="JI316">
        <v>0.16666666666666599</v>
      </c>
      <c r="JJ316">
        <v>361.33333333333297</v>
      </c>
      <c r="JK316">
        <v>366.666666666666</v>
      </c>
      <c r="JL316">
        <v>243.666666666666</v>
      </c>
      <c r="JM316">
        <v>241.833333333333</v>
      </c>
      <c r="JN316">
        <v>76.8333333333333</v>
      </c>
      <c r="JO316">
        <v>81.1666666666666</v>
      </c>
      <c r="JP316">
        <v>57.3333333333333</v>
      </c>
      <c r="JQ316">
        <v>57.3333333333333</v>
      </c>
      <c r="JR316">
        <v>240</v>
      </c>
      <c r="JS316">
        <v>48272</v>
      </c>
      <c r="JT316">
        <v>26807295.333333299</v>
      </c>
      <c r="JU316">
        <v>233400877.83333299</v>
      </c>
      <c r="JV316">
        <v>906</v>
      </c>
    </row>
    <row r="317" spans="1:282" x14ac:dyDescent="0.25">
      <c r="A317">
        <v>5507600</v>
      </c>
      <c r="B317">
        <v>2.2218749999999998</v>
      </c>
      <c r="C317">
        <v>0.984375</v>
      </c>
      <c r="D317">
        <v>5.7844999999999898</v>
      </c>
      <c r="E317">
        <v>251.75</v>
      </c>
      <c r="F317">
        <v>0.5</v>
      </c>
      <c r="G317">
        <v>0.625</v>
      </c>
      <c r="H317">
        <v>2.625</v>
      </c>
      <c r="I317">
        <v>2.125</v>
      </c>
      <c r="J317">
        <v>6.25</v>
      </c>
      <c r="K317">
        <v>4.25</v>
      </c>
      <c r="L317">
        <v>3</v>
      </c>
      <c r="M317">
        <v>1.375</v>
      </c>
      <c r="N317">
        <v>0.375</v>
      </c>
      <c r="O317">
        <v>0</v>
      </c>
      <c r="P317">
        <v>0</v>
      </c>
      <c r="Q317">
        <v>17.808624999999999</v>
      </c>
      <c r="R317">
        <v>36.786124999999998</v>
      </c>
      <c r="S317">
        <v>63.382750000000001</v>
      </c>
      <c r="T317">
        <v>125.487375</v>
      </c>
      <c r="U317">
        <v>31.375</v>
      </c>
      <c r="V317">
        <v>229.875</v>
      </c>
      <c r="W317">
        <v>234.5</v>
      </c>
      <c r="X317">
        <v>203.75</v>
      </c>
      <c r="Y317">
        <v>242.875</v>
      </c>
      <c r="Z317">
        <v>4.75</v>
      </c>
      <c r="AA317">
        <v>3.75</v>
      </c>
      <c r="AB317">
        <v>18.5</v>
      </c>
      <c r="AC317">
        <v>11</v>
      </c>
      <c r="AD317">
        <v>68</v>
      </c>
      <c r="AE317">
        <v>117.875</v>
      </c>
      <c r="AF317">
        <v>118</v>
      </c>
      <c r="AG317">
        <v>-32.625</v>
      </c>
      <c r="AH317">
        <v>251.75</v>
      </c>
      <c r="AI317">
        <v>-32.625</v>
      </c>
      <c r="AJ317">
        <v>-6.625</v>
      </c>
      <c r="AK317">
        <v>54.375</v>
      </c>
      <c r="AL317">
        <v>122.875</v>
      </c>
      <c r="AM317">
        <v>175.375</v>
      </c>
      <c r="AN317">
        <v>225.75</v>
      </c>
      <c r="AO317">
        <v>251.75</v>
      </c>
      <c r="AP317">
        <v>239.75</v>
      </c>
      <c r="AQ317">
        <v>195.5</v>
      </c>
      <c r="AR317">
        <v>133.125</v>
      </c>
      <c r="AS317">
        <v>61.875</v>
      </c>
      <c r="AT317">
        <v>-6.625</v>
      </c>
      <c r="AU317">
        <v>994</v>
      </c>
      <c r="AV317">
        <v>993.375</v>
      </c>
      <c r="AW317">
        <v>40.625</v>
      </c>
      <c r="AX317">
        <v>44.625</v>
      </c>
      <c r="AY317">
        <v>80.375</v>
      </c>
      <c r="AZ317">
        <v>92.75</v>
      </c>
      <c r="BA317">
        <v>117.75</v>
      </c>
      <c r="BB317">
        <v>104.625</v>
      </c>
      <c r="BC317">
        <v>105.625</v>
      </c>
      <c r="BD317">
        <v>92.25</v>
      </c>
      <c r="BE317">
        <v>98.25</v>
      </c>
      <c r="BF317">
        <v>79.5</v>
      </c>
      <c r="BG317">
        <v>75.25</v>
      </c>
      <c r="BH317">
        <v>62.375</v>
      </c>
      <c r="BI317">
        <v>1135.125</v>
      </c>
      <c r="BJ317">
        <v>1134.375</v>
      </c>
      <c r="BK317">
        <v>21.25</v>
      </c>
      <c r="BL317">
        <v>30.75</v>
      </c>
      <c r="BM317">
        <v>64.75</v>
      </c>
      <c r="BN317">
        <v>105</v>
      </c>
      <c r="BO317">
        <v>146.25</v>
      </c>
      <c r="BP317">
        <v>168</v>
      </c>
      <c r="BQ317">
        <v>182.5</v>
      </c>
      <c r="BR317">
        <v>161.625</v>
      </c>
      <c r="BS317">
        <v>117.25</v>
      </c>
      <c r="BT317">
        <v>76.625</v>
      </c>
      <c r="BU317">
        <v>38.75</v>
      </c>
      <c r="BV317">
        <v>22.125</v>
      </c>
      <c r="BW317">
        <v>839.5</v>
      </c>
      <c r="BX317">
        <v>839</v>
      </c>
      <c r="BY317">
        <v>18.25</v>
      </c>
      <c r="BZ317">
        <v>28.125</v>
      </c>
      <c r="CA317">
        <v>61.375</v>
      </c>
      <c r="CB317">
        <v>97.25</v>
      </c>
      <c r="CC317">
        <v>125.5</v>
      </c>
      <c r="CD317">
        <v>127.375</v>
      </c>
      <c r="CE317">
        <v>120.5</v>
      </c>
      <c r="CF317">
        <v>96.5</v>
      </c>
      <c r="CG317">
        <v>70</v>
      </c>
      <c r="CH317">
        <v>49</v>
      </c>
      <c r="CI317">
        <v>27.625</v>
      </c>
      <c r="CJ317">
        <v>17.875</v>
      </c>
      <c r="CK317">
        <v>87.75</v>
      </c>
      <c r="CL317">
        <v>87.375</v>
      </c>
      <c r="CM317">
        <v>-12.5</v>
      </c>
      <c r="CN317">
        <v>-12.375</v>
      </c>
      <c r="CO317">
        <v>47.75</v>
      </c>
      <c r="CP317">
        <v>30.875</v>
      </c>
      <c r="CQ317">
        <v>19.625</v>
      </c>
      <c r="CR317">
        <v>-11.875</v>
      </c>
      <c r="CS317">
        <v>-19.625</v>
      </c>
      <c r="CT317">
        <v>-37.5</v>
      </c>
      <c r="CU317">
        <v>-42.25</v>
      </c>
      <c r="CV317">
        <v>-43</v>
      </c>
      <c r="CW317">
        <v>-16.125</v>
      </c>
      <c r="CX317">
        <v>3.75</v>
      </c>
      <c r="CY317">
        <v>48.625</v>
      </c>
      <c r="CZ317">
        <v>64.5</v>
      </c>
      <c r="DA317">
        <v>5.25</v>
      </c>
      <c r="DB317">
        <v>5.25</v>
      </c>
      <c r="DC317">
        <v>23</v>
      </c>
      <c r="DD317">
        <v>15.625</v>
      </c>
      <c r="DE317">
        <v>22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0.125</v>
      </c>
      <c r="DN317">
        <v>1.375</v>
      </c>
      <c r="DO317">
        <v>21.375</v>
      </c>
      <c r="DP317">
        <v>16</v>
      </c>
      <c r="DQ317">
        <v>0</v>
      </c>
      <c r="DR317">
        <v>0.125</v>
      </c>
      <c r="DS317">
        <v>0</v>
      </c>
      <c r="DT317">
        <v>0.25</v>
      </c>
      <c r="DU317">
        <v>0</v>
      </c>
      <c r="DV317">
        <v>0.875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97.875</v>
      </c>
      <c r="EG317">
        <v>0</v>
      </c>
      <c r="EH317">
        <v>0</v>
      </c>
      <c r="EI317">
        <v>0</v>
      </c>
      <c r="EJ317">
        <v>0.625</v>
      </c>
      <c r="EK317">
        <v>0</v>
      </c>
      <c r="EL317">
        <v>0.125</v>
      </c>
      <c r="EM317">
        <v>0</v>
      </c>
      <c r="EN317">
        <v>0.125</v>
      </c>
      <c r="EO317">
        <v>0</v>
      </c>
      <c r="EP317">
        <v>0.125</v>
      </c>
      <c r="EQ317">
        <v>0</v>
      </c>
      <c r="ER317">
        <v>0.25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0.125</v>
      </c>
      <c r="EZ317">
        <v>0</v>
      </c>
      <c r="FA317">
        <v>0</v>
      </c>
      <c r="FB317">
        <v>98.75</v>
      </c>
      <c r="FC317">
        <v>0</v>
      </c>
      <c r="FD317">
        <v>0</v>
      </c>
      <c r="FE317">
        <v>0</v>
      </c>
      <c r="FF317">
        <v>0.25</v>
      </c>
      <c r="FG317">
        <v>0</v>
      </c>
      <c r="FH317">
        <v>0.25</v>
      </c>
      <c r="FI317">
        <v>9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100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100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-873.875</v>
      </c>
      <c r="GO317">
        <v>0.5</v>
      </c>
      <c r="GP317">
        <v>0.25</v>
      </c>
      <c r="GQ317">
        <v>0</v>
      </c>
      <c r="GR317">
        <v>0</v>
      </c>
      <c r="GS317">
        <v>0</v>
      </c>
      <c r="GT317">
        <v>0.5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0.25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1.25</v>
      </c>
      <c r="HL317">
        <v>0.5</v>
      </c>
      <c r="HM317">
        <v>69.875</v>
      </c>
      <c r="HN317">
        <v>70.875</v>
      </c>
      <c r="HO317">
        <v>5.375</v>
      </c>
      <c r="HP317">
        <v>5.125</v>
      </c>
      <c r="HQ317">
        <v>4</v>
      </c>
      <c r="HR317">
        <v>5</v>
      </c>
      <c r="HS317">
        <v>0</v>
      </c>
      <c r="HT317">
        <v>0</v>
      </c>
      <c r="HU317">
        <v>0</v>
      </c>
      <c r="HV317">
        <v>0</v>
      </c>
      <c r="HW317">
        <v>0.125</v>
      </c>
      <c r="HX317">
        <v>0.125</v>
      </c>
      <c r="HY317">
        <v>8</v>
      </c>
      <c r="HZ317">
        <v>387.875</v>
      </c>
      <c r="IA317">
        <v>7</v>
      </c>
      <c r="IB317">
        <v>148</v>
      </c>
      <c r="IC317">
        <v>25.25</v>
      </c>
      <c r="ID317">
        <v>25.375</v>
      </c>
      <c r="IE317">
        <v>54</v>
      </c>
      <c r="IF317">
        <v>54.5</v>
      </c>
      <c r="IG317">
        <v>20.5</v>
      </c>
      <c r="IH317">
        <v>20</v>
      </c>
      <c r="II317">
        <v>18.5</v>
      </c>
      <c r="IJ317">
        <v>18</v>
      </c>
      <c r="IK317">
        <v>78.125</v>
      </c>
      <c r="IL317">
        <v>78</v>
      </c>
      <c r="IM317">
        <v>88.875</v>
      </c>
      <c r="IN317">
        <v>92.625</v>
      </c>
      <c r="IO317">
        <v>94.875</v>
      </c>
      <c r="IP317">
        <v>92.875</v>
      </c>
      <c r="IQ317">
        <v>86.75</v>
      </c>
      <c r="IR317">
        <v>77.375</v>
      </c>
      <c r="IS317">
        <v>67.125</v>
      </c>
      <c r="IT317">
        <v>60.125</v>
      </c>
      <c r="IU317">
        <v>59.25</v>
      </c>
      <c r="IV317">
        <v>63.625</v>
      </c>
      <c r="IW317">
        <v>71.625</v>
      </c>
      <c r="IX317">
        <v>81.5</v>
      </c>
      <c r="IY317">
        <v>6</v>
      </c>
      <c r="IZ317">
        <v>14.625</v>
      </c>
      <c r="JA317">
        <v>22.25</v>
      </c>
      <c r="JB317">
        <v>8512.5</v>
      </c>
      <c r="JC317">
        <v>8765.25</v>
      </c>
      <c r="JD317">
        <v>0.98849999999999905</v>
      </c>
      <c r="JE317">
        <v>3.28</v>
      </c>
      <c r="JF317">
        <v>6.9621249999999897</v>
      </c>
      <c r="JG317">
        <v>8.9697499999999994</v>
      </c>
      <c r="JH317">
        <v>0</v>
      </c>
      <c r="JI317">
        <v>0.125</v>
      </c>
      <c r="JJ317">
        <v>578.25</v>
      </c>
      <c r="JK317">
        <v>712.5</v>
      </c>
      <c r="JL317">
        <v>248.25</v>
      </c>
      <c r="JM317">
        <v>252.25</v>
      </c>
      <c r="JN317">
        <v>75.125</v>
      </c>
      <c r="JO317">
        <v>85.5</v>
      </c>
      <c r="JP317">
        <v>60.625</v>
      </c>
      <c r="JQ317">
        <v>68.75</v>
      </c>
      <c r="JR317">
        <v>240</v>
      </c>
      <c r="JS317">
        <v>48272</v>
      </c>
      <c r="JT317">
        <v>34576334.375</v>
      </c>
      <c r="JU317">
        <v>137966840.75</v>
      </c>
      <c r="JV317">
        <v>906</v>
      </c>
    </row>
    <row r="318" spans="1:282" x14ac:dyDescent="0.25">
      <c r="A318">
        <v>5508805</v>
      </c>
      <c r="B318">
        <v>12.7101538461538</v>
      </c>
      <c r="C318">
        <v>5.9936923076923003</v>
      </c>
      <c r="D318">
        <v>31.774153846153801</v>
      </c>
      <c r="E318">
        <v>237</v>
      </c>
      <c r="F318">
        <v>0.92307692307692302</v>
      </c>
      <c r="G318">
        <v>0.46153846153846101</v>
      </c>
      <c r="H318">
        <v>6.7692307692307603</v>
      </c>
      <c r="I318">
        <v>2.1538461538461502</v>
      </c>
      <c r="J318">
        <v>12.846153846153801</v>
      </c>
      <c r="K318">
        <v>4.3846153846153797</v>
      </c>
      <c r="L318">
        <v>2.1538461538461502</v>
      </c>
      <c r="M318">
        <v>3.07692307692307</v>
      </c>
      <c r="N318">
        <v>538.07692307692298</v>
      </c>
      <c r="O318">
        <v>535.61538461538396</v>
      </c>
      <c r="P318">
        <v>346.38461538461502</v>
      </c>
      <c r="Q318">
        <v>29.924999999999901</v>
      </c>
      <c r="R318">
        <v>299.64646153846098</v>
      </c>
      <c r="S318">
        <v>284.406307692307</v>
      </c>
      <c r="T318">
        <v>1904.2470000000001</v>
      </c>
      <c r="U318">
        <v>81.538461538461505</v>
      </c>
      <c r="V318">
        <v>217.461538461538</v>
      </c>
      <c r="W318">
        <v>230.53846153846101</v>
      </c>
      <c r="X318">
        <v>173.76923076923001</v>
      </c>
      <c r="Y318">
        <v>247.61538461538399</v>
      </c>
      <c r="Z318">
        <v>10.769230769230701</v>
      </c>
      <c r="AA318">
        <v>8.0769230769230695</v>
      </c>
      <c r="AB318">
        <v>29.1538461538461</v>
      </c>
      <c r="AC318">
        <v>11</v>
      </c>
      <c r="AD318">
        <v>68</v>
      </c>
      <c r="AE318">
        <v>116.76923076923001</v>
      </c>
      <c r="AF318">
        <v>116.615384615384</v>
      </c>
      <c r="AG318">
        <v>-34.384615384615302</v>
      </c>
      <c r="AH318">
        <v>250.461538461538</v>
      </c>
      <c r="AI318">
        <v>-34.384615384615302</v>
      </c>
      <c r="AJ318">
        <v>-8.6923076923076898</v>
      </c>
      <c r="AK318">
        <v>52.615384615384599</v>
      </c>
      <c r="AL318">
        <v>121.461538461538</v>
      </c>
      <c r="AM318">
        <v>174.461538461538</v>
      </c>
      <c r="AN318">
        <v>224.923076923076</v>
      </c>
      <c r="AO318">
        <v>250.461538461538</v>
      </c>
      <c r="AP318">
        <v>237.923076923076</v>
      </c>
      <c r="AQ318">
        <v>194.692307692307</v>
      </c>
      <c r="AR318">
        <v>133</v>
      </c>
      <c r="AS318">
        <v>60.692307692307601</v>
      </c>
      <c r="AT318">
        <v>-7.6153846153846096</v>
      </c>
      <c r="AU318">
        <v>983.38461538461502</v>
      </c>
      <c r="AV318">
        <v>985.07692307692298</v>
      </c>
      <c r="AW318">
        <v>39.769230769230703</v>
      </c>
      <c r="AX318">
        <v>43.615384615384599</v>
      </c>
      <c r="AY318">
        <v>79.615384615384599</v>
      </c>
      <c r="AZ318">
        <v>93.692307692307693</v>
      </c>
      <c r="BA318">
        <v>115.692307692307</v>
      </c>
      <c r="BB318">
        <v>100.384615384615</v>
      </c>
      <c r="BC318">
        <v>106.07692307692299</v>
      </c>
      <c r="BD318">
        <v>92.461538461538396</v>
      </c>
      <c r="BE318">
        <v>97.692307692307693</v>
      </c>
      <c r="BF318">
        <v>78.461538461538396</v>
      </c>
      <c r="BG318">
        <v>74.461538461538396</v>
      </c>
      <c r="BH318">
        <v>61.384615384615302</v>
      </c>
      <c r="BI318">
        <v>1121.0769230769199</v>
      </c>
      <c r="BJ318">
        <v>1125.5384615384601</v>
      </c>
      <c r="BK318">
        <v>20.538461538461501</v>
      </c>
      <c r="BL318">
        <v>30.076923076922998</v>
      </c>
      <c r="BM318">
        <v>63.692307692307601</v>
      </c>
      <c r="BN318">
        <v>104.153846153846</v>
      </c>
      <c r="BO318">
        <v>145.230769230769</v>
      </c>
      <c r="BP318">
        <v>167.07692307692301</v>
      </c>
      <c r="BQ318">
        <v>180.61538461538399</v>
      </c>
      <c r="BR318">
        <v>159</v>
      </c>
      <c r="BS318">
        <v>115.461538461538</v>
      </c>
      <c r="BT318">
        <v>75.384615384615302</v>
      </c>
      <c r="BU318">
        <v>37.923076923076898</v>
      </c>
      <c r="BV318">
        <v>21.692307692307601</v>
      </c>
      <c r="BW318">
        <v>830.461538461538</v>
      </c>
      <c r="BX318">
        <v>832</v>
      </c>
      <c r="BY318">
        <v>17.769230769230699</v>
      </c>
      <c r="BZ318">
        <v>27.538461538461501</v>
      </c>
      <c r="CA318">
        <v>60.230769230769198</v>
      </c>
      <c r="CB318">
        <v>96.923076923076906</v>
      </c>
      <c r="CC318">
        <v>125</v>
      </c>
      <c r="CD318">
        <v>126.230769230769</v>
      </c>
      <c r="CE318">
        <v>119.07692307692299</v>
      </c>
      <c r="CF318">
        <v>95.230769230769198</v>
      </c>
      <c r="CG318">
        <v>69.461538461538396</v>
      </c>
      <c r="CH318">
        <v>48.538461538461497</v>
      </c>
      <c r="CI318">
        <v>27.076923076922998</v>
      </c>
      <c r="CJ318">
        <v>17.615384615384599</v>
      </c>
      <c r="CK318">
        <v>87.769230769230703</v>
      </c>
      <c r="CL318">
        <v>87.384615384615302</v>
      </c>
      <c r="CM318">
        <v>-12.307692307692299</v>
      </c>
      <c r="CN318">
        <v>-12.615384615384601</v>
      </c>
      <c r="CO318">
        <v>48.153846153846096</v>
      </c>
      <c r="CP318">
        <v>30.846153846153801</v>
      </c>
      <c r="CQ318">
        <v>20.076923076922998</v>
      </c>
      <c r="CR318">
        <v>-10.307692307692299</v>
      </c>
      <c r="CS318">
        <v>-20.384615384615302</v>
      </c>
      <c r="CT318">
        <v>-39.769230769230703</v>
      </c>
      <c r="CU318">
        <v>-41.230769230769198</v>
      </c>
      <c r="CV318">
        <v>-41.846153846153797</v>
      </c>
      <c r="CW318">
        <v>-15.076923076923</v>
      </c>
      <c r="CX318">
        <v>3.84615384615384</v>
      </c>
      <c r="CY318">
        <v>49.076923076923002</v>
      </c>
      <c r="CZ318">
        <v>64.692307692307693</v>
      </c>
      <c r="DA318">
        <v>4.1538461538461497</v>
      </c>
      <c r="DB318">
        <v>4.5384615384615303</v>
      </c>
      <c r="DC318">
        <v>19.384615384615302</v>
      </c>
      <c r="DD318">
        <v>12.3846153846153</v>
      </c>
      <c r="DE318">
        <v>18.076923076922998</v>
      </c>
      <c r="DF318">
        <v>0.61538461538461497</v>
      </c>
      <c r="DG318">
        <v>0</v>
      </c>
      <c r="DH318">
        <v>7.69230769230769E-2</v>
      </c>
      <c r="DI318">
        <v>0</v>
      </c>
      <c r="DJ318">
        <v>0</v>
      </c>
      <c r="DK318">
        <v>0</v>
      </c>
      <c r="DL318">
        <v>0</v>
      </c>
      <c r="DM318">
        <v>7.69230769230769E-2</v>
      </c>
      <c r="DN318">
        <v>1.4615384615384599</v>
      </c>
      <c r="DO318">
        <v>17.538461538461501</v>
      </c>
      <c r="DP318">
        <v>16</v>
      </c>
      <c r="DQ318">
        <v>0</v>
      </c>
      <c r="DR318">
        <v>7.3846153846153797</v>
      </c>
      <c r="DS318">
        <v>0</v>
      </c>
      <c r="DT318">
        <v>0.15384615384615299</v>
      </c>
      <c r="DU318">
        <v>0</v>
      </c>
      <c r="DV318">
        <v>0.53846153846153799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91.230769230769198</v>
      </c>
      <c r="EG318">
        <v>0</v>
      </c>
      <c r="EH318">
        <v>0</v>
      </c>
      <c r="EI318">
        <v>0</v>
      </c>
      <c r="EJ318">
        <v>0.38461538461538403</v>
      </c>
      <c r="EK318">
        <v>0</v>
      </c>
      <c r="EL318">
        <v>7.69230769230769E-2</v>
      </c>
      <c r="EM318">
        <v>0</v>
      </c>
      <c r="EN318">
        <v>5.8461538461538396</v>
      </c>
      <c r="EO318">
        <v>0</v>
      </c>
      <c r="EP318">
        <v>7.69230769230769E-2</v>
      </c>
      <c r="EQ318">
        <v>0</v>
      </c>
      <c r="ER318">
        <v>1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92</v>
      </c>
      <c r="FC318">
        <v>0</v>
      </c>
      <c r="FD318">
        <v>0</v>
      </c>
      <c r="FE318">
        <v>0</v>
      </c>
      <c r="FF318">
        <v>0.61538461538461497</v>
      </c>
      <c r="FG318">
        <v>0</v>
      </c>
      <c r="FH318">
        <v>0.15384615384615299</v>
      </c>
      <c r="FI318">
        <v>9</v>
      </c>
      <c r="FJ318">
        <v>0</v>
      </c>
      <c r="FK318">
        <v>0</v>
      </c>
      <c r="FL318">
        <v>0</v>
      </c>
      <c r="FM318">
        <v>0</v>
      </c>
      <c r="FN318">
        <v>2.3846153846153801</v>
      </c>
      <c r="FO318">
        <v>0</v>
      </c>
      <c r="FP318">
        <v>0</v>
      </c>
      <c r="FQ318">
        <v>0</v>
      </c>
      <c r="FR318">
        <v>97.615384615384599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2.07692307692307</v>
      </c>
      <c r="GD318">
        <v>0</v>
      </c>
      <c r="GE318">
        <v>0</v>
      </c>
      <c r="GF318">
        <v>0</v>
      </c>
      <c r="GG318">
        <v>97.923076923076906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-845</v>
      </c>
      <c r="GO318">
        <v>0.30769230769230699</v>
      </c>
      <c r="GP318">
        <v>0.61538461538461497</v>
      </c>
      <c r="GQ318">
        <v>0</v>
      </c>
      <c r="GR318">
        <v>0</v>
      </c>
      <c r="GS318">
        <v>0</v>
      </c>
      <c r="GT318">
        <v>0.30769230769230699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0.61538461538461497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8.2307692307692299</v>
      </c>
      <c r="HL318">
        <v>6.9230769230769198</v>
      </c>
      <c r="HM318">
        <v>66</v>
      </c>
      <c r="HN318">
        <v>69.307692307692307</v>
      </c>
      <c r="HO318">
        <v>7.3846153846153797</v>
      </c>
      <c r="HP318">
        <v>7.4615384615384599</v>
      </c>
      <c r="HQ318">
        <v>1.6923076923076901</v>
      </c>
      <c r="HR318">
        <v>2.3846153846153801</v>
      </c>
      <c r="HS318">
        <v>0</v>
      </c>
      <c r="HT318">
        <v>0</v>
      </c>
      <c r="HU318">
        <v>0</v>
      </c>
      <c r="HV318">
        <v>0</v>
      </c>
      <c r="HW318">
        <v>0.38461538461538403</v>
      </c>
      <c r="HX318">
        <v>0.38461538461538403</v>
      </c>
      <c r="HY318">
        <v>8</v>
      </c>
      <c r="HZ318">
        <v>387.461538461538</v>
      </c>
      <c r="IA318">
        <v>7</v>
      </c>
      <c r="IB318">
        <v>148</v>
      </c>
      <c r="IC318">
        <v>24.384615384615302</v>
      </c>
      <c r="ID318">
        <v>24.307692307692299</v>
      </c>
      <c r="IE318">
        <v>51</v>
      </c>
      <c r="IF318">
        <v>52.230769230769198</v>
      </c>
      <c r="IG318">
        <v>24.615384615384599</v>
      </c>
      <c r="IH318">
        <v>23.307692307692299</v>
      </c>
      <c r="II318">
        <v>21.384615384615302</v>
      </c>
      <c r="IJ318">
        <v>19.692307692307601</v>
      </c>
      <c r="IK318">
        <v>78.307692307692307</v>
      </c>
      <c r="IL318">
        <v>78.153846153846104</v>
      </c>
      <c r="IM318">
        <v>89.153846153846104</v>
      </c>
      <c r="IN318">
        <v>92.615384615384599</v>
      </c>
      <c r="IO318">
        <v>94.846153846153797</v>
      </c>
      <c r="IP318">
        <v>93.307692307692307</v>
      </c>
      <c r="IQ318">
        <v>86.923076923076906</v>
      </c>
      <c r="IR318">
        <v>77.230769230769198</v>
      </c>
      <c r="IS318">
        <v>67</v>
      </c>
      <c r="IT318">
        <v>60.538461538461497</v>
      </c>
      <c r="IU318">
        <v>59.846153846153797</v>
      </c>
      <c r="IV318">
        <v>64.230769230769198</v>
      </c>
      <c r="IW318">
        <v>71.846153846153797</v>
      </c>
      <c r="IX318">
        <v>81.692307692307693</v>
      </c>
      <c r="IY318">
        <v>6</v>
      </c>
      <c r="IZ318">
        <v>66</v>
      </c>
      <c r="JA318">
        <v>48.538461538461497</v>
      </c>
      <c r="JB318">
        <v>7075.1538461538403</v>
      </c>
      <c r="JC318">
        <v>7706.6153846153802</v>
      </c>
      <c r="JD318">
        <v>1.52861538461538</v>
      </c>
      <c r="JE318">
        <v>20.027000000000001</v>
      </c>
      <c r="JF318">
        <v>10.265153846153799</v>
      </c>
      <c r="JG318">
        <v>12.057923076923</v>
      </c>
      <c r="JH318">
        <v>0</v>
      </c>
      <c r="JI318">
        <v>0</v>
      </c>
      <c r="JJ318">
        <v>727.53846153846098</v>
      </c>
      <c r="JK318">
        <v>723.07692307692298</v>
      </c>
      <c r="JL318">
        <v>298.76923076922998</v>
      </c>
      <c r="JM318">
        <v>306.07692307692298</v>
      </c>
      <c r="JN318">
        <v>63.846153846153797</v>
      </c>
      <c r="JO318">
        <v>75.846153846153797</v>
      </c>
      <c r="JP318">
        <v>62.923076923076898</v>
      </c>
      <c r="JQ318">
        <v>69.769230769230703</v>
      </c>
      <c r="JR318">
        <v>240</v>
      </c>
      <c r="JS318">
        <v>48272</v>
      </c>
      <c r="JT318">
        <v>71503623.230769202</v>
      </c>
      <c r="JU318">
        <v>1023341132.46153</v>
      </c>
      <c r="JV318">
        <v>906</v>
      </c>
    </row>
    <row r="319" spans="1:282" x14ac:dyDescent="0.25">
      <c r="A319">
        <v>5514500</v>
      </c>
      <c r="B319">
        <v>190.67408888888801</v>
      </c>
      <c r="C319">
        <v>117.672888888888</v>
      </c>
      <c r="D319">
        <v>333.74508888888801</v>
      </c>
      <c r="E319">
        <v>241.155555555555</v>
      </c>
      <c r="F319">
        <v>1.57777777777777</v>
      </c>
      <c r="G319">
        <v>0.95555555555555505</v>
      </c>
      <c r="H319">
        <v>5.7111111111111104</v>
      </c>
      <c r="I319">
        <v>2.9555555555555499</v>
      </c>
      <c r="J319">
        <v>9.9777777777777708</v>
      </c>
      <c r="K319">
        <v>5.2</v>
      </c>
      <c r="L319">
        <v>0.422222222222222</v>
      </c>
      <c r="M319">
        <v>1.3333333333333299</v>
      </c>
      <c r="N319">
        <v>5457.2222222222199</v>
      </c>
      <c r="O319">
        <v>3578.86666666666</v>
      </c>
      <c r="P319">
        <v>38.866666666666603</v>
      </c>
      <c r="Q319">
        <v>41.813222222222201</v>
      </c>
      <c r="R319">
        <v>9713.1027777777708</v>
      </c>
      <c r="S319">
        <v>1542.06257777777</v>
      </c>
      <c r="T319">
        <v>189416.87688888799</v>
      </c>
      <c r="U319">
        <v>101.022222222222</v>
      </c>
      <c r="V319">
        <v>217.84444444444401</v>
      </c>
      <c r="W319">
        <v>250.222222222222</v>
      </c>
      <c r="X319">
        <v>169.8</v>
      </c>
      <c r="Y319">
        <v>258.68888888888802</v>
      </c>
      <c r="Z319">
        <v>15.7777777777777</v>
      </c>
      <c r="AA319">
        <v>12.4444444444444</v>
      </c>
      <c r="AB319">
        <v>27.9777777777777</v>
      </c>
      <c r="AC319">
        <v>11</v>
      </c>
      <c r="AD319">
        <v>68</v>
      </c>
      <c r="AE319">
        <v>118.97777777777701</v>
      </c>
      <c r="AF319">
        <v>115.222222222222</v>
      </c>
      <c r="AG319">
        <v>-27.6666666666666</v>
      </c>
      <c r="AH319">
        <v>249.86666666666599</v>
      </c>
      <c r="AI319">
        <v>-27.6666666666666</v>
      </c>
      <c r="AJ319">
        <v>-1.13333333333333</v>
      </c>
      <c r="AK319">
        <v>56.044444444444402</v>
      </c>
      <c r="AL319">
        <v>123.666666666666</v>
      </c>
      <c r="AM319">
        <v>174.64444444444399</v>
      </c>
      <c r="AN319">
        <v>224.17777777777701</v>
      </c>
      <c r="AO319">
        <v>249.86666666666599</v>
      </c>
      <c r="AP319">
        <v>238.4</v>
      </c>
      <c r="AQ319">
        <v>195.08888888888799</v>
      </c>
      <c r="AR319">
        <v>133.28888888888801</v>
      </c>
      <c r="AS319">
        <v>63.2</v>
      </c>
      <c r="AT319">
        <v>-2.7111111111111099</v>
      </c>
      <c r="AU319">
        <v>976.48888888888803</v>
      </c>
      <c r="AV319">
        <v>962.33333333333303</v>
      </c>
      <c r="AW319">
        <v>41.466666666666598</v>
      </c>
      <c r="AX319">
        <v>46.288888888888799</v>
      </c>
      <c r="AY319">
        <v>81.533333333333303</v>
      </c>
      <c r="AZ319">
        <v>94.1111111111111</v>
      </c>
      <c r="BA319">
        <v>113.62222222222201</v>
      </c>
      <c r="BB319">
        <v>99.8</v>
      </c>
      <c r="BC319">
        <v>100.488888888888</v>
      </c>
      <c r="BD319">
        <v>87.6666666666666</v>
      </c>
      <c r="BE319">
        <v>94.755555555555503</v>
      </c>
      <c r="BF319">
        <v>76.466666666666598</v>
      </c>
      <c r="BG319">
        <v>76.355555555555497</v>
      </c>
      <c r="BH319">
        <v>63.844444444444399</v>
      </c>
      <c r="BI319">
        <v>1150.24444444444</v>
      </c>
      <c r="BJ319">
        <v>1133.2666666666601</v>
      </c>
      <c r="BK319">
        <v>22.4444444444444</v>
      </c>
      <c r="BL319">
        <v>32.2222222222222</v>
      </c>
      <c r="BM319">
        <v>66.2222222222222</v>
      </c>
      <c r="BN319">
        <v>107.2</v>
      </c>
      <c r="BO319">
        <v>148.28888888888801</v>
      </c>
      <c r="BP319">
        <v>169.51111111111101</v>
      </c>
      <c r="BQ319">
        <v>183.02222222222201</v>
      </c>
      <c r="BR319">
        <v>162.80000000000001</v>
      </c>
      <c r="BS319">
        <v>118.355555555555</v>
      </c>
      <c r="BT319">
        <v>77.622222222222206</v>
      </c>
      <c r="BU319">
        <v>39.311111111111103</v>
      </c>
      <c r="BV319">
        <v>23.155555555555502</v>
      </c>
      <c r="BW319">
        <v>824.93333333333305</v>
      </c>
      <c r="BX319">
        <v>813.04444444444403</v>
      </c>
      <c r="BY319">
        <v>19.066666666666599</v>
      </c>
      <c r="BZ319">
        <v>28.7777777777777</v>
      </c>
      <c r="CA319">
        <v>61.466666666666598</v>
      </c>
      <c r="CB319">
        <v>97.533333333333303</v>
      </c>
      <c r="CC319">
        <v>124.466666666666</v>
      </c>
      <c r="CD319">
        <v>124.488888888888</v>
      </c>
      <c r="CE319">
        <v>116.311111111111</v>
      </c>
      <c r="CF319">
        <v>92.955555555555506</v>
      </c>
      <c r="CG319">
        <v>67.688888888888798</v>
      </c>
      <c r="CH319">
        <v>47.422222222222203</v>
      </c>
      <c r="CI319">
        <v>26.8</v>
      </c>
      <c r="CJ319">
        <v>18</v>
      </c>
      <c r="CK319">
        <v>85.022222222222197</v>
      </c>
      <c r="CL319">
        <v>84.8888888888888</v>
      </c>
      <c r="CM319">
        <v>-15.022222222222201</v>
      </c>
      <c r="CN319">
        <v>-15.0444444444444</v>
      </c>
      <c r="CO319">
        <v>45.911111111111097</v>
      </c>
      <c r="CP319">
        <v>30.288888888888799</v>
      </c>
      <c r="CQ319">
        <v>18.8666666666666</v>
      </c>
      <c r="CR319">
        <v>-12.0888888888888</v>
      </c>
      <c r="CS319">
        <v>-23.4</v>
      </c>
      <c r="CT319">
        <v>-41.022222222222197</v>
      </c>
      <c r="CU319">
        <v>-45.133333333333297</v>
      </c>
      <c r="CV319">
        <v>-46.155555555555502</v>
      </c>
      <c r="CW319">
        <v>-19.8888888888888</v>
      </c>
      <c r="CX319">
        <v>-1.5333333333333301</v>
      </c>
      <c r="CY319">
        <v>48.466666666666598</v>
      </c>
      <c r="CZ319">
        <v>63.711111111111101</v>
      </c>
      <c r="DA319">
        <v>2.7333333333333298</v>
      </c>
      <c r="DB319">
        <v>4.1111111111111098</v>
      </c>
      <c r="DC319">
        <v>13.2666666666666</v>
      </c>
      <c r="DD319">
        <v>9.24444444444444</v>
      </c>
      <c r="DE319">
        <v>9.17777777777777</v>
      </c>
      <c r="DF319">
        <v>0.46666666666666601</v>
      </c>
      <c r="DG319">
        <v>0</v>
      </c>
      <c r="DH319">
        <v>0.11111111111111099</v>
      </c>
      <c r="DI319">
        <v>0</v>
      </c>
      <c r="DJ319">
        <v>0</v>
      </c>
      <c r="DK319">
        <v>0</v>
      </c>
      <c r="DL319">
        <v>0</v>
      </c>
      <c r="DM319">
        <v>4.4444444444444398E-2</v>
      </c>
      <c r="DN319">
        <v>1.06666666666666</v>
      </c>
      <c r="DO319">
        <v>11.955555555555501</v>
      </c>
      <c r="DP319">
        <v>13.2</v>
      </c>
      <c r="DQ319">
        <v>0</v>
      </c>
      <c r="DR319">
        <v>25.066666666666599</v>
      </c>
      <c r="DS319">
        <v>0</v>
      </c>
      <c r="DT319">
        <v>0.11111111111111099</v>
      </c>
      <c r="DU319">
        <v>0</v>
      </c>
      <c r="DV319">
        <v>0.8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2.2222222222222199E-2</v>
      </c>
      <c r="ED319">
        <v>0</v>
      </c>
      <c r="EE319">
        <v>0</v>
      </c>
      <c r="EF319">
        <v>73.133333333333297</v>
      </c>
      <c r="EG319">
        <v>0</v>
      </c>
      <c r="EH319">
        <v>0</v>
      </c>
      <c r="EI319">
        <v>0</v>
      </c>
      <c r="EJ319">
        <v>0.75555555555555498</v>
      </c>
      <c r="EK319">
        <v>0</v>
      </c>
      <c r="EL319">
        <v>0.11111111111111099</v>
      </c>
      <c r="EM319">
        <v>0</v>
      </c>
      <c r="EN319">
        <v>17.422222222222199</v>
      </c>
      <c r="EO319">
        <v>0</v>
      </c>
      <c r="EP319">
        <v>0.55555555555555503</v>
      </c>
      <c r="EQ319">
        <v>0</v>
      </c>
      <c r="ER319">
        <v>1.06666666666666</v>
      </c>
      <c r="ES319">
        <v>0</v>
      </c>
      <c r="ET319">
        <v>0</v>
      </c>
      <c r="EU319">
        <v>2.2222222222222199E-2</v>
      </c>
      <c r="EV319">
        <v>0</v>
      </c>
      <c r="EW319">
        <v>4.4444444444444398E-2</v>
      </c>
      <c r="EX319">
        <v>0.48888888888888798</v>
      </c>
      <c r="EY319">
        <v>0.82222222222222197</v>
      </c>
      <c r="EZ319">
        <v>6.6666666666666596E-2</v>
      </c>
      <c r="FA319">
        <v>0</v>
      </c>
      <c r="FB319">
        <v>79</v>
      </c>
      <c r="FC319">
        <v>0</v>
      </c>
      <c r="FD319">
        <v>4.4444444444444398E-2</v>
      </c>
      <c r="FE319">
        <v>0</v>
      </c>
      <c r="FF319">
        <v>0.31111111111111101</v>
      </c>
      <c r="FG319">
        <v>0</v>
      </c>
      <c r="FH319">
        <v>0.155555555555555</v>
      </c>
      <c r="FI319">
        <v>7.8444444444444397</v>
      </c>
      <c r="FJ319">
        <v>0</v>
      </c>
      <c r="FK319">
        <v>0</v>
      </c>
      <c r="FL319">
        <v>0</v>
      </c>
      <c r="FM319">
        <v>0</v>
      </c>
      <c r="FN319">
        <v>26.844444444444399</v>
      </c>
      <c r="FO319">
        <v>0</v>
      </c>
      <c r="FP319">
        <v>0</v>
      </c>
      <c r="FQ319">
        <v>0</v>
      </c>
      <c r="FR319">
        <v>73.155555555555495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0.422222222222222</v>
      </c>
      <c r="GC319">
        <v>17.488888888888798</v>
      </c>
      <c r="GD319">
        <v>8.8888888888888795E-2</v>
      </c>
      <c r="GE319">
        <v>0</v>
      </c>
      <c r="GF319">
        <v>1.2</v>
      </c>
      <c r="GG319">
        <v>78.066666666666606</v>
      </c>
      <c r="GH319">
        <v>2.4</v>
      </c>
      <c r="GI319">
        <v>2.2222222222222199E-2</v>
      </c>
      <c r="GJ319">
        <v>0.266666666666666</v>
      </c>
      <c r="GK319">
        <v>0</v>
      </c>
      <c r="GL319">
        <v>0</v>
      </c>
      <c r="GM319">
        <v>0</v>
      </c>
      <c r="GN319">
        <v>-841.95555555555495</v>
      </c>
      <c r="GO319">
        <v>1.55555555555555</v>
      </c>
      <c r="GP319">
        <v>1.48888888888888</v>
      </c>
      <c r="GQ319">
        <v>1.06666666666666</v>
      </c>
      <c r="GR319">
        <v>1.31111111111111</v>
      </c>
      <c r="GS319">
        <v>0</v>
      </c>
      <c r="GT319">
        <v>0</v>
      </c>
      <c r="GU319">
        <v>0.53333333333333299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8.8888888888888795E-2</v>
      </c>
      <c r="HC319">
        <v>0</v>
      </c>
      <c r="HD319">
        <v>8.8888888888888795E-2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26</v>
      </c>
      <c r="HL319">
        <v>19.044444444444402</v>
      </c>
      <c r="HM319">
        <v>60.1111111111111</v>
      </c>
      <c r="HN319">
        <v>64.5555555555555</v>
      </c>
      <c r="HO319">
        <v>7.4444444444444402</v>
      </c>
      <c r="HP319">
        <v>7.9111111111111097</v>
      </c>
      <c r="HQ319">
        <v>1.57777777777777</v>
      </c>
      <c r="HR319">
        <v>2.0666666666666602</v>
      </c>
      <c r="HS319">
        <v>0</v>
      </c>
      <c r="HT319">
        <v>0</v>
      </c>
      <c r="HU319">
        <v>0</v>
      </c>
      <c r="HV319">
        <v>0</v>
      </c>
      <c r="HW319">
        <v>1.6666666666666601</v>
      </c>
      <c r="HX319">
        <v>1.37777777777777</v>
      </c>
      <c r="HY319">
        <v>8</v>
      </c>
      <c r="HZ319">
        <v>387.33333333333297</v>
      </c>
      <c r="IA319">
        <v>6.8444444444444397</v>
      </c>
      <c r="IB319">
        <v>147.68888888888799</v>
      </c>
      <c r="IC319">
        <v>24.355555555555501</v>
      </c>
      <c r="ID319">
        <v>24.266666666666602</v>
      </c>
      <c r="IE319">
        <v>50.088888888888803</v>
      </c>
      <c r="IF319">
        <v>50.8</v>
      </c>
      <c r="IG319">
        <v>25.511111111111099</v>
      </c>
      <c r="IH319">
        <v>24.8666666666666</v>
      </c>
      <c r="II319">
        <v>23.022222222222201</v>
      </c>
      <c r="IJ319">
        <v>21.9777777777777</v>
      </c>
      <c r="IK319">
        <v>75.911111111111097</v>
      </c>
      <c r="IL319">
        <v>75.755555555555503</v>
      </c>
      <c r="IM319">
        <v>86.866666666666603</v>
      </c>
      <c r="IN319">
        <v>90.533333333333303</v>
      </c>
      <c r="IO319">
        <v>93.066666666666606</v>
      </c>
      <c r="IP319">
        <v>91.5555555555555</v>
      </c>
      <c r="IQ319">
        <v>84.8888888888888</v>
      </c>
      <c r="IR319">
        <v>75.066666666666606</v>
      </c>
      <c r="IS319">
        <v>64.844444444444406</v>
      </c>
      <c r="IT319">
        <v>57.711111111111101</v>
      </c>
      <c r="IU319">
        <v>56.755555555555503</v>
      </c>
      <c r="IV319">
        <v>60.866666666666603</v>
      </c>
      <c r="IW319">
        <v>68.711111111111094</v>
      </c>
      <c r="IX319">
        <v>79.177777777777706</v>
      </c>
      <c r="IY319">
        <v>5.55555555555555</v>
      </c>
      <c r="IZ319">
        <v>85.955555555555506</v>
      </c>
      <c r="JA319">
        <v>77.088888888888803</v>
      </c>
      <c r="JB319">
        <v>5856.6444444444396</v>
      </c>
      <c r="JC319">
        <v>6537.7333333333299</v>
      </c>
      <c r="JD319">
        <v>2.3113333333333301</v>
      </c>
      <c r="JE319">
        <v>767.25864444444403</v>
      </c>
      <c r="JF319">
        <v>15.9924444444444</v>
      </c>
      <c r="JG319">
        <v>12.8372444444444</v>
      </c>
      <c r="JH319">
        <v>0.51111111111111096</v>
      </c>
      <c r="JI319">
        <v>0.35555555555555501</v>
      </c>
      <c r="JJ319">
        <v>918.84444444444398</v>
      </c>
      <c r="JK319">
        <v>826.66666666666595</v>
      </c>
      <c r="JL319">
        <v>313.57777777777699</v>
      </c>
      <c r="JM319">
        <v>292.666666666666</v>
      </c>
      <c r="JN319">
        <v>72.911111111111097</v>
      </c>
      <c r="JO319">
        <v>73.3333333333333</v>
      </c>
      <c r="JP319">
        <v>76.933333333333294</v>
      </c>
      <c r="JQ319">
        <v>72.711111111111094</v>
      </c>
      <c r="JR319">
        <v>240</v>
      </c>
      <c r="JS319">
        <v>48358.866666666603</v>
      </c>
      <c r="JT319">
        <v>115488170.377777</v>
      </c>
      <c r="JU319">
        <v>41580663043.199997</v>
      </c>
      <c r="JV319">
        <v>906.51111111111095</v>
      </c>
    </row>
    <row r="320" spans="1:282" x14ac:dyDescent="0.25">
      <c r="A320">
        <v>5525500</v>
      </c>
      <c r="B320">
        <v>5.1395909090909004</v>
      </c>
      <c r="C320">
        <v>2.0219999999999998</v>
      </c>
      <c r="D320">
        <v>16.901499999999999</v>
      </c>
      <c r="E320">
        <v>366.81818181818102</v>
      </c>
      <c r="F320">
        <v>0.36363636363636298</v>
      </c>
      <c r="G320">
        <v>0.31818181818181801</v>
      </c>
      <c r="H320">
        <v>14.1818181818181</v>
      </c>
      <c r="I320">
        <v>12</v>
      </c>
      <c r="J320">
        <v>28.636363636363601</v>
      </c>
      <c r="K320">
        <v>23.727272727272702</v>
      </c>
      <c r="L320">
        <v>0.22727272727272699</v>
      </c>
      <c r="M320">
        <v>0.27272727272727199</v>
      </c>
      <c r="N320">
        <v>0.40909090909090901</v>
      </c>
      <c r="O320">
        <v>0</v>
      </c>
      <c r="P320">
        <v>0</v>
      </c>
      <c r="Q320">
        <v>28.65</v>
      </c>
      <c r="R320">
        <v>85.276409090909098</v>
      </c>
      <c r="S320">
        <v>135.33277272727199</v>
      </c>
      <c r="T320">
        <v>383.44445454545399</v>
      </c>
      <c r="U320">
        <v>16.045454545454501</v>
      </c>
      <c r="V320">
        <v>218.5</v>
      </c>
      <c r="W320">
        <v>222.18181818181799</v>
      </c>
      <c r="X320">
        <v>203.04545454545399</v>
      </c>
      <c r="Y320">
        <v>244</v>
      </c>
      <c r="Z320">
        <v>1.86363636363636</v>
      </c>
      <c r="AA320">
        <v>1.86363636363636</v>
      </c>
      <c r="AB320">
        <v>11.318181818181801</v>
      </c>
      <c r="AC320">
        <v>10</v>
      </c>
      <c r="AD320">
        <v>62</v>
      </c>
      <c r="AE320">
        <v>100.72727272727199</v>
      </c>
      <c r="AF320">
        <v>100.636363636363</v>
      </c>
      <c r="AG320">
        <v>-51.272727272727202</v>
      </c>
      <c r="AH320">
        <v>232</v>
      </c>
      <c r="AI320">
        <v>-51.272727272727202</v>
      </c>
      <c r="AJ320">
        <v>-27.9545454545454</v>
      </c>
      <c r="AK320">
        <v>33.818181818181799</v>
      </c>
      <c r="AL320">
        <v>100.5</v>
      </c>
      <c r="AM320">
        <v>160.54545454545399</v>
      </c>
      <c r="AN320">
        <v>214.40909090909</v>
      </c>
      <c r="AO320">
        <v>232</v>
      </c>
      <c r="AP320">
        <v>219.18181818181799</v>
      </c>
      <c r="AQ320">
        <v>183.636363636363</v>
      </c>
      <c r="AR320">
        <v>118.22727272727199</v>
      </c>
      <c r="AS320">
        <v>46.772727272727202</v>
      </c>
      <c r="AT320">
        <v>-21.818181818181799</v>
      </c>
      <c r="AU320">
        <v>953</v>
      </c>
      <c r="AV320">
        <v>949.72727272727195</v>
      </c>
      <c r="AW320">
        <v>44.818181818181799</v>
      </c>
      <c r="AX320">
        <v>42.545454545454497</v>
      </c>
      <c r="AY320">
        <v>74.818181818181799</v>
      </c>
      <c r="AZ320">
        <v>97.909090909090907</v>
      </c>
      <c r="BA320">
        <v>100.09090909090899</v>
      </c>
      <c r="BB320">
        <v>104.09090909090899</v>
      </c>
      <c r="BC320">
        <v>105.181818181818</v>
      </c>
      <c r="BD320">
        <v>90.590909090909093</v>
      </c>
      <c r="BE320">
        <v>83.409090909090907</v>
      </c>
      <c r="BF320">
        <v>71.181818181818102</v>
      </c>
      <c r="BG320">
        <v>74</v>
      </c>
      <c r="BH320">
        <v>64.363636363636303</v>
      </c>
      <c r="BI320">
        <v>1040.1363636363601</v>
      </c>
      <c r="BJ320">
        <v>1040.72727272727</v>
      </c>
      <c r="BK320">
        <v>16.227272727272702</v>
      </c>
      <c r="BL320">
        <v>24.136363636363601</v>
      </c>
      <c r="BM320">
        <v>53.681818181818102</v>
      </c>
      <c r="BN320">
        <v>93.727272727272705</v>
      </c>
      <c r="BO320">
        <v>139.363636363636</v>
      </c>
      <c r="BP320">
        <v>165.363636363636</v>
      </c>
      <c r="BQ320">
        <v>169.72727272727201</v>
      </c>
      <c r="BR320">
        <v>148.5</v>
      </c>
      <c r="BS320">
        <v>110.863636363636</v>
      </c>
      <c r="BT320">
        <v>68.772727272727195</v>
      </c>
      <c r="BU320">
        <v>32</v>
      </c>
      <c r="BV320">
        <v>17.5</v>
      </c>
      <c r="BW320">
        <v>795.22727272727195</v>
      </c>
      <c r="BX320">
        <v>793.09090909090901</v>
      </c>
      <c r="BY320">
        <v>14.545454545454501</v>
      </c>
      <c r="BZ320">
        <v>23</v>
      </c>
      <c r="CA320">
        <v>53.363636363636303</v>
      </c>
      <c r="CB320">
        <v>91.681818181818102</v>
      </c>
      <c r="CC320">
        <v>125.04545454545401</v>
      </c>
      <c r="CD320">
        <v>128.636363636363</v>
      </c>
      <c r="CE320">
        <v>116.318181818181</v>
      </c>
      <c r="CF320">
        <v>93.181818181818102</v>
      </c>
      <c r="CG320">
        <v>68.090909090909093</v>
      </c>
      <c r="CH320">
        <v>43.863636363636303</v>
      </c>
      <c r="CI320">
        <v>22.772727272727199</v>
      </c>
      <c r="CJ320">
        <v>14.1818181818181</v>
      </c>
      <c r="CK320">
        <v>91.590909090909093</v>
      </c>
      <c r="CL320">
        <v>91.227272727272705</v>
      </c>
      <c r="CM320">
        <v>-8.3636363636363598</v>
      </c>
      <c r="CN320">
        <v>-8.7727272727272698</v>
      </c>
      <c r="CO320">
        <v>63.5</v>
      </c>
      <c r="CP320">
        <v>43.227272727272698</v>
      </c>
      <c r="CQ320">
        <v>28.181818181818102</v>
      </c>
      <c r="CR320">
        <v>4.0909090909090899</v>
      </c>
      <c r="CS320">
        <v>-28.181818181818102</v>
      </c>
      <c r="CT320">
        <v>-37</v>
      </c>
      <c r="CU320">
        <v>-37.954545454545404</v>
      </c>
      <c r="CV320">
        <v>-39.045454545454497</v>
      </c>
      <c r="CW320">
        <v>-24.818181818181799</v>
      </c>
      <c r="CX320">
        <v>3.4090909090908998</v>
      </c>
      <c r="CY320">
        <v>56.727272727272698</v>
      </c>
      <c r="CZ320">
        <v>72.727272727272705</v>
      </c>
      <c r="DA320">
        <v>8.5454545454545396</v>
      </c>
      <c r="DB320">
        <v>8.6363636363636296</v>
      </c>
      <c r="DC320">
        <v>40.818181818181799</v>
      </c>
      <c r="DD320">
        <v>40.454545454545404</v>
      </c>
      <c r="DE320">
        <v>35.636363636363598</v>
      </c>
      <c r="DF320">
        <v>1.13636363636363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1.5909090909090899</v>
      </c>
      <c r="DO320">
        <v>23.863636363636299</v>
      </c>
      <c r="DP320">
        <v>16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12.090909090908999</v>
      </c>
      <c r="DW320">
        <v>0</v>
      </c>
      <c r="DX320">
        <v>0</v>
      </c>
      <c r="DY320">
        <v>0</v>
      </c>
      <c r="DZ320">
        <v>0</v>
      </c>
      <c r="EA320">
        <v>4.54545454545454E-2</v>
      </c>
      <c r="EB320">
        <v>0</v>
      </c>
      <c r="EC320">
        <v>0</v>
      </c>
      <c r="ED320">
        <v>0</v>
      </c>
      <c r="EE320">
        <v>0</v>
      </c>
      <c r="EF320">
        <v>87.363636363636303</v>
      </c>
      <c r="EG320">
        <v>0</v>
      </c>
      <c r="EH320">
        <v>0</v>
      </c>
      <c r="EI320">
        <v>0</v>
      </c>
      <c r="EJ320">
        <v>0.13636363636363599</v>
      </c>
      <c r="EK320">
        <v>0</v>
      </c>
      <c r="EL320">
        <v>0.36363636363636298</v>
      </c>
      <c r="EM320">
        <v>0</v>
      </c>
      <c r="EN320">
        <v>9.0909090909090898E-2</v>
      </c>
      <c r="EO320">
        <v>0</v>
      </c>
      <c r="EP320">
        <v>0</v>
      </c>
      <c r="EQ320">
        <v>0</v>
      </c>
      <c r="ER320">
        <v>10.363636363636299</v>
      </c>
      <c r="ES320">
        <v>0</v>
      </c>
      <c r="ET320">
        <v>0</v>
      </c>
      <c r="EU320">
        <v>0</v>
      </c>
      <c r="EV320">
        <v>0</v>
      </c>
      <c r="EW320">
        <v>0.13636363636363599</v>
      </c>
      <c r="EX320">
        <v>0</v>
      </c>
      <c r="EY320">
        <v>0</v>
      </c>
      <c r="EZ320">
        <v>0</v>
      </c>
      <c r="FA320">
        <v>0</v>
      </c>
      <c r="FB320">
        <v>88.863636363636303</v>
      </c>
      <c r="FC320">
        <v>0</v>
      </c>
      <c r="FD320">
        <v>0</v>
      </c>
      <c r="FE320">
        <v>0</v>
      </c>
      <c r="FF320">
        <v>0.13636363636363599</v>
      </c>
      <c r="FG320">
        <v>0</v>
      </c>
      <c r="FH320">
        <v>0.22727272727272699</v>
      </c>
      <c r="FI320">
        <v>9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100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100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-999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12.090909090908999</v>
      </c>
      <c r="HL320">
        <v>10.4545454545454</v>
      </c>
      <c r="HM320">
        <v>89.954545454545396</v>
      </c>
      <c r="HN320">
        <v>90.318181818181799</v>
      </c>
      <c r="HO320">
        <v>1.5454545454545401</v>
      </c>
      <c r="HP320">
        <v>1.4090909090909001</v>
      </c>
      <c r="HQ320">
        <v>1.13636363636363</v>
      </c>
      <c r="HR320">
        <v>1.3181818181818099</v>
      </c>
      <c r="HS320">
        <v>0</v>
      </c>
      <c r="HT320">
        <v>0</v>
      </c>
      <c r="HU320">
        <v>0</v>
      </c>
      <c r="HV320">
        <v>0</v>
      </c>
      <c r="HW320">
        <v>0.27272727272727199</v>
      </c>
      <c r="HX320">
        <v>0.45454545454545398</v>
      </c>
      <c r="HY320">
        <v>8</v>
      </c>
      <c r="HZ320">
        <v>387</v>
      </c>
      <c r="IA320">
        <v>6.6818181818181799</v>
      </c>
      <c r="IB320">
        <v>148.636363636363</v>
      </c>
      <c r="IC320">
        <v>24.727272727272702</v>
      </c>
      <c r="ID320">
        <v>25.136363636363601</v>
      </c>
      <c r="IE320">
        <v>52.590909090909001</v>
      </c>
      <c r="IF320">
        <v>52.863636363636303</v>
      </c>
      <c r="IG320">
        <v>22.4545454545454</v>
      </c>
      <c r="IH320">
        <v>21.863636363636299</v>
      </c>
      <c r="II320">
        <v>24.5</v>
      </c>
      <c r="IJ320">
        <v>24.727272727272702</v>
      </c>
      <c r="IK320">
        <v>80.909090909090907</v>
      </c>
      <c r="IL320">
        <v>80.636363636363598</v>
      </c>
      <c r="IM320">
        <v>92.227272727272705</v>
      </c>
      <c r="IN320">
        <v>97.136363636363598</v>
      </c>
      <c r="IO320">
        <v>99.227272727272705</v>
      </c>
      <c r="IP320">
        <v>97.954545454545396</v>
      </c>
      <c r="IQ320">
        <v>90.818181818181799</v>
      </c>
      <c r="IR320">
        <v>79.409090909090907</v>
      </c>
      <c r="IS320">
        <v>69.590909090909093</v>
      </c>
      <c r="IT320">
        <v>63.181818181818102</v>
      </c>
      <c r="IU320">
        <v>61.181818181818102</v>
      </c>
      <c r="IV320">
        <v>63.818181818181799</v>
      </c>
      <c r="IW320">
        <v>71.863636363636303</v>
      </c>
      <c r="IX320">
        <v>83.090909090909093</v>
      </c>
      <c r="IY320">
        <v>5</v>
      </c>
      <c r="IZ320">
        <v>0</v>
      </c>
      <c r="JA320">
        <v>2.0454545454545401</v>
      </c>
      <c r="JB320">
        <v>7478.9545454545396</v>
      </c>
      <c r="JC320">
        <v>7551.2272727272702</v>
      </c>
      <c r="JD320">
        <v>1.34163636363636</v>
      </c>
      <c r="JE320">
        <v>4.2880909090908998</v>
      </c>
      <c r="JF320">
        <v>8.8724545454545396</v>
      </c>
      <c r="JG320">
        <v>9.1180000000000003</v>
      </c>
      <c r="JH320">
        <v>0</v>
      </c>
      <c r="JI320">
        <v>0</v>
      </c>
      <c r="JJ320">
        <v>906.31818181818096</v>
      </c>
      <c r="JK320">
        <v>918.18181818181802</v>
      </c>
      <c r="JL320">
        <v>226.59090909090901</v>
      </c>
      <c r="JM320">
        <v>236.863636363636</v>
      </c>
      <c r="JN320">
        <v>145</v>
      </c>
      <c r="JO320">
        <v>147.72727272727201</v>
      </c>
      <c r="JP320">
        <v>89.636363636363598</v>
      </c>
      <c r="JQ320">
        <v>93.318181818181799</v>
      </c>
      <c r="JR320">
        <v>240</v>
      </c>
      <c r="JS320">
        <v>51872.227272727199</v>
      </c>
      <c r="JT320">
        <v>66585773.954545401</v>
      </c>
      <c r="JU320">
        <v>204929203.90909001</v>
      </c>
      <c r="JV320">
        <v>941.13636363636294</v>
      </c>
    </row>
    <row r="321" spans="1:282" x14ac:dyDescent="0.25">
      <c r="A321">
        <v>5556500</v>
      </c>
      <c r="B321">
        <v>2.97705555555555</v>
      </c>
      <c r="C321">
        <v>1.0341111111111101</v>
      </c>
      <c r="D321">
        <v>9.5532222222222192</v>
      </c>
      <c r="E321">
        <v>315.33333333333297</v>
      </c>
      <c r="F321">
        <v>2.05555555555555</v>
      </c>
      <c r="G321">
        <v>4.3888888888888804</v>
      </c>
      <c r="H321">
        <v>18.3888888888888</v>
      </c>
      <c r="I321">
        <v>26.5</v>
      </c>
      <c r="J321">
        <v>25.8333333333333</v>
      </c>
      <c r="K321">
        <v>31.2777777777777</v>
      </c>
      <c r="L321">
        <v>0.33333333333333298</v>
      </c>
      <c r="M321">
        <v>0.44444444444444398</v>
      </c>
      <c r="N321">
        <v>0.38888888888888801</v>
      </c>
      <c r="O321">
        <v>0</v>
      </c>
      <c r="P321">
        <v>0</v>
      </c>
      <c r="Q321">
        <v>26.211222222222201</v>
      </c>
      <c r="R321">
        <v>53.073611111111099</v>
      </c>
      <c r="S321">
        <v>107.235166666666</v>
      </c>
      <c r="T321">
        <v>202.193833333333</v>
      </c>
      <c r="U321">
        <v>49.1111111111111</v>
      </c>
      <c r="V321">
        <v>232.722222222222</v>
      </c>
      <c r="W321">
        <v>239.777777777777</v>
      </c>
      <c r="X321">
        <v>196.611111111111</v>
      </c>
      <c r="Y321">
        <v>281.944444444444</v>
      </c>
      <c r="Z321">
        <v>6.1666666666666599</v>
      </c>
      <c r="AA321">
        <v>5.7777777777777697</v>
      </c>
      <c r="AB321">
        <v>20.9444444444444</v>
      </c>
      <c r="AC321">
        <v>10</v>
      </c>
      <c r="AD321">
        <v>62</v>
      </c>
      <c r="AE321">
        <v>90.9444444444444</v>
      </c>
      <c r="AF321">
        <v>90.1111111111111</v>
      </c>
      <c r="AG321">
        <v>-69.1666666666666</v>
      </c>
      <c r="AH321">
        <v>227.5</v>
      </c>
      <c r="AI321">
        <v>-69.1666666666666</v>
      </c>
      <c r="AJ321">
        <v>-42.6666666666666</v>
      </c>
      <c r="AK321">
        <v>21.5</v>
      </c>
      <c r="AL321">
        <v>93.0555555555555</v>
      </c>
      <c r="AM321">
        <v>154.444444444444</v>
      </c>
      <c r="AN321">
        <v>207.444444444444</v>
      </c>
      <c r="AO321">
        <v>227.5</v>
      </c>
      <c r="AP321">
        <v>214.888888888888</v>
      </c>
      <c r="AQ321">
        <v>174.333333333333</v>
      </c>
      <c r="AR321">
        <v>110.888888888888</v>
      </c>
      <c r="AS321">
        <v>36.0555555555555</v>
      </c>
      <c r="AT321">
        <v>-38.5</v>
      </c>
      <c r="AU321">
        <v>919.83333333333303</v>
      </c>
      <c r="AV321">
        <v>921.77777777777703</v>
      </c>
      <c r="AW321">
        <v>37.0555555555555</v>
      </c>
      <c r="AX321">
        <v>30.8333333333333</v>
      </c>
      <c r="AY321">
        <v>65.8333333333333</v>
      </c>
      <c r="AZ321">
        <v>95.4444444444444</v>
      </c>
      <c r="BA321">
        <v>99.3888888888888</v>
      </c>
      <c r="BB321">
        <v>107.333333333333</v>
      </c>
      <c r="BC321">
        <v>101.222222222222</v>
      </c>
      <c r="BD321">
        <v>100</v>
      </c>
      <c r="BE321">
        <v>96.0555555555555</v>
      </c>
      <c r="BF321">
        <v>68.6666666666666</v>
      </c>
      <c r="BG321">
        <v>65.0555555555555</v>
      </c>
      <c r="BH321">
        <v>52.7222222222222</v>
      </c>
      <c r="BI321">
        <v>1012.16666666666</v>
      </c>
      <c r="BJ321">
        <v>1007.38888888888</v>
      </c>
      <c r="BK321">
        <v>13.5555555555555</v>
      </c>
      <c r="BL321">
        <v>21.2222222222222</v>
      </c>
      <c r="BM321">
        <v>49.9444444444444</v>
      </c>
      <c r="BN321">
        <v>92.6666666666666</v>
      </c>
      <c r="BO321">
        <v>139.222222222222</v>
      </c>
      <c r="BP321">
        <v>164.055555555555</v>
      </c>
      <c r="BQ321">
        <v>169.277777777777</v>
      </c>
      <c r="BR321">
        <v>146.5</v>
      </c>
      <c r="BS321">
        <v>105.777777777777</v>
      </c>
      <c r="BT321">
        <v>65.7777777777777</v>
      </c>
      <c r="BU321">
        <v>29.1666666666666</v>
      </c>
      <c r="BV321">
        <v>15.2222222222222</v>
      </c>
      <c r="BW321">
        <v>775.11111111111097</v>
      </c>
      <c r="BX321">
        <v>775.888888888888</v>
      </c>
      <c r="BY321">
        <v>12</v>
      </c>
      <c r="BZ321">
        <v>19.7777777777777</v>
      </c>
      <c r="CA321">
        <v>48.2777777777777</v>
      </c>
      <c r="CB321">
        <v>89</v>
      </c>
      <c r="CC321">
        <v>123.055555555555</v>
      </c>
      <c r="CD321">
        <v>127.111111111111</v>
      </c>
      <c r="CE321">
        <v>115.5</v>
      </c>
      <c r="CF321">
        <v>93.2777777777777</v>
      </c>
      <c r="CG321">
        <v>68.4444444444444</v>
      </c>
      <c r="CH321">
        <v>44.7777777777777</v>
      </c>
      <c r="CI321">
        <v>21.6111111111111</v>
      </c>
      <c r="CJ321">
        <v>12.3333333333333</v>
      </c>
      <c r="CK321">
        <v>90.8888888888888</v>
      </c>
      <c r="CL321">
        <v>91.3888888888888</v>
      </c>
      <c r="CM321">
        <v>-9.1666666666666607</v>
      </c>
      <c r="CN321">
        <v>-8.55555555555555</v>
      </c>
      <c r="CO321">
        <v>63.1111111111111</v>
      </c>
      <c r="CP321">
        <v>31.4444444444444</v>
      </c>
      <c r="CQ321">
        <v>24</v>
      </c>
      <c r="CR321">
        <v>3.1111111111111098</v>
      </c>
      <c r="CS321">
        <v>-28.5555555555555</v>
      </c>
      <c r="CT321">
        <v>-34.5555555555555</v>
      </c>
      <c r="CU321">
        <v>-40.0555555555555</v>
      </c>
      <c r="CV321">
        <v>-31.7777777777777</v>
      </c>
      <c r="CW321">
        <v>-9.2777777777777697</v>
      </c>
      <c r="CX321">
        <v>4.2777777777777697</v>
      </c>
      <c r="CY321">
        <v>54.9444444444444</v>
      </c>
      <c r="CZ321">
        <v>71.1666666666666</v>
      </c>
      <c r="DA321">
        <v>13.3333333333333</v>
      </c>
      <c r="DB321">
        <v>13.8333333333333</v>
      </c>
      <c r="DC321">
        <v>68.2777777777777</v>
      </c>
      <c r="DD321">
        <v>68.1666666666666</v>
      </c>
      <c r="DE321">
        <v>45.9444444444444</v>
      </c>
      <c r="DF321">
        <v>1.7222222222222201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1.38888888888888</v>
      </c>
      <c r="DO321">
        <v>43.1666666666666</v>
      </c>
      <c r="DP321">
        <v>16</v>
      </c>
      <c r="DQ321">
        <v>0</v>
      </c>
      <c r="DR321">
        <v>0.22222222222222199</v>
      </c>
      <c r="DS321">
        <v>0</v>
      </c>
      <c r="DT321">
        <v>0</v>
      </c>
      <c r="DU321">
        <v>0</v>
      </c>
      <c r="DV321">
        <v>1.5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97.5555555555555</v>
      </c>
      <c r="EG321">
        <v>0</v>
      </c>
      <c r="EH321">
        <v>0</v>
      </c>
      <c r="EI321">
        <v>0</v>
      </c>
      <c r="EJ321">
        <v>0.11111111111111099</v>
      </c>
      <c r="EK321">
        <v>0</v>
      </c>
      <c r="EL321">
        <v>0.55555555555555503</v>
      </c>
      <c r="EM321">
        <v>0</v>
      </c>
      <c r="EN321">
        <v>0.16666666666666599</v>
      </c>
      <c r="EO321">
        <v>0</v>
      </c>
      <c r="EP321">
        <v>0</v>
      </c>
      <c r="EQ321">
        <v>0</v>
      </c>
      <c r="ER321">
        <v>1.1111111111111101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98.2222222222222</v>
      </c>
      <c r="FC321">
        <v>0</v>
      </c>
      <c r="FD321">
        <v>0</v>
      </c>
      <c r="FE321">
        <v>0</v>
      </c>
      <c r="FF321">
        <v>5.5555555555555497E-2</v>
      </c>
      <c r="FG321">
        <v>0</v>
      </c>
      <c r="FH321">
        <v>0.33333333333333298</v>
      </c>
      <c r="FI321">
        <v>9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100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100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-830.66666666666595</v>
      </c>
      <c r="GO321">
        <v>0.38888888888888801</v>
      </c>
      <c r="GP321">
        <v>0.38888888888888801</v>
      </c>
      <c r="GQ321">
        <v>0.38888888888888801</v>
      </c>
      <c r="GR321">
        <v>0.38888888888888801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1.7222222222222201</v>
      </c>
      <c r="HL321">
        <v>1.38888888888888</v>
      </c>
      <c r="HM321">
        <v>75.8888888888888</v>
      </c>
      <c r="HN321">
        <v>76.7222222222222</v>
      </c>
      <c r="HO321">
        <v>1.1111111111111101</v>
      </c>
      <c r="HP321">
        <v>1.1111111111111101</v>
      </c>
      <c r="HQ321">
        <v>2.7777777777777701</v>
      </c>
      <c r="HR321">
        <v>2.9444444444444402</v>
      </c>
      <c r="HS321">
        <v>0</v>
      </c>
      <c r="HT321">
        <v>0</v>
      </c>
      <c r="HU321">
        <v>0</v>
      </c>
      <c r="HV321">
        <v>0</v>
      </c>
      <c r="HW321">
        <v>0.72222222222222199</v>
      </c>
      <c r="HX321">
        <v>0.27777777777777701</v>
      </c>
      <c r="HY321">
        <v>8</v>
      </c>
      <c r="HZ321">
        <v>387</v>
      </c>
      <c r="IA321">
        <v>7</v>
      </c>
      <c r="IB321">
        <v>148</v>
      </c>
      <c r="IC321">
        <v>25.5</v>
      </c>
      <c r="ID321">
        <v>25.7222222222222</v>
      </c>
      <c r="IE321">
        <v>54</v>
      </c>
      <c r="IF321">
        <v>54.3888888888888</v>
      </c>
      <c r="IG321">
        <v>20.3888888888888</v>
      </c>
      <c r="IH321">
        <v>19.6666666666666</v>
      </c>
      <c r="II321">
        <v>28.1666666666666</v>
      </c>
      <c r="IJ321">
        <v>28.2777777777777</v>
      </c>
      <c r="IK321">
        <v>81.1666666666666</v>
      </c>
      <c r="IL321">
        <v>81.5555555555555</v>
      </c>
      <c r="IM321">
        <v>91.3888888888888</v>
      </c>
      <c r="IN321">
        <v>95.0555555555555</v>
      </c>
      <c r="IO321">
        <v>96.8333333333333</v>
      </c>
      <c r="IP321">
        <v>96.5555555555555</v>
      </c>
      <c r="IQ321">
        <v>89.7222222222222</v>
      </c>
      <c r="IR321">
        <v>78.8888888888888</v>
      </c>
      <c r="IS321">
        <v>69.4444444444444</v>
      </c>
      <c r="IT321">
        <v>63.8888888888888</v>
      </c>
      <c r="IU321">
        <v>64.3333333333333</v>
      </c>
      <c r="IV321">
        <v>68.1111111111111</v>
      </c>
      <c r="IW321">
        <v>74.7222222222222</v>
      </c>
      <c r="IX321">
        <v>84</v>
      </c>
      <c r="IY321">
        <v>5</v>
      </c>
      <c r="IZ321">
        <v>6.55555555555555</v>
      </c>
      <c r="JA321">
        <v>9.7777777777777697</v>
      </c>
      <c r="JB321">
        <v>8170.5555555555502</v>
      </c>
      <c r="JC321">
        <v>8341</v>
      </c>
      <c r="JD321">
        <v>2.1515</v>
      </c>
      <c r="JE321">
        <v>3.3543333333333298</v>
      </c>
      <c r="JF321">
        <v>17.3011666666666</v>
      </c>
      <c r="JG321">
        <v>13.4729444444444</v>
      </c>
      <c r="JH321">
        <v>0.88888888888888795</v>
      </c>
      <c r="JI321">
        <v>0.55555555555555503</v>
      </c>
      <c r="JJ321">
        <v>1370.3333333333301</v>
      </c>
      <c r="JK321">
        <v>1283.3333333333301</v>
      </c>
      <c r="JL321">
        <v>327</v>
      </c>
      <c r="JM321">
        <v>306.222222222222</v>
      </c>
      <c r="JN321">
        <v>162.722222222222</v>
      </c>
      <c r="JO321">
        <v>157.833333333333</v>
      </c>
      <c r="JP321">
        <v>128.666666666666</v>
      </c>
      <c r="JQ321">
        <v>125.055555555555</v>
      </c>
      <c r="JR321">
        <v>240</v>
      </c>
      <c r="JS321">
        <v>55147</v>
      </c>
      <c r="JT321">
        <v>107068960.111111</v>
      </c>
      <c r="JU321">
        <v>169590186.888888</v>
      </c>
      <c r="JV321">
        <v>950</v>
      </c>
    </row>
    <row r="322" spans="1:282" x14ac:dyDescent="0.25">
      <c r="A322">
        <v>5584500</v>
      </c>
      <c r="B322">
        <v>260.61440740740699</v>
      </c>
      <c r="C322">
        <v>171.136925925925</v>
      </c>
      <c r="D322">
        <v>477.07911111111099</v>
      </c>
      <c r="E322">
        <v>275.666666666666</v>
      </c>
      <c r="F322">
        <v>2.74074074074074</v>
      </c>
      <c r="G322">
        <v>1.2222222222222201</v>
      </c>
      <c r="H322">
        <v>17.4444444444444</v>
      </c>
      <c r="I322">
        <v>8.5925925925925899</v>
      </c>
      <c r="J322">
        <v>49.703703703703702</v>
      </c>
      <c r="K322">
        <v>47.7777777777777</v>
      </c>
      <c r="L322">
        <v>0.62962962962962898</v>
      </c>
      <c r="M322">
        <v>2.9629629629629601</v>
      </c>
      <c r="N322">
        <v>4059.1481481481401</v>
      </c>
      <c r="O322">
        <v>991.77777777777703</v>
      </c>
      <c r="P322">
        <v>13.592592592592499</v>
      </c>
      <c r="Q322">
        <v>56.264333333333298</v>
      </c>
      <c r="R322">
        <v>8549.5021111111091</v>
      </c>
      <c r="S322">
        <v>2148.5885555555501</v>
      </c>
      <c r="T322">
        <v>149600.26914814801</v>
      </c>
      <c r="U322">
        <v>49.6666666666666</v>
      </c>
      <c r="V322">
        <v>198.777777777777</v>
      </c>
      <c r="W322">
        <v>221</v>
      </c>
      <c r="X322">
        <v>166.333333333333</v>
      </c>
      <c r="Y322">
        <v>220.14814814814801</v>
      </c>
      <c r="Z322">
        <v>6.2592592592592498</v>
      </c>
      <c r="AA322">
        <v>6.4814814814814801</v>
      </c>
      <c r="AB322">
        <v>19.370370370370299</v>
      </c>
      <c r="AC322">
        <v>10</v>
      </c>
      <c r="AD322">
        <v>62</v>
      </c>
      <c r="AE322">
        <v>105.85185185185099</v>
      </c>
      <c r="AF322">
        <v>100.962962962962</v>
      </c>
      <c r="AG322">
        <v>-51.2222222222222</v>
      </c>
      <c r="AH322">
        <v>242.48148148148101</v>
      </c>
      <c r="AI322">
        <v>-51.2222222222222</v>
      </c>
      <c r="AJ322">
        <v>-23.407407407407401</v>
      </c>
      <c r="AK322">
        <v>38.407407407407398</v>
      </c>
      <c r="AL322">
        <v>109.703703703703</v>
      </c>
      <c r="AM322">
        <v>168.444444444444</v>
      </c>
      <c r="AN322">
        <v>218.92592592592499</v>
      </c>
      <c r="AO322">
        <v>242.48148148148101</v>
      </c>
      <c r="AP322">
        <v>228.62962962962899</v>
      </c>
      <c r="AQ322">
        <v>186.85185185185099</v>
      </c>
      <c r="AR322">
        <v>124.888888888888</v>
      </c>
      <c r="AS322">
        <v>48.3333333333333</v>
      </c>
      <c r="AT322">
        <v>-22.7777777777777</v>
      </c>
      <c r="AU322">
        <v>931.40740740740705</v>
      </c>
      <c r="AV322">
        <v>915.77777777777703</v>
      </c>
      <c r="AW322">
        <v>36.259259259259203</v>
      </c>
      <c r="AX322">
        <v>33.962962962962898</v>
      </c>
      <c r="AY322">
        <v>73.074074074074005</v>
      </c>
      <c r="AZ322">
        <v>93.851851851851805</v>
      </c>
      <c r="BA322">
        <v>101.814814814814</v>
      </c>
      <c r="BB322">
        <v>100.814814814814</v>
      </c>
      <c r="BC322">
        <v>109.444444444444</v>
      </c>
      <c r="BD322">
        <v>91.185185185185105</v>
      </c>
      <c r="BE322">
        <v>101.777777777777</v>
      </c>
      <c r="BF322">
        <v>75.148148148148096</v>
      </c>
      <c r="BG322">
        <v>61.925925925925903</v>
      </c>
      <c r="BH322">
        <v>51.962962962962898</v>
      </c>
      <c r="BI322">
        <v>1064.07407407407</v>
      </c>
      <c r="BJ322">
        <v>1049.4814814814799</v>
      </c>
      <c r="BK322">
        <v>17.074074074074002</v>
      </c>
      <c r="BL322">
        <v>25.592592592592499</v>
      </c>
      <c r="BM322">
        <v>56.2222222222222</v>
      </c>
      <c r="BN322">
        <v>98</v>
      </c>
      <c r="BO322">
        <v>141.18518518518499</v>
      </c>
      <c r="BP322">
        <v>164.777777777777</v>
      </c>
      <c r="BQ322">
        <v>175.07407407407399</v>
      </c>
      <c r="BR322">
        <v>152.777777777777</v>
      </c>
      <c r="BS322">
        <v>110.85185185185099</v>
      </c>
      <c r="BT322">
        <v>70.814814814814795</v>
      </c>
      <c r="BU322">
        <v>33.3333333333333</v>
      </c>
      <c r="BV322">
        <v>18.296296296296202</v>
      </c>
      <c r="BW322">
        <v>786.55555555555497</v>
      </c>
      <c r="BX322">
        <v>773.33333333333303</v>
      </c>
      <c r="BY322">
        <v>14.5185185185185</v>
      </c>
      <c r="BZ322">
        <v>22.7777777777777</v>
      </c>
      <c r="CA322">
        <v>52.074074074073998</v>
      </c>
      <c r="CB322">
        <v>90.518518518518505</v>
      </c>
      <c r="CC322">
        <v>120.18518518518501</v>
      </c>
      <c r="CD322">
        <v>122.592592592592</v>
      </c>
      <c r="CE322">
        <v>116</v>
      </c>
      <c r="CF322">
        <v>93.296296296296205</v>
      </c>
      <c r="CG322">
        <v>68.925925925925895</v>
      </c>
      <c r="CH322">
        <v>46.962962962962898</v>
      </c>
      <c r="CI322">
        <v>24.1111111111111</v>
      </c>
      <c r="CJ322">
        <v>14.407407407407399</v>
      </c>
      <c r="CK322">
        <v>87.481481481481396</v>
      </c>
      <c r="CL322">
        <v>87.074074074074005</v>
      </c>
      <c r="CM322">
        <v>-12.5185185185185</v>
      </c>
      <c r="CN322">
        <v>-12.925925925925901</v>
      </c>
      <c r="CO322">
        <v>52.7777777777777</v>
      </c>
      <c r="CP322">
        <v>24.481481481481399</v>
      </c>
      <c r="CQ322">
        <v>23.1111111111111</v>
      </c>
      <c r="CR322">
        <v>-4.3703703703703702</v>
      </c>
      <c r="CS322">
        <v>-27.8888888888888</v>
      </c>
      <c r="CT322">
        <v>-38.703703703703702</v>
      </c>
      <c r="CU322">
        <v>-37.407407407407398</v>
      </c>
      <c r="CV322">
        <v>-40.296296296296298</v>
      </c>
      <c r="CW322">
        <v>-8.1481481481481399</v>
      </c>
      <c r="CX322">
        <v>5.7407407407407396</v>
      </c>
      <c r="CY322">
        <v>46.037037037037003</v>
      </c>
      <c r="CZ322">
        <v>64.592592592592595</v>
      </c>
      <c r="DA322">
        <v>7.8888888888888804</v>
      </c>
      <c r="DB322">
        <v>9.7777777777777697</v>
      </c>
      <c r="DC322">
        <v>33.629629629629598</v>
      </c>
      <c r="DD322">
        <v>25.5555555555555</v>
      </c>
      <c r="DE322">
        <v>31.407407407407401</v>
      </c>
      <c r="DF322">
        <v>5.3333333333333304</v>
      </c>
      <c r="DG322">
        <v>0</v>
      </c>
      <c r="DH322">
        <v>7.4074074074074001E-2</v>
      </c>
      <c r="DI322">
        <v>0</v>
      </c>
      <c r="DJ322">
        <v>0</v>
      </c>
      <c r="DK322">
        <v>0</v>
      </c>
      <c r="DL322">
        <v>3.7037037037037E-2</v>
      </c>
      <c r="DM322">
        <v>0</v>
      </c>
      <c r="DN322">
        <v>1.88888888888888</v>
      </c>
      <c r="DO322">
        <v>30.370370370370299</v>
      </c>
      <c r="DP322">
        <v>16</v>
      </c>
      <c r="DQ322">
        <v>0</v>
      </c>
      <c r="DR322">
        <v>1.1111111111111101</v>
      </c>
      <c r="DS322">
        <v>0</v>
      </c>
      <c r="DT322">
        <v>0</v>
      </c>
      <c r="DU322">
        <v>0</v>
      </c>
      <c r="DV322">
        <v>2.3333333333333299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93.851851851851805</v>
      </c>
      <c r="EG322">
        <v>0</v>
      </c>
      <c r="EH322">
        <v>0.74074074074074003</v>
      </c>
      <c r="EI322">
        <v>0</v>
      </c>
      <c r="EJ322">
        <v>1.44444444444444</v>
      </c>
      <c r="EK322">
        <v>0</v>
      </c>
      <c r="EL322">
        <v>0.44444444444444398</v>
      </c>
      <c r="EM322">
        <v>0</v>
      </c>
      <c r="EN322">
        <v>2.2222222222222201</v>
      </c>
      <c r="EO322">
        <v>0</v>
      </c>
      <c r="EP322">
        <v>0.88888888888888795</v>
      </c>
      <c r="EQ322">
        <v>0</v>
      </c>
      <c r="ER322">
        <v>2.8518518518518499</v>
      </c>
      <c r="ES322">
        <v>0</v>
      </c>
      <c r="ET322">
        <v>0</v>
      </c>
      <c r="EU322">
        <v>0</v>
      </c>
      <c r="EV322">
        <v>0</v>
      </c>
      <c r="EW322">
        <v>0.11111111111111099</v>
      </c>
      <c r="EX322">
        <v>0</v>
      </c>
      <c r="EY322">
        <v>0</v>
      </c>
      <c r="EZ322">
        <v>0</v>
      </c>
      <c r="FA322">
        <v>0</v>
      </c>
      <c r="FB322">
        <v>92.1111111111111</v>
      </c>
      <c r="FC322">
        <v>0</v>
      </c>
      <c r="FD322">
        <v>1</v>
      </c>
      <c r="FE322">
        <v>0</v>
      </c>
      <c r="FF322">
        <v>0.25925925925925902</v>
      </c>
      <c r="FG322">
        <v>0</v>
      </c>
      <c r="FH322">
        <v>0.37037037037037002</v>
      </c>
      <c r="FI322">
        <v>9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3.4074074074073999</v>
      </c>
      <c r="FR322">
        <v>96.592592592592595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1.1111111111111101</v>
      </c>
      <c r="GC322">
        <v>0.11111111111111099</v>
      </c>
      <c r="GD322">
        <v>0</v>
      </c>
      <c r="GE322">
        <v>0</v>
      </c>
      <c r="GF322">
        <v>6.0370370370370301</v>
      </c>
      <c r="GG322">
        <v>90.407407407407405</v>
      </c>
      <c r="GH322">
        <v>2.2222222222222201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-701.888888888888</v>
      </c>
      <c r="GO322">
        <v>2.07407407407407</v>
      </c>
      <c r="GP322">
        <v>2.7777777777777701</v>
      </c>
      <c r="GQ322">
        <v>0.70370370370370305</v>
      </c>
      <c r="GR322">
        <v>2.4074074074073999</v>
      </c>
      <c r="GS322">
        <v>0.22222222222222199</v>
      </c>
      <c r="GT322">
        <v>0</v>
      </c>
      <c r="GU322">
        <v>1.1481481481481399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0.37037037037037002</v>
      </c>
      <c r="HC322">
        <v>0</v>
      </c>
      <c r="HD322">
        <v>0.11111111111111099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3.4074074074073999</v>
      </c>
      <c r="HL322">
        <v>5.8888888888888804</v>
      </c>
      <c r="HM322">
        <v>74.407407407407405</v>
      </c>
      <c r="HN322">
        <v>74.703703703703695</v>
      </c>
      <c r="HO322">
        <v>9.1111111111111107</v>
      </c>
      <c r="HP322">
        <v>8.8888888888888893</v>
      </c>
      <c r="HQ322">
        <v>0.37037037037037002</v>
      </c>
      <c r="HR322">
        <v>0.592592592592592</v>
      </c>
      <c r="HS322">
        <v>0</v>
      </c>
      <c r="HT322">
        <v>0</v>
      </c>
      <c r="HU322">
        <v>0</v>
      </c>
      <c r="HV322">
        <v>0</v>
      </c>
      <c r="HW322">
        <v>0.55555555555555503</v>
      </c>
      <c r="HX322">
        <v>0.44444444444444398</v>
      </c>
      <c r="HY322">
        <v>8</v>
      </c>
      <c r="HZ322">
        <v>387</v>
      </c>
      <c r="IA322">
        <v>7</v>
      </c>
      <c r="IB322">
        <v>148</v>
      </c>
      <c r="IC322">
        <v>25.3333333333333</v>
      </c>
      <c r="ID322">
        <v>24.7777777777777</v>
      </c>
      <c r="IE322">
        <v>50.740740740740698</v>
      </c>
      <c r="IF322">
        <v>50.703703703703702</v>
      </c>
      <c r="IG322">
        <v>23.740740740740701</v>
      </c>
      <c r="IH322">
        <v>24.4444444444444</v>
      </c>
      <c r="II322">
        <v>24.148148148148099</v>
      </c>
      <c r="IJ322">
        <v>25.3333333333333</v>
      </c>
      <c r="IK322">
        <v>78.148148148148096</v>
      </c>
      <c r="IL322">
        <v>77.925925925925895</v>
      </c>
      <c r="IM322">
        <v>87.7777777777777</v>
      </c>
      <c r="IN322">
        <v>90.740740740740705</v>
      </c>
      <c r="IO322">
        <v>92.962962962962905</v>
      </c>
      <c r="IP322">
        <v>92.703703703703695</v>
      </c>
      <c r="IQ322">
        <v>86.185185185185105</v>
      </c>
      <c r="IR322">
        <v>76</v>
      </c>
      <c r="IS322">
        <v>67.148148148148096</v>
      </c>
      <c r="IT322">
        <v>61.592592592592503</v>
      </c>
      <c r="IU322">
        <v>61.629629629629598</v>
      </c>
      <c r="IV322">
        <v>66.370370370370296</v>
      </c>
      <c r="IW322">
        <v>72.703703703703695</v>
      </c>
      <c r="IX322">
        <v>81</v>
      </c>
      <c r="IY322">
        <v>4</v>
      </c>
      <c r="IZ322">
        <v>53.962962962962898</v>
      </c>
      <c r="JA322">
        <v>59.703703703703702</v>
      </c>
      <c r="JB322">
        <v>7032.5925925925903</v>
      </c>
      <c r="JC322">
        <v>7361.6666666666597</v>
      </c>
      <c r="JD322">
        <v>2.0644814814814798</v>
      </c>
      <c r="JE322">
        <v>1108.63725925925</v>
      </c>
      <c r="JF322">
        <v>12.201296296296199</v>
      </c>
      <c r="JG322">
        <v>13.597481481481401</v>
      </c>
      <c r="JH322">
        <v>0.33333333333333298</v>
      </c>
      <c r="JI322">
        <v>0.48148148148148101</v>
      </c>
      <c r="JJ322">
        <v>796.25925925925901</v>
      </c>
      <c r="JK322">
        <v>851.85185185185105</v>
      </c>
      <c r="JL322">
        <v>256.40740740740699</v>
      </c>
      <c r="JM322">
        <v>245.962962962962</v>
      </c>
      <c r="JN322">
        <v>122.777777777777</v>
      </c>
      <c r="JO322">
        <v>126.444444444444</v>
      </c>
      <c r="JP322">
        <v>81.037037037036995</v>
      </c>
      <c r="JQ322">
        <v>84.5555555555555</v>
      </c>
      <c r="JR322">
        <v>240</v>
      </c>
      <c r="JS322">
        <v>54967.259259259197</v>
      </c>
      <c r="JT322">
        <v>107906442.666666</v>
      </c>
      <c r="JU322">
        <v>60596204705.851799</v>
      </c>
      <c r="JV322">
        <v>949.81481481481399</v>
      </c>
    </row>
    <row r="323" spans="1:282" x14ac:dyDescent="0.25">
      <c r="A323">
        <v>5585000</v>
      </c>
      <c r="B323">
        <v>157.25069565217299</v>
      </c>
      <c r="C323">
        <v>102.575152173913</v>
      </c>
      <c r="D323">
        <v>292.110282608695</v>
      </c>
      <c r="E323">
        <v>276.89130434782601</v>
      </c>
      <c r="F323">
        <v>2.52173913043478</v>
      </c>
      <c r="G323">
        <v>1.0869565217391299</v>
      </c>
      <c r="H323">
        <v>16.326086956521699</v>
      </c>
      <c r="I323">
        <v>7.2391304347826004</v>
      </c>
      <c r="J323">
        <v>39.391304347826001</v>
      </c>
      <c r="K323">
        <v>36.456521739130402</v>
      </c>
      <c r="L323">
        <v>0.39130434782608697</v>
      </c>
      <c r="M323">
        <v>1.8043478260869501</v>
      </c>
      <c r="N323">
        <v>2384.04347826086</v>
      </c>
      <c r="O323">
        <v>582.65217391304304</v>
      </c>
      <c r="P323">
        <v>8.3913043478260807</v>
      </c>
      <c r="Q323">
        <v>43.726695652173902</v>
      </c>
      <c r="R323">
        <v>5108.9494130434696</v>
      </c>
      <c r="S323">
        <v>1348.6608695652101</v>
      </c>
      <c r="T323">
        <v>88353.3845</v>
      </c>
      <c r="U323">
        <v>58.478260869565197</v>
      </c>
      <c r="V323">
        <v>197.673913043478</v>
      </c>
      <c r="W323">
        <v>214.41304347825999</v>
      </c>
      <c r="X323">
        <v>162.5</v>
      </c>
      <c r="Y323">
        <v>220.34782608695599</v>
      </c>
      <c r="Z323">
        <v>8.0869565217391308</v>
      </c>
      <c r="AA323">
        <v>6.9565217391304301</v>
      </c>
      <c r="AB323">
        <v>21.760869565217298</v>
      </c>
      <c r="AC323">
        <v>10</v>
      </c>
      <c r="AD323">
        <v>62</v>
      </c>
      <c r="AE323">
        <v>107.239130434782</v>
      </c>
      <c r="AF323">
        <v>103.847826086956</v>
      </c>
      <c r="AG323">
        <v>-48.978260869565197</v>
      </c>
      <c r="AH323">
        <v>243.065217391304</v>
      </c>
      <c r="AI323">
        <v>-48.978260869565197</v>
      </c>
      <c r="AJ323">
        <v>-21.369565217391301</v>
      </c>
      <c r="AK323">
        <v>40.239130434782602</v>
      </c>
      <c r="AL323">
        <v>111.152173913043</v>
      </c>
      <c r="AM323">
        <v>169.32608695652101</v>
      </c>
      <c r="AN323">
        <v>219.673913043478</v>
      </c>
      <c r="AO323">
        <v>243.065217391304</v>
      </c>
      <c r="AP323">
        <v>229.28260869565199</v>
      </c>
      <c r="AQ323">
        <v>188.173913043478</v>
      </c>
      <c r="AR323">
        <v>126.195652173913</v>
      </c>
      <c r="AS323">
        <v>49.978260869565197</v>
      </c>
      <c r="AT323">
        <v>-20.565217391304301</v>
      </c>
      <c r="AU323">
        <v>938.15217391304304</v>
      </c>
      <c r="AV323">
        <v>927.52173913043396</v>
      </c>
      <c r="AW323">
        <v>36.326086956521699</v>
      </c>
      <c r="AX323">
        <v>35.239130434782602</v>
      </c>
      <c r="AY323">
        <v>74</v>
      </c>
      <c r="AZ323">
        <v>94</v>
      </c>
      <c r="BA323">
        <v>103.695652173913</v>
      </c>
      <c r="BB323">
        <v>99.891304347826093</v>
      </c>
      <c r="BC323">
        <v>109.695652173913</v>
      </c>
      <c r="BD323">
        <v>90.369565217391298</v>
      </c>
      <c r="BE323">
        <v>100.934782608695</v>
      </c>
      <c r="BF323">
        <v>76.108695652173907</v>
      </c>
      <c r="BG323">
        <v>64.108695652173907</v>
      </c>
      <c r="BH323">
        <v>53.7173913043478</v>
      </c>
      <c r="BI323">
        <v>1068.04347826086</v>
      </c>
      <c r="BJ323">
        <v>1056.8260869565199</v>
      </c>
      <c r="BK323">
        <v>17.5</v>
      </c>
      <c r="BL323">
        <v>26.130434782608599</v>
      </c>
      <c r="BM323">
        <v>56.804347826086897</v>
      </c>
      <c r="BN323">
        <v>98.434782608695599</v>
      </c>
      <c r="BO323">
        <v>141.34782608695599</v>
      </c>
      <c r="BP323">
        <v>164.608695652173</v>
      </c>
      <c r="BQ323">
        <v>175.08695652173901</v>
      </c>
      <c r="BR323">
        <v>153.02173913043401</v>
      </c>
      <c r="BS323">
        <v>111.54347826086899</v>
      </c>
      <c r="BT323">
        <v>71.260869565217305</v>
      </c>
      <c r="BU323">
        <v>33.782608695652101</v>
      </c>
      <c r="BV323">
        <v>18.673913043478201</v>
      </c>
      <c r="BW323">
        <v>792.28260869565202</v>
      </c>
      <c r="BX323">
        <v>783.23913043478206</v>
      </c>
      <c r="BY323">
        <v>15.043478260869501</v>
      </c>
      <c r="BZ323">
        <v>23.478260869565201</v>
      </c>
      <c r="CA323">
        <v>52.913043478260803</v>
      </c>
      <c r="CB323">
        <v>91.391304347826093</v>
      </c>
      <c r="CC323">
        <v>120.97826086956501</v>
      </c>
      <c r="CD323">
        <v>123.152173913043</v>
      </c>
      <c r="CE323">
        <v>116.369565217391</v>
      </c>
      <c r="CF323">
        <v>93.5</v>
      </c>
      <c r="CG323">
        <v>69.065217391304301</v>
      </c>
      <c r="CH323">
        <v>47.173913043478201</v>
      </c>
      <c r="CI323">
        <v>24.369565217391301</v>
      </c>
      <c r="CJ323">
        <v>14.7608695652173</v>
      </c>
      <c r="CK323">
        <v>87.782608695652101</v>
      </c>
      <c r="CL323">
        <v>87.565217391304301</v>
      </c>
      <c r="CM323">
        <v>-12.2173913043478</v>
      </c>
      <c r="CN323">
        <v>-12.434782608695601</v>
      </c>
      <c r="CO323">
        <v>51.804347826086897</v>
      </c>
      <c r="CP323">
        <v>25.673913043478201</v>
      </c>
      <c r="CQ323">
        <v>23.3043478260869</v>
      </c>
      <c r="CR323">
        <v>-4.5652173913043397</v>
      </c>
      <c r="CS323">
        <v>-26.586956521739101</v>
      </c>
      <c r="CT323">
        <v>-39.195652173912997</v>
      </c>
      <c r="CU323">
        <v>-37.304347826086897</v>
      </c>
      <c r="CV323">
        <v>-40.956521739130402</v>
      </c>
      <c r="CW323">
        <v>-9.4347826086956506</v>
      </c>
      <c r="CX323">
        <v>6.3043478260869499</v>
      </c>
      <c r="CY323">
        <v>47.152173913043399</v>
      </c>
      <c r="CZ323">
        <v>65.108695652173907</v>
      </c>
      <c r="DA323">
        <v>6.6521739130434696</v>
      </c>
      <c r="DB323">
        <v>8.2391304347826093</v>
      </c>
      <c r="DC323">
        <v>29.086956521739101</v>
      </c>
      <c r="DD323">
        <v>22.043478260869499</v>
      </c>
      <c r="DE323">
        <v>27.369565217391301</v>
      </c>
      <c r="DF323">
        <v>4.13043478260869</v>
      </c>
      <c r="DG323">
        <v>0</v>
      </c>
      <c r="DH323">
        <v>4.3478260869565202E-2</v>
      </c>
      <c r="DI323">
        <v>0</v>
      </c>
      <c r="DJ323">
        <v>2.1739130434782601E-2</v>
      </c>
      <c r="DK323">
        <v>0</v>
      </c>
      <c r="DL323">
        <v>2.1739130434782601E-2</v>
      </c>
      <c r="DM323">
        <v>0</v>
      </c>
      <c r="DN323">
        <v>1.6739130434782601</v>
      </c>
      <c r="DO323">
        <v>23.847826086956498</v>
      </c>
      <c r="DP323">
        <v>15.782608695652099</v>
      </c>
      <c r="DQ323">
        <v>0</v>
      </c>
      <c r="DR323">
        <v>3.4130434782608599</v>
      </c>
      <c r="DS323">
        <v>0</v>
      </c>
      <c r="DT323">
        <v>0</v>
      </c>
      <c r="DU323">
        <v>0</v>
      </c>
      <c r="DV323">
        <v>8.8478260869565197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86.043478260869506</v>
      </c>
      <c r="EG323">
        <v>0</v>
      </c>
      <c r="EH323">
        <v>0.5</v>
      </c>
      <c r="EI323">
        <v>0</v>
      </c>
      <c r="EJ323">
        <v>0.84782608695652095</v>
      </c>
      <c r="EK323">
        <v>0</v>
      </c>
      <c r="EL323">
        <v>0.34782608695652101</v>
      </c>
      <c r="EM323">
        <v>0</v>
      </c>
      <c r="EN323">
        <v>3.02173913043478</v>
      </c>
      <c r="EO323">
        <v>0</v>
      </c>
      <c r="EP323">
        <v>0.54347826086956497</v>
      </c>
      <c r="EQ323">
        <v>0</v>
      </c>
      <c r="ER323">
        <v>4.4565217391304301</v>
      </c>
      <c r="ES323">
        <v>0</v>
      </c>
      <c r="ET323">
        <v>0</v>
      </c>
      <c r="EU323">
        <v>0</v>
      </c>
      <c r="EV323">
        <v>0</v>
      </c>
      <c r="EW323">
        <v>6.5217391304347797E-2</v>
      </c>
      <c r="EX323">
        <v>0</v>
      </c>
      <c r="EY323">
        <v>0</v>
      </c>
      <c r="EZ323">
        <v>0</v>
      </c>
      <c r="FA323">
        <v>0</v>
      </c>
      <c r="FB323">
        <v>90.391304347826093</v>
      </c>
      <c r="FC323">
        <v>0</v>
      </c>
      <c r="FD323">
        <v>0.80434782608695599</v>
      </c>
      <c r="FE323">
        <v>0</v>
      </c>
      <c r="FF323">
        <v>0.17391304347826</v>
      </c>
      <c r="FG323">
        <v>0</v>
      </c>
      <c r="FH323">
        <v>0.41304347826086901</v>
      </c>
      <c r="FI323">
        <v>9</v>
      </c>
      <c r="FJ323">
        <v>0</v>
      </c>
      <c r="FK323">
        <v>0</v>
      </c>
      <c r="FL323">
        <v>0</v>
      </c>
      <c r="FM323">
        <v>0</v>
      </c>
      <c r="FN323">
        <v>1.02173913043478</v>
      </c>
      <c r="FO323">
        <v>0</v>
      </c>
      <c r="FP323">
        <v>0</v>
      </c>
      <c r="FQ323">
        <v>3.7391304347826</v>
      </c>
      <c r="FR323">
        <v>95.239130434782595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0.65217391304347805</v>
      </c>
      <c r="GC323">
        <v>0.89130434782608603</v>
      </c>
      <c r="GD323">
        <v>0</v>
      </c>
      <c r="GE323">
        <v>0</v>
      </c>
      <c r="GF323">
        <v>4.8043478260869499</v>
      </c>
      <c r="GG323">
        <v>92.282608695652101</v>
      </c>
      <c r="GH323">
        <v>1.3043478260869501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-824.60869565217297</v>
      </c>
      <c r="GO323">
        <v>1.2173913043478199</v>
      </c>
      <c r="GP323">
        <v>1.63043478260869</v>
      </c>
      <c r="GQ323">
        <v>0.41304347826086901</v>
      </c>
      <c r="GR323">
        <v>1.4130434782608601</v>
      </c>
      <c r="GS323">
        <v>0.13043478260869501</v>
      </c>
      <c r="GT323">
        <v>0</v>
      </c>
      <c r="GU323">
        <v>0.67391304347825998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0.217391304347826</v>
      </c>
      <c r="HC323">
        <v>0</v>
      </c>
      <c r="HD323">
        <v>6.5217391304347797E-2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12.1521739130434</v>
      </c>
      <c r="HL323">
        <v>8.0217391304347796</v>
      </c>
      <c r="HM323">
        <v>68.413043478260803</v>
      </c>
      <c r="HN323">
        <v>72.304347826086897</v>
      </c>
      <c r="HO323">
        <v>9.7826086956521703</v>
      </c>
      <c r="HP323">
        <v>9.4565217391304301</v>
      </c>
      <c r="HQ323">
        <v>0.23913043478260801</v>
      </c>
      <c r="HR323">
        <v>0.36956521739130399</v>
      </c>
      <c r="HS323">
        <v>0</v>
      </c>
      <c r="HT323">
        <v>0</v>
      </c>
      <c r="HU323">
        <v>0</v>
      </c>
      <c r="HV323">
        <v>0</v>
      </c>
      <c r="HW323">
        <v>0.32608695652173902</v>
      </c>
      <c r="HX323">
        <v>0.30434782608695599</v>
      </c>
      <c r="HY323">
        <v>8</v>
      </c>
      <c r="HZ323">
        <v>387</v>
      </c>
      <c r="IA323">
        <v>7</v>
      </c>
      <c r="IB323">
        <v>148</v>
      </c>
      <c r="IC323">
        <v>24.456521739130402</v>
      </c>
      <c r="ID323">
        <v>24.434782608695599</v>
      </c>
      <c r="IE323">
        <v>50.021739130434703</v>
      </c>
      <c r="IF323">
        <v>50.434782608695599</v>
      </c>
      <c r="IG323">
        <v>25.4130434782608</v>
      </c>
      <c r="IH323">
        <v>25.086956521739101</v>
      </c>
      <c r="II323">
        <v>23.630434782608599</v>
      </c>
      <c r="IJ323">
        <v>24.043478260869499</v>
      </c>
      <c r="IK323">
        <v>78.434782608695599</v>
      </c>
      <c r="IL323">
        <v>78.391304347826093</v>
      </c>
      <c r="IM323">
        <v>88.260869565217305</v>
      </c>
      <c r="IN323">
        <v>91.282608695652101</v>
      </c>
      <c r="IO323">
        <v>93.543478260869506</v>
      </c>
      <c r="IP323">
        <v>93.173913043478194</v>
      </c>
      <c r="IQ323">
        <v>86.652173913043399</v>
      </c>
      <c r="IR323">
        <v>76.391304347826093</v>
      </c>
      <c r="IS323">
        <v>67.391304347826093</v>
      </c>
      <c r="IT323">
        <v>61.630434782608603</v>
      </c>
      <c r="IU323">
        <v>61.434782608695599</v>
      </c>
      <c r="IV323">
        <v>66.173913043478194</v>
      </c>
      <c r="IW323">
        <v>72.760869565217305</v>
      </c>
      <c r="IX323">
        <v>81.413043478260803</v>
      </c>
      <c r="IY323">
        <v>4.13043478260869</v>
      </c>
      <c r="IZ323">
        <v>47.391304347826001</v>
      </c>
      <c r="JA323">
        <v>47.282608695652101</v>
      </c>
      <c r="JB323">
        <v>6848.1086956521704</v>
      </c>
      <c r="JC323">
        <v>7159.3260869565202</v>
      </c>
      <c r="JD323">
        <v>1.56139130434782</v>
      </c>
      <c r="JE323">
        <v>656.87780434782599</v>
      </c>
      <c r="JF323">
        <v>9.9518913043478197</v>
      </c>
      <c r="JG323">
        <v>11.642652173913</v>
      </c>
      <c r="JH323">
        <v>0.19565217391304299</v>
      </c>
      <c r="JI323">
        <v>0.34782608695652101</v>
      </c>
      <c r="JJ323">
        <v>684.23913043478206</v>
      </c>
      <c r="JK323">
        <v>776.08695652173901</v>
      </c>
      <c r="JL323">
        <v>208.54347826086899</v>
      </c>
      <c r="JM323">
        <v>214.108695652173</v>
      </c>
      <c r="JN323">
        <v>107.652173913043</v>
      </c>
      <c r="JO323">
        <v>115.717391304347</v>
      </c>
      <c r="JP323">
        <v>71.956521739130395</v>
      </c>
      <c r="JQ323">
        <v>76.782608695652101</v>
      </c>
      <c r="JR323">
        <v>240</v>
      </c>
      <c r="JS323">
        <v>55041.5</v>
      </c>
      <c r="JT323">
        <v>80969877.9782608</v>
      </c>
      <c r="JU323">
        <v>35900867762.695602</v>
      </c>
      <c r="JV323">
        <v>949.89130434782601</v>
      </c>
    </row>
    <row r="324" spans="1:282" x14ac:dyDescent="0.25">
      <c r="A324">
        <v>5591550</v>
      </c>
      <c r="B324">
        <v>8.38442857142857</v>
      </c>
      <c r="C324">
        <v>3.7045714285714202</v>
      </c>
      <c r="D324">
        <v>25.395</v>
      </c>
      <c r="E324">
        <v>311.85714285714198</v>
      </c>
      <c r="F324">
        <v>3</v>
      </c>
      <c r="G324">
        <v>5.5714285714285703</v>
      </c>
      <c r="H324">
        <v>31.571428571428498</v>
      </c>
      <c r="I324">
        <v>41.714285714285701</v>
      </c>
      <c r="J324">
        <v>61.571428571428498</v>
      </c>
      <c r="K324">
        <v>66.857142857142804</v>
      </c>
      <c r="L324">
        <v>16.1428571428571</v>
      </c>
      <c r="M324">
        <v>5.4285714285714199</v>
      </c>
      <c r="N324">
        <v>4.8571428571428497</v>
      </c>
      <c r="O324">
        <v>4</v>
      </c>
      <c r="P324">
        <v>60.142857142857103</v>
      </c>
      <c r="Q324">
        <v>33.869285714285702</v>
      </c>
      <c r="R324">
        <v>180.567571428571</v>
      </c>
      <c r="S324">
        <v>220.70928571428499</v>
      </c>
      <c r="T324">
        <v>1015.46257142857</v>
      </c>
      <c r="U324">
        <v>24.571428571428498</v>
      </c>
      <c r="V324">
        <v>204.28571428571399</v>
      </c>
      <c r="W324">
        <v>205.85714285714201</v>
      </c>
      <c r="X324">
        <v>186.28571428571399</v>
      </c>
      <c r="Y324">
        <v>228</v>
      </c>
      <c r="Z324">
        <v>2.5714285714285698</v>
      </c>
      <c r="AA324">
        <v>1.8571428571428501</v>
      </c>
      <c r="AB324">
        <v>11.4285714285714</v>
      </c>
      <c r="AC324">
        <v>11</v>
      </c>
      <c r="AD324">
        <v>68</v>
      </c>
      <c r="AE324">
        <v>114.428571428571</v>
      </c>
      <c r="AF324">
        <v>113.714285714285</v>
      </c>
      <c r="AG324">
        <v>-34.714285714285701</v>
      </c>
      <c r="AH324">
        <v>244</v>
      </c>
      <c r="AI324">
        <v>-34.714285714285701</v>
      </c>
      <c r="AJ324">
        <v>-9.2857142857142794</v>
      </c>
      <c r="AK324">
        <v>51.142857142857103</v>
      </c>
      <c r="AL324">
        <v>117.428571428571</v>
      </c>
      <c r="AM324">
        <v>174.42857142857099</v>
      </c>
      <c r="AN324">
        <v>225</v>
      </c>
      <c r="AO324">
        <v>244</v>
      </c>
      <c r="AP324">
        <v>231.71428571428501</v>
      </c>
      <c r="AQ324">
        <v>194.42857142857099</v>
      </c>
      <c r="AR324">
        <v>130</v>
      </c>
      <c r="AS324">
        <v>58.142857142857103</v>
      </c>
      <c r="AT324">
        <v>-6.4285714285714199</v>
      </c>
      <c r="AU324">
        <v>998</v>
      </c>
      <c r="AV324">
        <v>995.71428571428498</v>
      </c>
      <c r="AW324">
        <v>52.571428571428498</v>
      </c>
      <c r="AX324">
        <v>52.857142857142797</v>
      </c>
      <c r="AY324">
        <v>84.285714285714207</v>
      </c>
      <c r="AZ324">
        <v>98</v>
      </c>
      <c r="BA324">
        <v>101.428571428571</v>
      </c>
      <c r="BB324">
        <v>101.571428571428</v>
      </c>
      <c r="BC324">
        <v>107.28571428571399</v>
      </c>
      <c r="BD324">
        <v>84.142857142857096</v>
      </c>
      <c r="BE324">
        <v>81</v>
      </c>
      <c r="BF324">
        <v>70</v>
      </c>
      <c r="BG324">
        <v>86.142857142857096</v>
      </c>
      <c r="BH324">
        <v>78.571428571428498</v>
      </c>
      <c r="BI324">
        <v>1108</v>
      </c>
      <c r="BJ324">
        <v>1103.8571428571399</v>
      </c>
      <c r="BK324">
        <v>19.428571428571399</v>
      </c>
      <c r="BL324">
        <v>28.428571428571399</v>
      </c>
      <c r="BM324">
        <v>60.714285714285701</v>
      </c>
      <c r="BN324">
        <v>102.142857142857</v>
      </c>
      <c r="BO324">
        <v>145.85714285714201</v>
      </c>
      <c r="BP324">
        <v>171.142857142857</v>
      </c>
      <c r="BQ324">
        <v>177.42857142857099</v>
      </c>
      <c r="BR324">
        <v>156.57142857142799</v>
      </c>
      <c r="BS324">
        <v>116.428571428571</v>
      </c>
      <c r="BT324">
        <v>74.142857142857096</v>
      </c>
      <c r="BU324">
        <v>36.142857142857103</v>
      </c>
      <c r="BV324">
        <v>20.428571428571399</v>
      </c>
      <c r="BW324">
        <v>823.142857142857</v>
      </c>
      <c r="BX324">
        <v>821.85714285714198</v>
      </c>
      <c r="BY324">
        <v>17.714285714285701</v>
      </c>
      <c r="BZ324">
        <v>28</v>
      </c>
      <c r="CA324">
        <v>60.714285714285701</v>
      </c>
      <c r="CB324">
        <v>99.142857142857096</v>
      </c>
      <c r="CC324">
        <v>127.571428571428</v>
      </c>
      <c r="CD324">
        <v>128.42857142857099</v>
      </c>
      <c r="CE324">
        <v>117</v>
      </c>
      <c r="CF324">
        <v>93</v>
      </c>
      <c r="CG324">
        <v>66.714285714285694</v>
      </c>
      <c r="CH324">
        <v>44</v>
      </c>
      <c r="CI324">
        <v>24.714285714285701</v>
      </c>
      <c r="CJ324">
        <v>16.428571428571399</v>
      </c>
      <c r="CK324">
        <v>90</v>
      </c>
      <c r="CL324">
        <v>90.285714285714207</v>
      </c>
      <c r="CM324">
        <v>-9.8571428571428505</v>
      </c>
      <c r="CN324">
        <v>-9.71428571428571</v>
      </c>
      <c r="CO324">
        <v>62.857142857142797</v>
      </c>
      <c r="CP324">
        <v>46.285714285714199</v>
      </c>
      <c r="CQ324">
        <v>28.285714285714199</v>
      </c>
      <c r="CR324">
        <v>-3.8571428571428501</v>
      </c>
      <c r="CS324">
        <v>-30.1428571428571</v>
      </c>
      <c r="CT324">
        <v>-40.571428571428498</v>
      </c>
      <c r="CU324">
        <v>-39.571428571428498</v>
      </c>
      <c r="CV324">
        <v>-46</v>
      </c>
      <c r="CW324">
        <v>-30.1428571428571</v>
      </c>
      <c r="CX324">
        <v>-5.2857142857142803</v>
      </c>
      <c r="CY324">
        <v>58.142857142857103</v>
      </c>
      <c r="CZ324">
        <v>73.714285714285694</v>
      </c>
      <c r="DA324">
        <v>6</v>
      </c>
      <c r="DB324">
        <v>6.5714285714285703</v>
      </c>
      <c r="DC324">
        <v>30.428571428571399</v>
      </c>
      <c r="DD324">
        <v>29.571428571428498</v>
      </c>
      <c r="DE324">
        <v>27.571428571428498</v>
      </c>
      <c r="DF324">
        <v>1.5714285714285701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11.857142857142801</v>
      </c>
      <c r="DP324">
        <v>16</v>
      </c>
      <c r="DQ324">
        <v>0</v>
      </c>
      <c r="DR324">
        <v>1.4285714285714199</v>
      </c>
      <c r="DS324">
        <v>0</v>
      </c>
      <c r="DT324">
        <v>1.4285714285714199</v>
      </c>
      <c r="DU324">
        <v>0</v>
      </c>
      <c r="DV324">
        <v>1.1428571428571399</v>
      </c>
      <c r="DW324">
        <v>0</v>
      </c>
      <c r="DX324">
        <v>0</v>
      </c>
      <c r="DY324">
        <v>0</v>
      </c>
      <c r="DZ324">
        <v>0</v>
      </c>
      <c r="EA324">
        <v>0.14285714285714199</v>
      </c>
      <c r="EB324">
        <v>0</v>
      </c>
      <c r="EC324">
        <v>0</v>
      </c>
      <c r="ED324">
        <v>0</v>
      </c>
      <c r="EE324">
        <v>0</v>
      </c>
      <c r="EF324">
        <v>93.428571428571402</v>
      </c>
      <c r="EG324">
        <v>0</v>
      </c>
      <c r="EH324">
        <v>0</v>
      </c>
      <c r="EI324">
        <v>0</v>
      </c>
      <c r="EJ324">
        <v>1.4285714285714199</v>
      </c>
      <c r="EK324">
        <v>0</v>
      </c>
      <c r="EL324">
        <v>1</v>
      </c>
      <c r="EM324">
        <v>0</v>
      </c>
      <c r="EN324">
        <v>1.5714285714285701</v>
      </c>
      <c r="EO324">
        <v>0</v>
      </c>
      <c r="EP324">
        <v>0.42857142857142799</v>
      </c>
      <c r="EQ324">
        <v>0</v>
      </c>
      <c r="ER324">
        <v>0.28571428571428498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96.142857142857096</v>
      </c>
      <c r="FC324">
        <v>0</v>
      </c>
      <c r="FD324">
        <v>0</v>
      </c>
      <c r="FE324">
        <v>0</v>
      </c>
      <c r="FF324">
        <v>0.14285714285714199</v>
      </c>
      <c r="FG324">
        <v>0</v>
      </c>
      <c r="FH324">
        <v>1.28571428571428</v>
      </c>
      <c r="FI324">
        <v>9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100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100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-570.42857142857099</v>
      </c>
      <c r="GO324">
        <v>3.5714285714285698</v>
      </c>
      <c r="GP324">
        <v>1.1428571428571399</v>
      </c>
      <c r="GQ324">
        <v>0</v>
      </c>
      <c r="GR324">
        <v>0</v>
      </c>
      <c r="GS324">
        <v>3.5714285714285698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1.1428571428571399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4</v>
      </c>
      <c r="HL324">
        <v>2.2857142857142798</v>
      </c>
      <c r="HM324">
        <v>75.285714285714207</v>
      </c>
      <c r="HN324">
        <v>78</v>
      </c>
      <c r="HO324">
        <v>2.71428571428571</v>
      </c>
      <c r="HP324">
        <v>2.2857142857142798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0.85714285714285698</v>
      </c>
      <c r="HX324">
        <v>0.28571428571428498</v>
      </c>
      <c r="HY324">
        <v>8</v>
      </c>
      <c r="HZ324">
        <v>387</v>
      </c>
      <c r="IA324">
        <v>6.5714285714285703</v>
      </c>
      <c r="IB324">
        <v>148.85714285714201</v>
      </c>
      <c r="IC324">
        <v>23.857142857142801</v>
      </c>
      <c r="ID324">
        <v>23.857142857142801</v>
      </c>
      <c r="IE324">
        <v>51.428571428571402</v>
      </c>
      <c r="IF324">
        <v>51.142857142857103</v>
      </c>
      <c r="IG324">
        <v>24.714285714285701</v>
      </c>
      <c r="IH324">
        <v>24.714285714285701</v>
      </c>
      <c r="II324">
        <v>20.571428571428498</v>
      </c>
      <c r="IJ324">
        <v>21</v>
      </c>
      <c r="IK324">
        <v>79.285714285714207</v>
      </c>
      <c r="IL324">
        <v>79.142857142857096</v>
      </c>
      <c r="IM324">
        <v>93.285714285714207</v>
      </c>
      <c r="IN324">
        <v>98.428571428571402</v>
      </c>
      <c r="IO324">
        <v>100</v>
      </c>
      <c r="IP324">
        <v>97</v>
      </c>
      <c r="IQ324">
        <v>88.857142857142804</v>
      </c>
      <c r="IR324">
        <v>77</v>
      </c>
      <c r="IS324">
        <v>67</v>
      </c>
      <c r="IT324">
        <v>60.285714285714199</v>
      </c>
      <c r="IU324">
        <v>57.142857142857103</v>
      </c>
      <c r="IV324">
        <v>59.571428571428498</v>
      </c>
      <c r="IW324">
        <v>68.571428571428498</v>
      </c>
      <c r="IX324">
        <v>82.428571428571402</v>
      </c>
      <c r="IY324">
        <v>4.2857142857142803</v>
      </c>
      <c r="IZ324">
        <v>0</v>
      </c>
      <c r="JA324">
        <v>0</v>
      </c>
      <c r="JB324">
        <v>8168.4285714285697</v>
      </c>
      <c r="JC324">
        <v>8280.5714285714294</v>
      </c>
      <c r="JD324">
        <v>3.9794285714285702</v>
      </c>
      <c r="JE324">
        <v>32.049999999999997</v>
      </c>
      <c r="JF324">
        <v>22.895714285714199</v>
      </c>
      <c r="JG324">
        <v>31.415857142857099</v>
      </c>
      <c r="JH324">
        <v>1</v>
      </c>
      <c r="JI324">
        <v>1.71428571428571</v>
      </c>
      <c r="JJ324">
        <v>1463.1428571428501</v>
      </c>
      <c r="JK324">
        <v>1571.42857142857</v>
      </c>
      <c r="JL324">
        <v>336.42857142857099</v>
      </c>
      <c r="JM324">
        <v>453</v>
      </c>
      <c r="JN324">
        <v>166.85714285714201</v>
      </c>
      <c r="JO324">
        <v>173</v>
      </c>
      <c r="JP324">
        <v>116.28571428571399</v>
      </c>
      <c r="JQ324">
        <v>127.714285714285</v>
      </c>
      <c r="JR324">
        <v>240</v>
      </c>
      <c r="JS324">
        <v>55147</v>
      </c>
      <c r="JT324">
        <v>197311656.571428</v>
      </c>
      <c r="JU324">
        <v>1644035928.57142</v>
      </c>
      <c r="JV324">
        <v>950</v>
      </c>
    </row>
    <row r="325" spans="1:282" x14ac:dyDescent="0.25">
      <c r="A325">
        <v>5592050</v>
      </c>
      <c r="B325">
        <v>9.2375714285714299</v>
      </c>
      <c r="C325">
        <v>4.2160000000000002</v>
      </c>
      <c r="D325">
        <v>27.5822857142857</v>
      </c>
      <c r="E325">
        <v>281.85714285714198</v>
      </c>
      <c r="F325">
        <v>5</v>
      </c>
      <c r="G325">
        <v>4.4285714285714199</v>
      </c>
      <c r="H325">
        <v>25</v>
      </c>
      <c r="I325">
        <v>27.1428571428571</v>
      </c>
      <c r="J325">
        <v>61</v>
      </c>
      <c r="K325">
        <v>53.285714285714199</v>
      </c>
      <c r="L325">
        <v>32.714285714285701</v>
      </c>
      <c r="M325">
        <v>6.1428571428571397</v>
      </c>
      <c r="N325">
        <v>181.57142857142799</v>
      </c>
      <c r="O325">
        <v>180.85714285714201</v>
      </c>
      <c r="P325">
        <v>230.71428571428501</v>
      </c>
      <c r="Q325">
        <v>33.229142857142797</v>
      </c>
      <c r="R325">
        <v>201.787571428571</v>
      </c>
      <c r="S325">
        <v>253.33199999999999</v>
      </c>
      <c r="T325">
        <v>1189.2341428571399</v>
      </c>
      <c r="U325">
        <v>44.285714285714199</v>
      </c>
      <c r="V325">
        <v>197.85714285714201</v>
      </c>
      <c r="W325">
        <v>201.57142857142799</v>
      </c>
      <c r="X325">
        <v>173.85714285714201</v>
      </c>
      <c r="Y325">
        <v>223.57142857142799</v>
      </c>
      <c r="Z325">
        <v>5.2857142857142803</v>
      </c>
      <c r="AA325">
        <v>3.4285714285714199</v>
      </c>
      <c r="AB325">
        <v>14.5714285714285</v>
      </c>
      <c r="AC325">
        <v>11</v>
      </c>
      <c r="AD325">
        <v>68</v>
      </c>
      <c r="AE325">
        <v>116.428571428571</v>
      </c>
      <c r="AF325">
        <v>115.571428571428</v>
      </c>
      <c r="AG325">
        <v>-32.571428571428498</v>
      </c>
      <c r="AH325">
        <v>245.42857142857099</v>
      </c>
      <c r="AI325">
        <v>-32.571428571428498</v>
      </c>
      <c r="AJ325">
        <v>-6.71428571428571</v>
      </c>
      <c r="AK325">
        <v>53.428571428571402</v>
      </c>
      <c r="AL325">
        <v>120</v>
      </c>
      <c r="AM325">
        <v>176.42857142857099</v>
      </c>
      <c r="AN325">
        <v>227</v>
      </c>
      <c r="AO325">
        <v>245.42857142857099</v>
      </c>
      <c r="AP325">
        <v>233.28571428571399</v>
      </c>
      <c r="AQ325">
        <v>196</v>
      </c>
      <c r="AR325">
        <v>132</v>
      </c>
      <c r="AS325">
        <v>59.571428571428498</v>
      </c>
      <c r="AT325">
        <v>-4.8571428571428497</v>
      </c>
      <c r="AU325">
        <v>988.142857142857</v>
      </c>
      <c r="AV325">
        <v>987.71428571428498</v>
      </c>
      <c r="AW325">
        <v>51.714285714285701</v>
      </c>
      <c r="AX325">
        <v>53.285714285714199</v>
      </c>
      <c r="AY325">
        <v>84.285714285714207</v>
      </c>
      <c r="AZ325">
        <v>97.714285714285694</v>
      </c>
      <c r="BA325">
        <v>101.428571428571</v>
      </c>
      <c r="BB325">
        <v>104.714285714285</v>
      </c>
      <c r="BC325">
        <v>103.571428571428</v>
      </c>
      <c r="BD325">
        <v>83</v>
      </c>
      <c r="BE325">
        <v>81</v>
      </c>
      <c r="BF325">
        <v>70</v>
      </c>
      <c r="BG325">
        <v>83.571428571428498</v>
      </c>
      <c r="BH325">
        <v>74</v>
      </c>
      <c r="BI325">
        <v>1128.8571428571399</v>
      </c>
      <c r="BJ325">
        <v>1123.2857142857099</v>
      </c>
      <c r="BK325">
        <v>20</v>
      </c>
      <c r="BL325">
        <v>29.285714285714199</v>
      </c>
      <c r="BM325">
        <v>62.428571428571402</v>
      </c>
      <c r="BN325">
        <v>105.28571428571399</v>
      </c>
      <c r="BO325">
        <v>149</v>
      </c>
      <c r="BP325">
        <v>173.142857142857</v>
      </c>
      <c r="BQ325">
        <v>180</v>
      </c>
      <c r="BR325">
        <v>159</v>
      </c>
      <c r="BS325">
        <v>118</v>
      </c>
      <c r="BT325">
        <v>75.571428571428498</v>
      </c>
      <c r="BU325">
        <v>36.714285714285701</v>
      </c>
      <c r="BV325">
        <v>21</v>
      </c>
      <c r="BW325">
        <v>827</v>
      </c>
      <c r="BX325">
        <v>826</v>
      </c>
      <c r="BY325">
        <v>17.857142857142801</v>
      </c>
      <c r="BZ325">
        <v>27.857142857142801</v>
      </c>
      <c r="CA325">
        <v>62.142857142857103</v>
      </c>
      <c r="CB325">
        <v>101.428571428571</v>
      </c>
      <c r="CC325">
        <v>128.85714285714201</v>
      </c>
      <c r="CD325">
        <v>129</v>
      </c>
      <c r="CE325">
        <v>117</v>
      </c>
      <c r="CF325">
        <v>92.285714285714207</v>
      </c>
      <c r="CG325">
        <v>66.142857142857096</v>
      </c>
      <c r="CH325">
        <v>44</v>
      </c>
      <c r="CI325">
        <v>24.1428571428571</v>
      </c>
      <c r="CJ325">
        <v>16.428571428571399</v>
      </c>
      <c r="CK325">
        <v>87.571428571428498</v>
      </c>
      <c r="CL325">
        <v>87.857142857142804</v>
      </c>
      <c r="CM325">
        <v>-12.4285714285714</v>
      </c>
      <c r="CN325">
        <v>-12.1428571428571</v>
      </c>
      <c r="CO325">
        <v>61.285714285714199</v>
      </c>
      <c r="CP325">
        <v>45</v>
      </c>
      <c r="CQ325">
        <v>25.857142857142801</v>
      </c>
      <c r="CR325">
        <v>-7</v>
      </c>
      <c r="CS325">
        <v>-31.857142857142801</v>
      </c>
      <c r="CT325">
        <v>-39.428571428571402</v>
      </c>
      <c r="CU325">
        <v>-42.285714285714199</v>
      </c>
      <c r="CV325">
        <v>-47.571428571428498</v>
      </c>
      <c r="CW325">
        <v>-31.1428571428571</v>
      </c>
      <c r="CX325">
        <v>-7</v>
      </c>
      <c r="CY325">
        <v>56.285714285714199</v>
      </c>
      <c r="CZ325">
        <v>71.571428571428498</v>
      </c>
      <c r="DA325">
        <v>5</v>
      </c>
      <c r="DB325">
        <v>6</v>
      </c>
      <c r="DC325">
        <v>26.285714285714199</v>
      </c>
      <c r="DD325">
        <v>25.857142857142801</v>
      </c>
      <c r="DE325">
        <v>22.428571428571399</v>
      </c>
      <c r="DF325">
        <v>2.5714285714285698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0.14285714285714199</v>
      </c>
      <c r="DN325">
        <v>0</v>
      </c>
      <c r="DO325">
        <v>9.5714285714285694</v>
      </c>
      <c r="DP325">
        <v>16</v>
      </c>
      <c r="DQ325">
        <v>0</v>
      </c>
      <c r="DR325">
        <v>1.71428571428571</v>
      </c>
      <c r="DS325">
        <v>0</v>
      </c>
      <c r="DT325">
        <v>2.8571428571428501</v>
      </c>
      <c r="DU325">
        <v>0</v>
      </c>
      <c r="DV325">
        <v>2.5714285714285698</v>
      </c>
      <c r="DW325">
        <v>0</v>
      </c>
      <c r="DX325">
        <v>0</v>
      </c>
      <c r="DY325">
        <v>0</v>
      </c>
      <c r="DZ325">
        <v>0</v>
      </c>
      <c r="EA325">
        <v>0.14285714285714199</v>
      </c>
      <c r="EB325">
        <v>0</v>
      </c>
      <c r="EC325">
        <v>0</v>
      </c>
      <c r="ED325">
        <v>0</v>
      </c>
      <c r="EE325">
        <v>0</v>
      </c>
      <c r="EF325">
        <v>87.428571428571402</v>
      </c>
      <c r="EG325">
        <v>0</v>
      </c>
      <c r="EH325">
        <v>0</v>
      </c>
      <c r="EI325">
        <v>0</v>
      </c>
      <c r="EJ325">
        <v>3.71428571428571</v>
      </c>
      <c r="EK325">
        <v>0</v>
      </c>
      <c r="EL325">
        <v>1.4285714285714199</v>
      </c>
      <c r="EM325">
        <v>0</v>
      </c>
      <c r="EN325">
        <v>1.4285714285714199</v>
      </c>
      <c r="EO325">
        <v>0</v>
      </c>
      <c r="EP325">
        <v>0.42857142857142799</v>
      </c>
      <c r="EQ325">
        <v>0</v>
      </c>
      <c r="ER325">
        <v>1.71428571428571</v>
      </c>
      <c r="ES325">
        <v>0</v>
      </c>
      <c r="ET325">
        <v>0</v>
      </c>
      <c r="EU325">
        <v>0</v>
      </c>
      <c r="EV325">
        <v>0</v>
      </c>
      <c r="EW325">
        <v>0.28571428571428498</v>
      </c>
      <c r="EX325">
        <v>0</v>
      </c>
      <c r="EY325">
        <v>0</v>
      </c>
      <c r="EZ325">
        <v>0</v>
      </c>
      <c r="FA325">
        <v>0</v>
      </c>
      <c r="FB325">
        <v>94.285714285714207</v>
      </c>
      <c r="FC325">
        <v>0</v>
      </c>
      <c r="FD325">
        <v>0</v>
      </c>
      <c r="FE325">
        <v>0</v>
      </c>
      <c r="FF325">
        <v>0.42857142857142799</v>
      </c>
      <c r="FG325">
        <v>0</v>
      </c>
      <c r="FH325">
        <v>1.28571428571428</v>
      </c>
      <c r="FI325">
        <v>9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100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100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-570.42857142857099</v>
      </c>
      <c r="GO325">
        <v>6.8571428571428497</v>
      </c>
      <c r="GP325">
        <v>1.1428571428571399</v>
      </c>
      <c r="GQ325">
        <v>0</v>
      </c>
      <c r="GR325">
        <v>0</v>
      </c>
      <c r="GS325">
        <v>6.8571428571428497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1.1428571428571399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7.1428571428571397</v>
      </c>
      <c r="HL325">
        <v>3.4285714285714199</v>
      </c>
      <c r="HM325">
        <v>67.714285714285694</v>
      </c>
      <c r="HN325">
        <v>76.285714285714207</v>
      </c>
      <c r="HO325">
        <v>2.71428571428571</v>
      </c>
      <c r="HP325">
        <v>1.71428571428571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0.42857142857142799</v>
      </c>
      <c r="HX325">
        <v>0.57142857142857095</v>
      </c>
      <c r="HY325">
        <v>8</v>
      </c>
      <c r="HZ325">
        <v>387</v>
      </c>
      <c r="IA325">
        <v>7</v>
      </c>
      <c r="IB325">
        <v>148</v>
      </c>
      <c r="IC325">
        <v>23.285714285714199</v>
      </c>
      <c r="ID325">
        <v>23.857142857142801</v>
      </c>
      <c r="IE325">
        <v>51.285714285714199</v>
      </c>
      <c r="IF325">
        <v>51.571428571428498</v>
      </c>
      <c r="IG325">
        <v>25.428571428571399</v>
      </c>
      <c r="IH325">
        <v>24.428571428571399</v>
      </c>
      <c r="II325">
        <v>20.428571428571399</v>
      </c>
      <c r="IJ325">
        <v>21</v>
      </c>
      <c r="IK325">
        <v>77.857142857142804</v>
      </c>
      <c r="IL325">
        <v>78.142857142857096</v>
      </c>
      <c r="IM325">
        <v>90.428571428571402</v>
      </c>
      <c r="IN325">
        <v>96.285714285714207</v>
      </c>
      <c r="IO325">
        <v>99.142857142857096</v>
      </c>
      <c r="IP325">
        <v>97</v>
      </c>
      <c r="IQ325">
        <v>88</v>
      </c>
      <c r="IR325">
        <v>76.142857142857096</v>
      </c>
      <c r="IS325">
        <v>66.142857142857096</v>
      </c>
      <c r="IT325">
        <v>58.714285714285701</v>
      </c>
      <c r="IU325">
        <v>56</v>
      </c>
      <c r="IV325">
        <v>58.428571428571402</v>
      </c>
      <c r="IW325">
        <v>67.142857142857096</v>
      </c>
      <c r="IX325">
        <v>80.428571428571402</v>
      </c>
      <c r="IY325">
        <v>3.8571428571428501</v>
      </c>
      <c r="IZ325">
        <v>0</v>
      </c>
      <c r="JA325">
        <v>0</v>
      </c>
      <c r="JB325">
        <v>8013.8571428571404</v>
      </c>
      <c r="JC325">
        <v>8527</v>
      </c>
      <c r="JD325">
        <v>2.7534285714285698</v>
      </c>
      <c r="JE325">
        <v>25.891285714285701</v>
      </c>
      <c r="JF325">
        <v>20.322285714285702</v>
      </c>
      <c r="JG325">
        <v>18.344000000000001</v>
      </c>
      <c r="JH325">
        <v>0</v>
      </c>
      <c r="JI325">
        <v>0.28571428571428498</v>
      </c>
      <c r="JJ325">
        <v>1231.8571428571399</v>
      </c>
      <c r="JK325">
        <v>1114.2857142857099</v>
      </c>
      <c r="JL325">
        <v>320</v>
      </c>
      <c r="JM325">
        <v>353.42857142857099</v>
      </c>
      <c r="JN325">
        <v>154.142857142857</v>
      </c>
      <c r="JO325">
        <v>151</v>
      </c>
      <c r="JP325">
        <v>114</v>
      </c>
      <c r="JQ325">
        <v>109.142857142857</v>
      </c>
      <c r="JR325">
        <v>240</v>
      </c>
      <c r="JS325">
        <v>55147</v>
      </c>
      <c r="JT325">
        <v>140616712.285714</v>
      </c>
      <c r="JU325">
        <v>1356148931.42857</v>
      </c>
      <c r="JV325">
        <v>950</v>
      </c>
    </row>
    <row r="326" spans="1:282" x14ac:dyDescent="0.25">
      <c r="A326">
        <v>5592575</v>
      </c>
      <c r="B326">
        <v>7.8725714285714199</v>
      </c>
      <c r="C326">
        <v>3.9462857142857102</v>
      </c>
      <c r="D326">
        <v>21.058285714285699</v>
      </c>
      <c r="E326">
        <v>302</v>
      </c>
      <c r="F326">
        <v>7.71428571428571</v>
      </c>
      <c r="G326">
        <v>4</v>
      </c>
      <c r="H326">
        <v>25.571428571428498</v>
      </c>
      <c r="I326">
        <v>17.285714285714199</v>
      </c>
      <c r="J326">
        <v>35.142857142857103</v>
      </c>
      <c r="K326">
        <v>26.1428571428571</v>
      </c>
      <c r="L326">
        <v>2.8571428571428501</v>
      </c>
      <c r="M326">
        <v>1.8571428571428501</v>
      </c>
      <c r="N326">
        <v>183.142857142857</v>
      </c>
      <c r="O326">
        <v>180.85714285714201</v>
      </c>
      <c r="P326">
        <v>134</v>
      </c>
      <c r="Q326">
        <v>32.329714285714203</v>
      </c>
      <c r="R326">
        <v>191.06885714285701</v>
      </c>
      <c r="S326">
        <v>261.59385714285702</v>
      </c>
      <c r="T326">
        <v>1398.8744285714199</v>
      </c>
      <c r="U326">
        <v>25.428571428571399</v>
      </c>
      <c r="V326">
        <v>172</v>
      </c>
      <c r="W326">
        <v>179.142857142857</v>
      </c>
      <c r="X326">
        <v>145.85714285714201</v>
      </c>
      <c r="Y326">
        <v>191.28571428571399</v>
      </c>
      <c r="Z326">
        <v>4.5714285714285703</v>
      </c>
      <c r="AA326">
        <v>4.4285714285714199</v>
      </c>
      <c r="AB326">
        <v>15.4285714285714</v>
      </c>
      <c r="AC326">
        <v>11</v>
      </c>
      <c r="AD326">
        <v>68</v>
      </c>
      <c r="AE326">
        <v>121</v>
      </c>
      <c r="AF326">
        <v>119.85714285714199</v>
      </c>
      <c r="AG326">
        <v>-25.285714285714199</v>
      </c>
      <c r="AH326">
        <v>248.42857142857099</v>
      </c>
      <c r="AI326">
        <v>-25.285714285714199</v>
      </c>
      <c r="AJ326">
        <v>0.28571428571428498</v>
      </c>
      <c r="AK326">
        <v>59.714285714285701</v>
      </c>
      <c r="AL326">
        <v>124</v>
      </c>
      <c r="AM326">
        <v>176.71428571428501</v>
      </c>
      <c r="AN326">
        <v>229.57142857142799</v>
      </c>
      <c r="AO326">
        <v>248.42857142857099</v>
      </c>
      <c r="AP326">
        <v>235.28571428571399</v>
      </c>
      <c r="AQ326">
        <v>198.28571428571399</v>
      </c>
      <c r="AR326">
        <v>133.85714285714201</v>
      </c>
      <c r="AS326">
        <v>65.142857142857096</v>
      </c>
      <c r="AT326">
        <v>2.71428571428571</v>
      </c>
      <c r="AU326">
        <v>1002.42857142857</v>
      </c>
      <c r="AV326">
        <v>1005.71428571428</v>
      </c>
      <c r="AW326">
        <v>51.571428571428498</v>
      </c>
      <c r="AX326">
        <v>56.142857142857103</v>
      </c>
      <c r="AY326">
        <v>94.571428571428498</v>
      </c>
      <c r="AZ326">
        <v>98.285714285714207</v>
      </c>
      <c r="BA326">
        <v>102.28571428571399</v>
      </c>
      <c r="BB326">
        <v>103.428571428571</v>
      </c>
      <c r="BC326">
        <v>100</v>
      </c>
      <c r="BD326">
        <v>74.142857142857096</v>
      </c>
      <c r="BE326">
        <v>80.428571428571402</v>
      </c>
      <c r="BF326">
        <v>69.428571428571402</v>
      </c>
      <c r="BG326">
        <v>87.285714285714207</v>
      </c>
      <c r="BH326">
        <v>84.714285714285694</v>
      </c>
      <c r="BI326">
        <v>1145.57142857142</v>
      </c>
      <c r="BJ326">
        <v>1140.57142857142</v>
      </c>
      <c r="BK326">
        <v>21.857142857142801</v>
      </c>
      <c r="BL326">
        <v>31.1428571428571</v>
      </c>
      <c r="BM326">
        <v>64.857142857142804</v>
      </c>
      <c r="BN326">
        <v>105.714285714285</v>
      </c>
      <c r="BO326">
        <v>148.28571428571399</v>
      </c>
      <c r="BP326">
        <v>173.85714285714201</v>
      </c>
      <c r="BQ326">
        <v>181.142857142857</v>
      </c>
      <c r="BR326">
        <v>160.42857142857099</v>
      </c>
      <c r="BS326">
        <v>119.428571428571</v>
      </c>
      <c r="BT326">
        <v>77.714285714285694</v>
      </c>
      <c r="BU326">
        <v>38.571428571428498</v>
      </c>
      <c r="BV326">
        <v>22.857142857142801</v>
      </c>
      <c r="BW326">
        <v>830.57142857142799</v>
      </c>
      <c r="BX326">
        <v>831</v>
      </c>
      <c r="BY326">
        <v>19.571428571428498</v>
      </c>
      <c r="BZ326">
        <v>30</v>
      </c>
      <c r="CA326">
        <v>64.714285714285694</v>
      </c>
      <c r="CB326">
        <v>101.714285714285</v>
      </c>
      <c r="CC326">
        <v>128.28571428571399</v>
      </c>
      <c r="CD326">
        <v>129.142857142857</v>
      </c>
      <c r="CE326">
        <v>116.428571428571</v>
      </c>
      <c r="CF326">
        <v>90</v>
      </c>
      <c r="CG326">
        <v>64.428571428571402</v>
      </c>
      <c r="CH326">
        <v>43.714285714285701</v>
      </c>
      <c r="CI326">
        <v>25.285714285714199</v>
      </c>
      <c r="CJ326">
        <v>17.714285714285701</v>
      </c>
      <c r="CK326">
        <v>87.571428571428498</v>
      </c>
      <c r="CL326">
        <v>88.285714285714207</v>
      </c>
      <c r="CM326">
        <v>-12.4285714285714</v>
      </c>
      <c r="CN326">
        <v>-11.714285714285699</v>
      </c>
      <c r="CO326">
        <v>57.857142857142797</v>
      </c>
      <c r="CP326">
        <v>44.428571428571402</v>
      </c>
      <c r="CQ326">
        <v>31.285714285714199</v>
      </c>
      <c r="CR326">
        <v>-7.1428571428571397</v>
      </c>
      <c r="CS326">
        <v>-31</v>
      </c>
      <c r="CT326">
        <v>-40.714285714285701</v>
      </c>
      <c r="CU326">
        <v>-45</v>
      </c>
      <c r="CV326">
        <v>-53.857142857142797</v>
      </c>
      <c r="CW326">
        <v>-32.571428571428498</v>
      </c>
      <c r="CX326">
        <v>-10</v>
      </c>
      <c r="CY326">
        <v>55.857142857142797</v>
      </c>
      <c r="CZ326">
        <v>73.142857142857096</v>
      </c>
      <c r="DA326">
        <v>2.8571428571428501</v>
      </c>
      <c r="DB326">
        <v>3.1428571428571401</v>
      </c>
      <c r="DC326">
        <v>14.4285714285714</v>
      </c>
      <c r="DD326">
        <v>10</v>
      </c>
      <c r="DE326">
        <v>13.857142857142801</v>
      </c>
      <c r="DF326">
        <v>2.4285714285714199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6.5714285714285703</v>
      </c>
      <c r="DP326">
        <v>16</v>
      </c>
      <c r="DQ326">
        <v>0</v>
      </c>
      <c r="DR326">
        <v>7.5714285714285703</v>
      </c>
      <c r="DS326">
        <v>0</v>
      </c>
      <c r="DT326">
        <v>0.14285714285714199</v>
      </c>
      <c r="DU326">
        <v>0</v>
      </c>
      <c r="DV326">
        <v>4.8571428571428497</v>
      </c>
      <c r="DW326">
        <v>0</v>
      </c>
      <c r="DX326">
        <v>0</v>
      </c>
      <c r="DY326">
        <v>0</v>
      </c>
      <c r="DZ326">
        <v>0</v>
      </c>
      <c r="EA326">
        <v>0.14285714285714199</v>
      </c>
      <c r="EB326">
        <v>0</v>
      </c>
      <c r="EC326">
        <v>0</v>
      </c>
      <c r="ED326">
        <v>0</v>
      </c>
      <c r="EE326">
        <v>0</v>
      </c>
      <c r="EF326">
        <v>87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0.14285714285714199</v>
      </c>
      <c r="EM326">
        <v>0</v>
      </c>
      <c r="EN326">
        <v>7</v>
      </c>
      <c r="EO326">
        <v>0</v>
      </c>
      <c r="EP326">
        <v>0.14285714285714199</v>
      </c>
      <c r="EQ326">
        <v>0</v>
      </c>
      <c r="ER326">
        <v>5.2857142857142803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87.285714285714207</v>
      </c>
      <c r="FC326">
        <v>0</v>
      </c>
      <c r="FD326">
        <v>0</v>
      </c>
      <c r="FE326">
        <v>0</v>
      </c>
      <c r="FF326">
        <v>0.14285714285714199</v>
      </c>
      <c r="FG326">
        <v>0</v>
      </c>
      <c r="FH326">
        <v>0.28571428571428498</v>
      </c>
      <c r="FI326">
        <v>9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100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100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-711.85714285714198</v>
      </c>
      <c r="GO326">
        <v>0.71428571428571397</v>
      </c>
      <c r="GP326">
        <v>0.28571428571428498</v>
      </c>
      <c r="GQ326">
        <v>0.28571428571428498</v>
      </c>
      <c r="GR326">
        <v>0</v>
      </c>
      <c r="GS326">
        <v>0.42857142857142799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0.28571428571428498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12.5714285714285</v>
      </c>
      <c r="HL326">
        <v>12.285714285714199</v>
      </c>
      <c r="HM326">
        <v>68.857142857142804</v>
      </c>
      <c r="HN326">
        <v>72.142857142857096</v>
      </c>
      <c r="HO326">
        <v>4.71428571428571</v>
      </c>
      <c r="HP326">
        <v>4.71428571428571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2.1428571428571401</v>
      </c>
      <c r="HX326">
        <v>2.1428571428571401</v>
      </c>
      <c r="HY326">
        <v>8</v>
      </c>
      <c r="HZ326">
        <v>387</v>
      </c>
      <c r="IA326">
        <v>6.71428571428571</v>
      </c>
      <c r="IB326">
        <v>148.57142857142799</v>
      </c>
      <c r="IC326">
        <v>24.285714285714199</v>
      </c>
      <c r="ID326">
        <v>23.857142857142801</v>
      </c>
      <c r="IE326">
        <v>51.714285714285701</v>
      </c>
      <c r="IF326">
        <v>51.571428571428498</v>
      </c>
      <c r="IG326">
        <v>24.571428571428498</v>
      </c>
      <c r="IH326">
        <v>24.857142857142801</v>
      </c>
      <c r="II326">
        <v>19.285714285714199</v>
      </c>
      <c r="IJ326">
        <v>19</v>
      </c>
      <c r="IK326">
        <v>77.142857142857096</v>
      </c>
      <c r="IL326">
        <v>77.714285714285694</v>
      </c>
      <c r="IM326">
        <v>91</v>
      </c>
      <c r="IN326">
        <v>96.714285714285694</v>
      </c>
      <c r="IO326">
        <v>99.285714285714207</v>
      </c>
      <c r="IP326">
        <v>97</v>
      </c>
      <c r="IQ326">
        <v>88</v>
      </c>
      <c r="IR326">
        <v>76</v>
      </c>
      <c r="IS326">
        <v>65.714285714285694</v>
      </c>
      <c r="IT326">
        <v>57</v>
      </c>
      <c r="IU326">
        <v>53.714285714285701</v>
      </c>
      <c r="IV326">
        <v>56.428571428571402</v>
      </c>
      <c r="IW326">
        <v>65.428571428571402</v>
      </c>
      <c r="IX326">
        <v>80</v>
      </c>
      <c r="IY326">
        <v>3.8571428571428501</v>
      </c>
      <c r="IZ326">
        <v>0</v>
      </c>
      <c r="JA326">
        <v>0</v>
      </c>
      <c r="JB326">
        <v>7391.2857142857101</v>
      </c>
      <c r="JC326">
        <v>7260.4285714285697</v>
      </c>
      <c r="JD326">
        <v>2.5677142857142798</v>
      </c>
      <c r="JE326">
        <v>17.915714285714198</v>
      </c>
      <c r="JF326">
        <v>14.0848571428571</v>
      </c>
      <c r="JG326">
        <v>10.514142857142801</v>
      </c>
      <c r="JH326">
        <v>0</v>
      </c>
      <c r="JI326">
        <v>0.14285714285714199</v>
      </c>
      <c r="JJ326">
        <v>1093.1428571428501</v>
      </c>
      <c r="JK326">
        <v>957.142857142857</v>
      </c>
      <c r="JL326">
        <v>303.57142857142799</v>
      </c>
      <c r="JM326">
        <v>286.28571428571399</v>
      </c>
      <c r="JN326">
        <v>93.142857142857096</v>
      </c>
      <c r="JO326">
        <v>93</v>
      </c>
      <c r="JP326">
        <v>112.428571428571</v>
      </c>
      <c r="JQ326">
        <v>109.85714285714199</v>
      </c>
      <c r="JR326">
        <v>240</v>
      </c>
      <c r="JS326">
        <v>55147</v>
      </c>
      <c r="JT326">
        <v>138234977.14285699</v>
      </c>
      <c r="JU326">
        <v>940787493.71428502</v>
      </c>
      <c r="JV326">
        <v>950</v>
      </c>
    </row>
    <row r="327" spans="1:282" x14ac:dyDescent="0.25">
      <c r="A327">
        <v>5593575</v>
      </c>
      <c r="B327">
        <v>10.459</v>
      </c>
      <c r="C327">
        <v>5.36144444444444</v>
      </c>
      <c r="D327">
        <v>22.9933333333333</v>
      </c>
      <c r="E327">
        <v>266.11111111111097</v>
      </c>
      <c r="F327">
        <v>9.2222222222222197</v>
      </c>
      <c r="G327">
        <v>2.3333333333333299</v>
      </c>
      <c r="H327">
        <v>35.5555555555555</v>
      </c>
      <c r="I327">
        <v>18.6666666666666</v>
      </c>
      <c r="J327">
        <v>49</v>
      </c>
      <c r="K327">
        <v>33.2222222222222</v>
      </c>
      <c r="L327">
        <v>0.66666666666666596</v>
      </c>
      <c r="M327">
        <v>3.55555555555555</v>
      </c>
      <c r="N327">
        <v>204.888888888888</v>
      </c>
      <c r="O327">
        <v>140.666666666666</v>
      </c>
      <c r="P327">
        <v>62.7777777777777</v>
      </c>
      <c r="Q327">
        <v>22.869</v>
      </c>
      <c r="R327">
        <v>248.707666666666</v>
      </c>
      <c r="S327">
        <v>216.763555555555</v>
      </c>
      <c r="T327">
        <v>1989.7881111111101</v>
      </c>
      <c r="U327">
        <v>23.1111111111111</v>
      </c>
      <c r="V327">
        <v>145.777777777777</v>
      </c>
      <c r="W327">
        <v>155.777777777777</v>
      </c>
      <c r="X327">
        <v>129.777777777777</v>
      </c>
      <c r="Y327">
        <v>167.888888888888</v>
      </c>
      <c r="Z327">
        <v>3.6666666666666599</v>
      </c>
      <c r="AA327">
        <v>3.88888888888888</v>
      </c>
      <c r="AB327">
        <v>14.1111111111111</v>
      </c>
      <c r="AC327">
        <v>11</v>
      </c>
      <c r="AD327">
        <v>68</v>
      </c>
      <c r="AE327">
        <v>127.333333333333</v>
      </c>
      <c r="AF327">
        <v>126</v>
      </c>
      <c r="AG327">
        <v>-15.6666666666666</v>
      </c>
      <c r="AH327">
        <v>253.555555555555</v>
      </c>
      <c r="AI327">
        <v>-15.6666666666666</v>
      </c>
      <c r="AJ327">
        <v>10.2222222222222</v>
      </c>
      <c r="AK327">
        <v>67.2222222222222</v>
      </c>
      <c r="AL327">
        <v>130.777777777777</v>
      </c>
      <c r="AM327">
        <v>183.444444444444</v>
      </c>
      <c r="AN327">
        <v>233.444444444444</v>
      </c>
      <c r="AO327">
        <v>253.555555555555</v>
      </c>
      <c r="AP327">
        <v>241.555555555555</v>
      </c>
      <c r="AQ327">
        <v>202.888888888888</v>
      </c>
      <c r="AR327">
        <v>140.333333333333</v>
      </c>
      <c r="AS327">
        <v>72.1111111111111</v>
      </c>
      <c r="AT327">
        <v>10.6666666666666</v>
      </c>
      <c r="AU327">
        <v>1015.22222222222</v>
      </c>
      <c r="AV327">
        <v>1020.88888888888</v>
      </c>
      <c r="AW327">
        <v>52.4444444444444</v>
      </c>
      <c r="AX327">
        <v>63.1111111111111</v>
      </c>
      <c r="AY327">
        <v>99.7777777777777</v>
      </c>
      <c r="AZ327">
        <v>97.5555555555555</v>
      </c>
      <c r="BA327">
        <v>106.888888888888</v>
      </c>
      <c r="BB327">
        <v>94.4444444444444</v>
      </c>
      <c r="BC327">
        <v>95.7777777777777</v>
      </c>
      <c r="BD327">
        <v>77.1111111111111</v>
      </c>
      <c r="BE327">
        <v>79.8888888888888</v>
      </c>
      <c r="BF327">
        <v>73.8888888888888</v>
      </c>
      <c r="BG327">
        <v>91.2222222222222</v>
      </c>
      <c r="BH327">
        <v>83.3333333333333</v>
      </c>
      <c r="BI327">
        <v>1147.1111111111099</v>
      </c>
      <c r="BJ327">
        <v>1147.2222222222199</v>
      </c>
      <c r="BK327">
        <v>23.5555555555555</v>
      </c>
      <c r="BL327">
        <v>33.3333333333333</v>
      </c>
      <c r="BM327">
        <v>67.3333333333333</v>
      </c>
      <c r="BN327">
        <v>106.333333333333</v>
      </c>
      <c r="BO327">
        <v>147.333333333333</v>
      </c>
      <c r="BP327">
        <v>169.333333333333</v>
      </c>
      <c r="BQ327">
        <v>179.111111111111</v>
      </c>
      <c r="BR327">
        <v>159.444444444444</v>
      </c>
      <c r="BS327">
        <v>118.333333333333</v>
      </c>
      <c r="BT327">
        <v>79</v>
      </c>
      <c r="BU327">
        <v>40.3333333333333</v>
      </c>
      <c r="BV327">
        <v>24.3333333333333</v>
      </c>
      <c r="BW327">
        <v>835.55555555555497</v>
      </c>
      <c r="BX327">
        <v>837.55555555555497</v>
      </c>
      <c r="BY327">
        <v>21.2222222222222</v>
      </c>
      <c r="BZ327">
        <v>32.3333333333333</v>
      </c>
      <c r="CA327">
        <v>67.3333333333333</v>
      </c>
      <c r="CB327">
        <v>102.333333333333</v>
      </c>
      <c r="CC327">
        <v>128.444444444444</v>
      </c>
      <c r="CD327">
        <v>126.111111111111</v>
      </c>
      <c r="CE327">
        <v>113.888888888888</v>
      </c>
      <c r="CF327">
        <v>89.3333333333333</v>
      </c>
      <c r="CG327">
        <v>63.8888888888888</v>
      </c>
      <c r="CH327">
        <v>44.8888888888888</v>
      </c>
      <c r="CI327">
        <v>26.5555555555555</v>
      </c>
      <c r="CJ327">
        <v>19.3333333333333</v>
      </c>
      <c r="CK327">
        <v>88.4444444444444</v>
      </c>
      <c r="CL327">
        <v>88.8888888888888</v>
      </c>
      <c r="CM327">
        <v>-11.5555555555555</v>
      </c>
      <c r="CN327">
        <v>-11.1111111111111</v>
      </c>
      <c r="CO327">
        <v>55.3333333333333</v>
      </c>
      <c r="CP327">
        <v>47.2222222222222</v>
      </c>
      <c r="CQ327">
        <v>32.4444444444444</v>
      </c>
      <c r="CR327">
        <v>-8.1111111111111107</v>
      </c>
      <c r="CS327">
        <v>-27.5555555555555</v>
      </c>
      <c r="CT327">
        <v>-44.3333333333333</v>
      </c>
      <c r="CU327">
        <v>-46.4444444444444</v>
      </c>
      <c r="CV327">
        <v>-51.7777777777777</v>
      </c>
      <c r="CW327">
        <v>-32.5555555555555</v>
      </c>
      <c r="CX327">
        <v>-6.3333333333333304</v>
      </c>
      <c r="CY327">
        <v>55.7777777777777</v>
      </c>
      <c r="CZ327">
        <v>70.7777777777777</v>
      </c>
      <c r="DA327">
        <v>2.55555555555555</v>
      </c>
      <c r="DB327">
        <v>2.55555555555555</v>
      </c>
      <c r="DC327">
        <v>14</v>
      </c>
      <c r="DD327">
        <v>7.2222222222222197</v>
      </c>
      <c r="DE327">
        <v>13.8888888888888</v>
      </c>
      <c r="DF327">
        <v>1.1111111111111101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8.2222222222222197</v>
      </c>
      <c r="DP327">
        <v>16</v>
      </c>
      <c r="DQ327">
        <v>0</v>
      </c>
      <c r="DR327">
        <v>2.55555555555555</v>
      </c>
      <c r="DS327">
        <v>0</v>
      </c>
      <c r="DT327">
        <v>0</v>
      </c>
      <c r="DU327">
        <v>0</v>
      </c>
      <c r="DV327">
        <v>0.44444444444444398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96.8888888888888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1.6666666666666601</v>
      </c>
      <c r="EO327">
        <v>0</v>
      </c>
      <c r="EP327">
        <v>0.11111111111111099</v>
      </c>
      <c r="EQ327">
        <v>0</v>
      </c>
      <c r="ER327">
        <v>1.2222222222222201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96.1111111111111</v>
      </c>
      <c r="FC327">
        <v>0</v>
      </c>
      <c r="FD327">
        <v>0</v>
      </c>
      <c r="FE327">
        <v>0</v>
      </c>
      <c r="FF327">
        <v>0.22222222222222199</v>
      </c>
      <c r="FG327">
        <v>0</v>
      </c>
      <c r="FH327">
        <v>0.44444444444444398</v>
      </c>
      <c r="FI327">
        <v>9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100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100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-663.444444444444</v>
      </c>
      <c r="GO327">
        <v>1.55555555555555</v>
      </c>
      <c r="GP327">
        <v>0.88888888888888795</v>
      </c>
      <c r="GQ327">
        <v>1.3333333333333299</v>
      </c>
      <c r="GR327">
        <v>0.22222222222222199</v>
      </c>
      <c r="GS327">
        <v>0.22222222222222199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0.66666666666666596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3</v>
      </c>
      <c r="HL327">
        <v>3</v>
      </c>
      <c r="HM327">
        <v>83.7777777777777</v>
      </c>
      <c r="HN327">
        <v>78.6666666666666</v>
      </c>
      <c r="HO327">
        <v>4.2222222222222197</v>
      </c>
      <c r="HP327">
        <v>4.4444444444444402</v>
      </c>
      <c r="HQ327">
        <v>0.55555555555555503</v>
      </c>
      <c r="HR327">
        <v>0.22222222222222199</v>
      </c>
      <c r="HS327">
        <v>0</v>
      </c>
      <c r="HT327">
        <v>0</v>
      </c>
      <c r="HU327">
        <v>0</v>
      </c>
      <c r="HV327">
        <v>0</v>
      </c>
      <c r="HW327">
        <v>0.22222222222222199</v>
      </c>
      <c r="HX327">
        <v>0.44444444444444398</v>
      </c>
      <c r="HY327">
        <v>8</v>
      </c>
      <c r="HZ327">
        <v>387</v>
      </c>
      <c r="IA327">
        <v>7</v>
      </c>
      <c r="IB327">
        <v>148</v>
      </c>
      <c r="IC327">
        <v>25.7777777777777</v>
      </c>
      <c r="ID327">
        <v>25.6666666666666</v>
      </c>
      <c r="IE327">
        <v>51.4444444444444</v>
      </c>
      <c r="IF327">
        <v>51.4444444444444</v>
      </c>
      <c r="IG327">
        <v>22.7777777777777</v>
      </c>
      <c r="IH327">
        <v>22.7777777777777</v>
      </c>
      <c r="II327">
        <v>18</v>
      </c>
      <c r="IJ327">
        <v>18.8888888888888</v>
      </c>
      <c r="IK327">
        <v>77.5555555555555</v>
      </c>
      <c r="IL327">
        <v>77.8888888888888</v>
      </c>
      <c r="IM327">
        <v>91.4444444444444</v>
      </c>
      <c r="IN327">
        <v>97.1111111111111</v>
      </c>
      <c r="IO327">
        <v>99.7777777777777</v>
      </c>
      <c r="IP327">
        <v>97</v>
      </c>
      <c r="IQ327">
        <v>88.2222222222222</v>
      </c>
      <c r="IR327">
        <v>76.3333333333333</v>
      </c>
      <c r="IS327">
        <v>65.1111111111111</v>
      </c>
      <c r="IT327">
        <v>57</v>
      </c>
      <c r="IU327">
        <v>53.8888888888888</v>
      </c>
      <c r="IV327">
        <v>56.7777777777777</v>
      </c>
      <c r="IW327">
        <v>66.3333333333333</v>
      </c>
      <c r="IX327">
        <v>81.1111111111111</v>
      </c>
      <c r="IY327">
        <v>3</v>
      </c>
      <c r="IZ327">
        <v>0</v>
      </c>
      <c r="JA327">
        <v>0</v>
      </c>
      <c r="JB327">
        <v>9859.8888888888796</v>
      </c>
      <c r="JC327">
        <v>9376.8888888888796</v>
      </c>
      <c r="JD327">
        <v>2.3251111111111098</v>
      </c>
      <c r="JE327">
        <v>31.103999999999999</v>
      </c>
      <c r="JF327">
        <v>16.2222222222222</v>
      </c>
      <c r="JG327">
        <v>26.878444444444401</v>
      </c>
      <c r="JH327">
        <v>0.55555555555555503</v>
      </c>
      <c r="JI327">
        <v>1.44444444444444</v>
      </c>
      <c r="JJ327">
        <v>1202.7777777777701</v>
      </c>
      <c r="JK327">
        <v>1500</v>
      </c>
      <c r="JL327">
        <v>369.888888888888</v>
      </c>
      <c r="JM327">
        <v>505.888888888888</v>
      </c>
      <c r="JN327">
        <v>99.3333333333333</v>
      </c>
      <c r="JO327">
        <v>123.777777777777</v>
      </c>
      <c r="JP327">
        <v>109.222222222222</v>
      </c>
      <c r="JQ327">
        <v>127.333333333333</v>
      </c>
      <c r="JR327">
        <v>240</v>
      </c>
      <c r="JS327">
        <v>55147</v>
      </c>
      <c r="JT327">
        <v>140234519.55555499</v>
      </c>
      <c r="JU327">
        <v>1667181238.2222199</v>
      </c>
      <c r="JV327">
        <v>950</v>
      </c>
    </row>
    <row r="328" spans="1:282" x14ac:dyDescent="0.25">
      <c r="A328">
        <v>5593900</v>
      </c>
      <c r="B328">
        <v>1.5149999999999999</v>
      </c>
      <c r="C328">
        <v>0.76600000000000001</v>
      </c>
      <c r="D328">
        <v>3.7242000000000002</v>
      </c>
      <c r="E328">
        <v>260.60000000000002</v>
      </c>
      <c r="F328">
        <v>0</v>
      </c>
      <c r="G328">
        <v>0</v>
      </c>
      <c r="H328">
        <v>7.4</v>
      </c>
      <c r="I328">
        <v>7.4</v>
      </c>
      <c r="J328">
        <v>30.2</v>
      </c>
      <c r="K328">
        <v>30.2</v>
      </c>
      <c r="L328">
        <v>3.6</v>
      </c>
      <c r="M328">
        <v>3.6</v>
      </c>
      <c r="N328">
        <v>0</v>
      </c>
      <c r="O328">
        <v>0</v>
      </c>
      <c r="P328">
        <v>0</v>
      </c>
      <c r="Q328">
        <v>21.194199999999999</v>
      </c>
      <c r="R328">
        <v>21.194199999999999</v>
      </c>
      <c r="S328">
        <v>51.096800000000002</v>
      </c>
      <c r="T328">
        <v>51.096800000000002</v>
      </c>
      <c r="U328">
        <v>34.4</v>
      </c>
      <c r="V328">
        <v>197.6</v>
      </c>
      <c r="W328">
        <v>197.6</v>
      </c>
      <c r="X328">
        <v>174</v>
      </c>
      <c r="Y328">
        <v>224.6</v>
      </c>
      <c r="Z328">
        <v>4.8</v>
      </c>
      <c r="AA328">
        <v>4.8</v>
      </c>
      <c r="AB328">
        <v>14.6</v>
      </c>
      <c r="AC328">
        <v>11</v>
      </c>
      <c r="AD328">
        <v>68</v>
      </c>
      <c r="AE328">
        <v>119.2</v>
      </c>
      <c r="AF328">
        <v>119.2</v>
      </c>
      <c r="AG328">
        <v>-28.4</v>
      </c>
      <c r="AH328">
        <v>248.6</v>
      </c>
      <c r="AI328">
        <v>-28.4</v>
      </c>
      <c r="AJ328">
        <v>-2.4</v>
      </c>
      <c r="AK328">
        <v>56.4</v>
      </c>
      <c r="AL328">
        <v>122.6</v>
      </c>
      <c r="AM328">
        <v>177.2</v>
      </c>
      <c r="AN328">
        <v>229.4</v>
      </c>
      <c r="AO328">
        <v>248.6</v>
      </c>
      <c r="AP328">
        <v>235</v>
      </c>
      <c r="AQ328">
        <v>197.2</v>
      </c>
      <c r="AR328">
        <v>133.80000000000001</v>
      </c>
      <c r="AS328">
        <v>61.4</v>
      </c>
      <c r="AT328">
        <v>-1.2</v>
      </c>
      <c r="AU328">
        <v>975.2</v>
      </c>
      <c r="AV328">
        <v>975.2</v>
      </c>
      <c r="AW328">
        <v>50.4</v>
      </c>
      <c r="AX328">
        <v>52.8</v>
      </c>
      <c r="AY328">
        <v>85.2</v>
      </c>
      <c r="AZ328">
        <v>99.6</v>
      </c>
      <c r="BA328">
        <v>102.4</v>
      </c>
      <c r="BB328">
        <v>103.2</v>
      </c>
      <c r="BC328">
        <v>97.6</v>
      </c>
      <c r="BD328">
        <v>79.400000000000006</v>
      </c>
      <c r="BE328">
        <v>81</v>
      </c>
      <c r="BF328">
        <v>68.8</v>
      </c>
      <c r="BG328">
        <v>81.400000000000006</v>
      </c>
      <c r="BH328">
        <v>73.599999999999994</v>
      </c>
      <c r="BI328">
        <v>1142</v>
      </c>
      <c r="BJ328">
        <v>1142</v>
      </c>
      <c r="BK328">
        <v>20.8</v>
      </c>
      <c r="BL328">
        <v>30.2</v>
      </c>
      <c r="BM328">
        <v>63.8</v>
      </c>
      <c r="BN328">
        <v>106</v>
      </c>
      <c r="BO328">
        <v>149</v>
      </c>
      <c r="BP328">
        <v>174.4</v>
      </c>
      <c r="BQ328">
        <v>182.4</v>
      </c>
      <c r="BR328">
        <v>161.19999999999999</v>
      </c>
      <c r="BS328">
        <v>119</v>
      </c>
      <c r="BT328">
        <v>76.599999999999994</v>
      </c>
      <c r="BU328">
        <v>37.4</v>
      </c>
      <c r="BV328">
        <v>21.8</v>
      </c>
      <c r="BW328">
        <v>822.8</v>
      </c>
      <c r="BX328">
        <v>822.8</v>
      </c>
      <c r="BY328">
        <v>17.8</v>
      </c>
      <c r="BZ328">
        <v>28.2</v>
      </c>
      <c r="CA328">
        <v>62.2</v>
      </c>
      <c r="CB328">
        <v>101.8</v>
      </c>
      <c r="CC328">
        <v>128.6</v>
      </c>
      <c r="CD328">
        <v>129.19999999999999</v>
      </c>
      <c r="CE328">
        <v>116</v>
      </c>
      <c r="CF328">
        <v>90.2</v>
      </c>
      <c r="CG328">
        <v>64.400000000000006</v>
      </c>
      <c r="CH328">
        <v>43.8</v>
      </c>
      <c r="CI328">
        <v>24</v>
      </c>
      <c r="CJ328">
        <v>16.8</v>
      </c>
      <c r="CK328">
        <v>85.4</v>
      </c>
      <c r="CL328">
        <v>85.4</v>
      </c>
      <c r="CM328">
        <v>-14.6</v>
      </c>
      <c r="CN328">
        <v>-14.6</v>
      </c>
      <c r="CO328">
        <v>58.8</v>
      </c>
      <c r="CP328">
        <v>42.8</v>
      </c>
      <c r="CQ328">
        <v>25.2</v>
      </c>
      <c r="CR328">
        <v>-6</v>
      </c>
      <c r="CS328">
        <v>-31.2</v>
      </c>
      <c r="CT328">
        <v>-41</v>
      </c>
      <c r="CU328">
        <v>-46.6</v>
      </c>
      <c r="CV328">
        <v>-50.8</v>
      </c>
      <c r="CW328">
        <v>-32</v>
      </c>
      <c r="CX328">
        <v>-10</v>
      </c>
      <c r="CY328">
        <v>54.2</v>
      </c>
      <c r="CZ328">
        <v>70.400000000000006</v>
      </c>
      <c r="DA328">
        <v>4</v>
      </c>
      <c r="DB328">
        <v>4</v>
      </c>
      <c r="DC328">
        <v>19.600000000000001</v>
      </c>
      <c r="DD328">
        <v>18</v>
      </c>
      <c r="DE328">
        <v>18.2</v>
      </c>
      <c r="DF328">
        <v>1.8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10.199999999999999</v>
      </c>
      <c r="DP328">
        <v>16</v>
      </c>
      <c r="DQ328">
        <v>0</v>
      </c>
      <c r="DR328">
        <v>2.4</v>
      </c>
      <c r="DS328">
        <v>0</v>
      </c>
      <c r="DT328">
        <v>0</v>
      </c>
      <c r="DU328">
        <v>0</v>
      </c>
      <c r="DV328">
        <v>2.2000000000000002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94.6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0.8</v>
      </c>
      <c r="EM328">
        <v>0</v>
      </c>
      <c r="EN328">
        <v>2.4</v>
      </c>
      <c r="EO328">
        <v>0</v>
      </c>
      <c r="EP328">
        <v>0</v>
      </c>
      <c r="EQ328">
        <v>0</v>
      </c>
      <c r="ER328">
        <v>2.2000000000000002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94.6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0.8</v>
      </c>
      <c r="FI328">
        <v>9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100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100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-799</v>
      </c>
      <c r="GO328">
        <v>0.6</v>
      </c>
      <c r="GP328">
        <v>0.6</v>
      </c>
      <c r="GQ328">
        <v>0</v>
      </c>
      <c r="GR328">
        <v>0</v>
      </c>
      <c r="GS328">
        <v>0.6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0.6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4.5999999999999996</v>
      </c>
      <c r="HL328">
        <v>4.5999999999999996</v>
      </c>
      <c r="HM328">
        <v>76.8</v>
      </c>
      <c r="HN328">
        <v>76.8</v>
      </c>
      <c r="HO328">
        <v>1.8</v>
      </c>
      <c r="HP328">
        <v>1.8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8</v>
      </c>
      <c r="HZ328">
        <v>387</v>
      </c>
      <c r="IA328">
        <v>7</v>
      </c>
      <c r="IB328">
        <v>148</v>
      </c>
      <c r="IC328">
        <v>27</v>
      </c>
      <c r="ID328">
        <v>27</v>
      </c>
      <c r="IE328">
        <v>52.8</v>
      </c>
      <c r="IF328">
        <v>52.8</v>
      </c>
      <c r="IG328">
        <v>20</v>
      </c>
      <c r="IH328">
        <v>20</v>
      </c>
      <c r="II328">
        <v>23.4</v>
      </c>
      <c r="IJ328">
        <v>23.4</v>
      </c>
      <c r="IK328">
        <v>76.2</v>
      </c>
      <c r="IL328">
        <v>76.2</v>
      </c>
      <c r="IM328">
        <v>88</v>
      </c>
      <c r="IN328">
        <v>94</v>
      </c>
      <c r="IO328">
        <v>97.4</v>
      </c>
      <c r="IP328">
        <v>96.2</v>
      </c>
      <c r="IQ328">
        <v>88</v>
      </c>
      <c r="IR328">
        <v>76</v>
      </c>
      <c r="IS328">
        <v>65</v>
      </c>
      <c r="IT328">
        <v>56.8</v>
      </c>
      <c r="IU328">
        <v>54</v>
      </c>
      <c r="IV328">
        <v>56.8</v>
      </c>
      <c r="IW328">
        <v>65.400000000000006</v>
      </c>
      <c r="IX328">
        <v>78.2</v>
      </c>
      <c r="IY328">
        <v>6</v>
      </c>
      <c r="IZ328">
        <v>0</v>
      </c>
      <c r="JA328">
        <v>0</v>
      </c>
      <c r="JB328">
        <v>8764</v>
      </c>
      <c r="JC328">
        <v>8763.4</v>
      </c>
      <c r="JD328">
        <v>1.5371999999999999</v>
      </c>
      <c r="JE328">
        <v>1.5371999999999999</v>
      </c>
      <c r="JF328">
        <v>8.87699999999999</v>
      </c>
      <c r="JG328">
        <v>8.8734000000000002</v>
      </c>
      <c r="JH328">
        <v>0</v>
      </c>
      <c r="JI328">
        <v>0</v>
      </c>
      <c r="JJ328">
        <v>835.4</v>
      </c>
      <c r="JK328">
        <v>820</v>
      </c>
      <c r="JL328">
        <v>394.6</v>
      </c>
      <c r="JM328">
        <v>394</v>
      </c>
      <c r="JN328">
        <v>103.6</v>
      </c>
      <c r="JO328">
        <v>103.6</v>
      </c>
      <c r="JP328">
        <v>86.6</v>
      </c>
      <c r="JQ328">
        <v>86.6</v>
      </c>
      <c r="JR328">
        <v>240</v>
      </c>
      <c r="JS328">
        <v>55147</v>
      </c>
      <c r="JT328">
        <v>80578876.400000006</v>
      </c>
      <c r="JU328">
        <v>80578872.400000006</v>
      </c>
      <c r="JV328">
        <v>950</v>
      </c>
    </row>
    <row r="329" spans="1:282" x14ac:dyDescent="0.25">
      <c r="A329">
        <v>5595730</v>
      </c>
      <c r="B329">
        <v>1.83414285714285</v>
      </c>
      <c r="C329">
        <v>0.90785714285714203</v>
      </c>
      <c r="D329">
        <v>3.4950000000000001</v>
      </c>
      <c r="E329">
        <v>281</v>
      </c>
      <c r="F329">
        <v>0.28571428571428498</v>
      </c>
      <c r="G329">
        <v>0.14285714285714199</v>
      </c>
      <c r="H329">
        <v>10.1428571428571</v>
      </c>
      <c r="I329">
        <v>6.2857142857142803</v>
      </c>
      <c r="J329">
        <v>18.1428571428571</v>
      </c>
      <c r="K329">
        <v>12.285714285714199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15.480857142857101</v>
      </c>
      <c r="R329">
        <v>21.763999999999999</v>
      </c>
      <c r="S329">
        <v>40.710571428571399</v>
      </c>
      <c r="T329">
        <v>53.312142857142803</v>
      </c>
      <c r="U329">
        <v>37.571428571428498</v>
      </c>
      <c r="V329">
        <v>151.71428571428501</v>
      </c>
      <c r="W329">
        <v>155.57142857142799</v>
      </c>
      <c r="X329">
        <v>131.42857142857099</v>
      </c>
      <c r="Y329">
        <v>177.28571428571399</v>
      </c>
      <c r="Z329">
        <v>5.8571428571428497</v>
      </c>
      <c r="AA329">
        <v>5.8571428571428497</v>
      </c>
      <c r="AB329">
        <v>17.571428571428498</v>
      </c>
      <c r="AC329">
        <v>11</v>
      </c>
      <c r="AD329">
        <v>68</v>
      </c>
      <c r="AE329">
        <v>126.28571428571399</v>
      </c>
      <c r="AF329">
        <v>126</v>
      </c>
      <c r="AG329">
        <v>-15.714285714285699</v>
      </c>
      <c r="AH329">
        <v>251.142857142857</v>
      </c>
      <c r="AI329">
        <v>-15.714285714285699</v>
      </c>
      <c r="AJ329">
        <v>10.1428571428571</v>
      </c>
      <c r="AK329">
        <v>66.857142857142804</v>
      </c>
      <c r="AL329">
        <v>129.42857142857099</v>
      </c>
      <c r="AM329">
        <v>181.42857142857099</v>
      </c>
      <c r="AN329">
        <v>230.42857142857099</v>
      </c>
      <c r="AO329">
        <v>251.142857142857</v>
      </c>
      <c r="AP329">
        <v>239.28571428571399</v>
      </c>
      <c r="AQ329">
        <v>201</v>
      </c>
      <c r="AR329">
        <v>138.42857142857099</v>
      </c>
      <c r="AS329">
        <v>71.428571428571402</v>
      </c>
      <c r="AT329">
        <v>10.4285714285714</v>
      </c>
      <c r="AU329">
        <v>1050.57142857142</v>
      </c>
      <c r="AV329">
        <v>1048</v>
      </c>
      <c r="AW329">
        <v>57.714285714285701</v>
      </c>
      <c r="AX329">
        <v>65.428571428571402</v>
      </c>
      <c r="AY329">
        <v>105.28571428571399</v>
      </c>
      <c r="AZ329">
        <v>102.28571428571399</v>
      </c>
      <c r="BA329">
        <v>110.428571428571</v>
      </c>
      <c r="BB329">
        <v>96</v>
      </c>
      <c r="BC329">
        <v>96.714285714285694</v>
      </c>
      <c r="BD329">
        <v>78.428571428571402</v>
      </c>
      <c r="BE329">
        <v>79.571428571428498</v>
      </c>
      <c r="BF329">
        <v>74.714285714285694</v>
      </c>
      <c r="BG329">
        <v>96.857142857142804</v>
      </c>
      <c r="BH329">
        <v>87.142857142857096</v>
      </c>
      <c r="BI329">
        <v>1154.42857142857</v>
      </c>
      <c r="BJ329">
        <v>1152.2857142857099</v>
      </c>
      <c r="BK329">
        <v>23.714285714285701</v>
      </c>
      <c r="BL329">
        <v>33.571428571428498</v>
      </c>
      <c r="BM329">
        <v>67.714285714285694</v>
      </c>
      <c r="BN329">
        <v>106.714285714285</v>
      </c>
      <c r="BO329">
        <v>147.57142857142799</v>
      </c>
      <c r="BP329">
        <v>170.42857142857099</v>
      </c>
      <c r="BQ329">
        <v>179.85714285714201</v>
      </c>
      <c r="BR329">
        <v>160.71428571428501</v>
      </c>
      <c r="BS329">
        <v>119</v>
      </c>
      <c r="BT329">
        <v>79.714285714285694</v>
      </c>
      <c r="BU329">
        <v>40.571428571428498</v>
      </c>
      <c r="BV329">
        <v>24.571428571428498</v>
      </c>
      <c r="BW329">
        <v>849.142857142857</v>
      </c>
      <c r="BX329">
        <v>847.85714285714198</v>
      </c>
      <c r="BY329">
        <v>21.714285714285701</v>
      </c>
      <c r="BZ329">
        <v>33.571428571428498</v>
      </c>
      <c r="CA329">
        <v>67.714285714285694</v>
      </c>
      <c r="CB329">
        <v>103.28571428571399</v>
      </c>
      <c r="CC329">
        <v>130.142857142857</v>
      </c>
      <c r="CD329">
        <v>128.57142857142799</v>
      </c>
      <c r="CE329">
        <v>115.714285714285</v>
      </c>
      <c r="CF329">
        <v>91</v>
      </c>
      <c r="CG329">
        <v>64.857142857142804</v>
      </c>
      <c r="CH329">
        <v>45.571428571428498</v>
      </c>
      <c r="CI329">
        <v>27.285714285714199</v>
      </c>
      <c r="CJ329">
        <v>19.857142857142801</v>
      </c>
      <c r="CK329">
        <v>91</v>
      </c>
      <c r="CL329">
        <v>90.857142857142804</v>
      </c>
      <c r="CM329">
        <v>-9</v>
      </c>
      <c r="CN329">
        <v>-9.1428571428571406</v>
      </c>
      <c r="CO329">
        <v>58.714285714285701</v>
      </c>
      <c r="CP329">
        <v>48.857142857142797</v>
      </c>
      <c r="CQ329">
        <v>35.714285714285701</v>
      </c>
      <c r="CR329">
        <v>-4.2857142857142803</v>
      </c>
      <c r="CS329">
        <v>-25.285714285714199</v>
      </c>
      <c r="CT329">
        <v>-43.571428571428498</v>
      </c>
      <c r="CU329">
        <v>-46</v>
      </c>
      <c r="CV329">
        <v>-51.285714285714199</v>
      </c>
      <c r="CW329">
        <v>-33.428571428571402</v>
      </c>
      <c r="CX329">
        <v>-6.2857142857142803</v>
      </c>
      <c r="CY329">
        <v>57.857142857142797</v>
      </c>
      <c r="CZ329">
        <v>71.714285714285694</v>
      </c>
      <c r="DA329">
        <v>1.71428571428571</v>
      </c>
      <c r="DB329">
        <v>1.71428571428571</v>
      </c>
      <c r="DC329">
        <v>10.1428571428571</v>
      </c>
      <c r="DD329">
        <v>5</v>
      </c>
      <c r="DE329">
        <v>10</v>
      </c>
      <c r="DF329">
        <v>0.14285714285714199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6.1428571428571397</v>
      </c>
      <c r="DP329">
        <v>16</v>
      </c>
      <c r="DQ329">
        <v>0</v>
      </c>
      <c r="DR329">
        <v>1.28571428571428</v>
      </c>
      <c r="DS329">
        <v>0</v>
      </c>
      <c r="DT329">
        <v>0</v>
      </c>
      <c r="DU329">
        <v>0</v>
      </c>
      <c r="DV329">
        <v>1.71428571428571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95.571428571428498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1.5714285714285701</v>
      </c>
      <c r="EM329">
        <v>0</v>
      </c>
      <c r="EN329">
        <v>1.8571428571428501</v>
      </c>
      <c r="EO329">
        <v>0</v>
      </c>
      <c r="EP329">
        <v>0</v>
      </c>
      <c r="EQ329">
        <v>0</v>
      </c>
      <c r="ER329">
        <v>2.1428571428571401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95.285714285714207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0.57142857142857095</v>
      </c>
      <c r="FI329">
        <v>9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100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100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-421.85714285714198</v>
      </c>
      <c r="GO329">
        <v>9.1428571428571406</v>
      </c>
      <c r="GP329">
        <v>4</v>
      </c>
      <c r="GQ329">
        <v>9.1428571428571406</v>
      </c>
      <c r="GR329">
        <v>4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2.8571428571428501</v>
      </c>
      <c r="HL329">
        <v>3.8571428571428501</v>
      </c>
      <c r="HM329">
        <v>65.428571428571402</v>
      </c>
      <c r="HN329">
        <v>66.142857142857096</v>
      </c>
      <c r="HO329">
        <v>5.8571428571428497</v>
      </c>
      <c r="HP329">
        <v>5.8571428571428497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0.71428571428571397</v>
      </c>
      <c r="HX329">
        <v>0.28571428571428498</v>
      </c>
      <c r="HY329">
        <v>8</v>
      </c>
      <c r="HZ329">
        <v>387</v>
      </c>
      <c r="IA329">
        <v>7</v>
      </c>
      <c r="IB329">
        <v>148</v>
      </c>
      <c r="IC329">
        <v>26.1428571428571</v>
      </c>
      <c r="ID329">
        <v>25.857142857142801</v>
      </c>
      <c r="IE329">
        <v>51.285714285714199</v>
      </c>
      <c r="IF329">
        <v>51.428571428571402</v>
      </c>
      <c r="IG329">
        <v>22.285714285714199</v>
      </c>
      <c r="IH329">
        <v>22.714285714285701</v>
      </c>
      <c r="II329">
        <v>20.1428571428571</v>
      </c>
      <c r="IJ329">
        <v>19.857142857142801</v>
      </c>
      <c r="IK329">
        <v>78.428571428571402</v>
      </c>
      <c r="IL329">
        <v>78.428571428571402</v>
      </c>
      <c r="IM329">
        <v>94</v>
      </c>
      <c r="IN329">
        <v>98.857142857142804</v>
      </c>
      <c r="IO329">
        <v>100</v>
      </c>
      <c r="IP329">
        <v>97</v>
      </c>
      <c r="IQ329">
        <v>89.285714285714207</v>
      </c>
      <c r="IR329">
        <v>77.285714285714207</v>
      </c>
      <c r="IS329">
        <v>65.857142857142804</v>
      </c>
      <c r="IT329">
        <v>57.285714285714199</v>
      </c>
      <c r="IU329">
        <v>54</v>
      </c>
      <c r="IV329">
        <v>57</v>
      </c>
      <c r="IW329">
        <v>67.142857142857096</v>
      </c>
      <c r="IX329">
        <v>82.857142857142804</v>
      </c>
      <c r="IY329">
        <v>3</v>
      </c>
      <c r="IZ329">
        <v>0</v>
      </c>
      <c r="JA329">
        <v>0</v>
      </c>
      <c r="JB329">
        <v>7884</v>
      </c>
      <c r="JC329">
        <v>7815.2857142857101</v>
      </c>
      <c r="JD329">
        <v>3.1854285714285702</v>
      </c>
      <c r="JE329">
        <v>3.9238571428571398</v>
      </c>
      <c r="JF329">
        <v>22.398</v>
      </c>
      <c r="JG329">
        <v>20.258857142857099</v>
      </c>
      <c r="JH329">
        <v>1.1428571428571399</v>
      </c>
      <c r="JI329">
        <v>0.85714285714285698</v>
      </c>
      <c r="JJ329">
        <v>1407</v>
      </c>
      <c r="JK329">
        <v>1285.7142857142801</v>
      </c>
      <c r="JL329">
        <v>431.42857142857099</v>
      </c>
      <c r="JM329">
        <v>418</v>
      </c>
      <c r="JN329">
        <v>119.714285714285</v>
      </c>
      <c r="JO329">
        <v>113</v>
      </c>
      <c r="JP329">
        <v>123.428571428571</v>
      </c>
      <c r="JQ329">
        <v>118.428571428571</v>
      </c>
      <c r="JR329">
        <v>240</v>
      </c>
      <c r="JS329">
        <v>55147</v>
      </c>
      <c r="JT329">
        <v>164462028.571428</v>
      </c>
      <c r="JU329">
        <v>202357218.285714</v>
      </c>
      <c r="JV329">
        <v>950</v>
      </c>
    </row>
    <row r="330" spans="1:282" x14ac:dyDescent="0.25">
      <c r="A330">
        <v>6037500</v>
      </c>
      <c r="B330">
        <v>4.6178260869565202</v>
      </c>
      <c r="C330">
        <v>1.2792608695652099</v>
      </c>
      <c r="D330">
        <v>14.2296956521739</v>
      </c>
      <c r="E330">
        <v>309.13043478260801</v>
      </c>
      <c r="F330">
        <v>2.1739130434782599</v>
      </c>
      <c r="G330">
        <v>2.0434782608695601</v>
      </c>
      <c r="H330">
        <v>2.1739130434782599</v>
      </c>
      <c r="I330">
        <v>2.0434782608695601</v>
      </c>
      <c r="J330">
        <v>3</v>
      </c>
      <c r="K330">
        <v>2.5652173913043401</v>
      </c>
      <c r="L330">
        <v>20.652173913043399</v>
      </c>
      <c r="M330">
        <v>26.347826086956498</v>
      </c>
      <c r="N330">
        <v>1279.3478260869499</v>
      </c>
      <c r="O330">
        <v>0</v>
      </c>
      <c r="P330">
        <v>0</v>
      </c>
      <c r="Q330">
        <v>33.738434782608699</v>
      </c>
      <c r="R330">
        <v>95.652608695652106</v>
      </c>
      <c r="S330">
        <v>201.48134782608599</v>
      </c>
      <c r="T330">
        <v>496.65482608695601</v>
      </c>
      <c r="U330">
        <v>282.30434782608597</v>
      </c>
      <c r="V330">
        <v>2392.6521739130399</v>
      </c>
      <c r="W330">
        <v>2439.52173913043</v>
      </c>
      <c r="X330">
        <v>2097.95652173913</v>
      </c>
      <c r="Y330">
        <v>2746.04347826086</v>
      </c>
      <c r="Z330">
        <v>55.782608695652101</v>
      </c>
      <c r="AA330">
        <v>59.521739130434703</v>
      </c>
      <c r="AB330">
        <v>178.304347826086</v>
      </c>
      <c r="AC330">
        <v>6.1739130434782599</v>
      </c>
      <c r="AD330">
        <v>30.739130434782599</v>
      </c>
      <c r="AE330">
        <v>-2.8695652173913002</v>
      </c>
      <c r="AF330">
        <v>-5.0434782608695601</v>
      </c>
      <c r="AG330">
        <v>-121.04347826086899</v>
      </c>
      <c r="AH330">
        <v>125.608695652173</v>
      </c>
      <c r="AI330">
        <v>-121.04347826086899</v>
      </c>
      <c r="AJ330">
        <v>-101.521739130434</v>
      </c>
      <c r="AK330">
        <v>-70.608695652173907</v>
      </c>
      <c r="AL330">
        <v>-19.130434782608599</v>
      </c>
      <c r="AM330">
        <v>38.043478260869499</v>
      </c>
      <c r="AN330">
        <v>84.869565217391298</v>
      </c>
      <c r="AO330">
        <v>125.608695652173</v>
      </c>
      <c r="AP330">
        <v>118.608695652173</v>
      </c>
      <c r="AQ330">
        <v>69.521739130434696</v>
      </c>
      <c r="AR330">
        <v>14.6086956521739</v>
      </c>
      <c r="AS330">
        <v>-60.956521739130402</v>
      </c>
      <c r="AT330">
        <v>-112.521739130434</v>
      </c>
      <c r="AU330">
        <v>643.65217391304304</v>
      </c>
      <c r="AV330">
        <v>649.08695652173901</v>
      </c>
      <c r="AW330">
        <v>69.652173913043399</v>
      </c>
      <c r="AX330">
        <v>51.521739130434703</v>
      </c>
      <c r="AY330">
        <v>53.652173913043399</v>
      </c>
      <c r="AZ330">
        <v>46.130434782608603</v>
      </c>
      <c r="BA330">
        <v>59.869565217391298</v>
      </c>
      <c r="BB330">
        <v>64.652173913043399</v>
      </c>
      <c r="BC330">
        <v>44.260869565217298</v>
      </c>
      <c r="BD330">
        <v>45.260869565217298</v>
      </c>
      <c r="BE330">
        <v>46.086956521739097</v>
      </c>
      <c r="BF330">
        <v>40.739130434782602</v>
      </c>
      <c r="BG330">
        <v>57</v>
      </c>
      <c r="BH330">
        <v>64.608695652173907</v>
      </c>
      <c r="BI330">
        <v>767.47826086956502</v>
      </c>
      <c r="BJ330">
        <v>756.56521739130403</v>
      </c>
      <c r="BK330">
        <v>6.8260869565217304</v>
      </c>
      <c r="BL330">
        <v>12.9565217391304</v>
      </c>
      <c r="BM330">
        <v>30.260869565217298</v>
      </c>
      <c r="BN330">
        <v>55.434782608695599</v>
      </c>
      <c r="BO330">
        <v>95.2173913043478</v>
      </c>
      <c r="BP330">
        <v>125</v>
      </c>
      <c r="BQ330">
        <v>156.82608695652101</v>
      </c>
      <c r="BR330">
        <v>135.608695652173</v>
      </c>
      <c r="BS330">
        <v>83.521739130434696</v>
      </c>
      <c r="BT330">
        <v>43.782608695652101</v>
      </c>
      <c r="BU330">
        <v>15.2608695652173</v>
      </c>
      <c r="BV330">
        <v>6.9130434782608603</v>
      </c>
      <c r="BW330">
        <v>513.91304347825997</v>
      </c>
      <c r="BX330">
        <v>513.34782608695605</v>
      </c>
      <c r="BY330">
        <v>5.0869565217391299</v>
      </c>
      <c r="BZ330">
        <v>11.9130434782608</v>
      </c>
      <c r="CA330">
        <v>29.347826086956498</v>
      </c>
      <c r="CB330">
        <v>52.347826086956502</v>
      </c>
      <c r="CC330">
        <v>83.478260869565204</v>
      </c>
      <c r="CD330">
        <v>95.826086956521706</v>
      </c>
      <c r="CE330">
        <v>95.913043478260803</v>
      </c>
      <c r="CF330">
        <v>67.869565217391298</v>
      </c>
      <c r="CG330">
        <v>38.695652173912997</v>
      </c>
      <c r="CH330">
        <v>21.043478260869499</v>
      </c>
      <c r="CI330">
        <v>8</v>
      </c>
      <c r="CJ330">
        <v>4</v>
      </c>
      <c r="CK330">
        <v>84.478260869565204</v>
      </c>
      <c r="CL330">
        <v>86.391304347826093</v>
      </c>
      <c r="CM330">
        <v>-15.5652173913043</v>
      </c>
      <c r="CN330">
        <v>-13.6521739130434</v>
      </c>
      <c r="CO330">
        <v>89.913043478260803</v>
      </c>
      <c r="CP330">
        <v>73.956521739130395</v>
      </c>
      <c r="CQ330">
        <v>42.521739130434703</v>
      </c>
      <c r="CR330">
        <v>-15.6521739130434</v>
      </c>
      <c r="CS330">
        <v>-36.739130434782602</v>
      </c>
      <c r="CT330">
        <v>-48.086956521739097</v>
      </c>
      <c r="CU330">
        <v>-71.652173913043399</v>
      </c>
      <c r="CV330">
        <v>-66.391304347826093</v>
      </c>
      <c r="CW330">
        <v>-44.521739130434703</v>
      </c>
      <c r="CX330">
        <v>-6.5652173913043397</v>
      </c>
      <c r="CY330">
        <v>72.739130434782595</v>
      </c>
      <c r="CZ330">
        <v>89.2173913043478</v>
      </c>
      <c r="DA330">
        <v>54.652173913043399</v>
      </c>
      <c r="DB330">
        <v>56</v>
      </c>
      <c r="DC330">
        <v>99.956521739130395</v>
      </c>
      <c r="DD330">
        <v>99.739130434782595</v>
      </c>
      <c r="DE330">
        <v>99.782608695652101</v>
      </c>
      <c r="DF330">
        <v>99</v>
      </c>
      <c r="DG330">
        <v>87.739130434782595</v>
      </c>
      <c r="DH330">
        <v>43.173913043478201</v>
      </c>
      <c r="DI330">
        <v>5.4782608695652097</v>
      </c>
      <c r="DJ330">
        <v>8.6956521739130405E-2</v>
      </c>
      <c r="DK330">
        <v>8.6956521739130405E-2</v>
      </c>
      <c r="DL330">
        <v>1.4347826086956501</v>
      </c>
      <c r="DM330">
        <v>31.739130434782599</v>
      </c>
      <c r="DN330">
        <v>88.956521739130395</v>
      </c>
      <c r="DO330">
        <v>97.826086956521706</v>
      </c>
      <c r="DP330">
        <v>4</v>
      </c>
      <c r="DQ330">
        <v>0</v>
      </c>
      <c r="DR330">
        <v>0</v>
      </c>
      <c r="DS330">
        <v>0</v>
      </c>
      <c r="DT330">
        <v>91.391304347826093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0.13043478260869501</v>
      </c>
      <c r="EC330">
        <v>2.3043478260869499</v>
      </c>
      <c r="ED330">
        <v>5.2608695652173898</v>
      </c>
      <c r="EE330">
        <v>0</v>
      </c>
      <c r="EF330">
        <v>4.3478260869565202E-2</v>
      </c>
      <c r="EG330">
        <v>0</v>
      </c>
      <c r="EH330">
        <v>0</v>
      </c>
      <c r="EI330">
        <v>0</v>
      </c>
      <c r="EJ330">
        <v>0.73913043478260798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90.695652173913004</v>
      </c>
      <c r="EQ330">
        <v>0</v>
      </c>
      <c r="ER330">
        <v>0</v>
      </c>
      <c r="ES330">
        <v>0</v>
      </c>
      <c r="ET330">
        <v>0</v>
      </c>
      <c r="EU330">
        <v>8.6956521739130405E-2</v>
      </c>
      <c r="EV330">
        <v>0</v>
      </c>
      <c r="EW330">
        <v>0</v>
      </c>
      <c r="EX330">
        <v>0.13043478260869501</v>
      </c>
      <c r="EY330">
        <v>1.2173913043478199</v>
      </c>
      <c r="EZ330">
        <v>6</v>
      </c>
      <c r="FA330">
        <v>0</v>
      </c>
      <c r="FB330">
        <v>8.6956521739130405E-2</v>
      </c>
      <c r="FC330">
        <v>0</v>
      </c>
      <c r="FD330">
        <v>0</v>
      </c>
      <c r="FE330">
        <v>0</v>
      </c>
      <c r="FF330">
        <v>1.8260869565217299</v>
      </c>
      <c r="FG330">
        <v>0</v>
      </c>
      <c r="FH330">
        <v>0</v>
      </c>
      <c r="FI330">
        <v>6</v>
      </c>
      <c r="FJ330">
        <v>0</v>
      </c>
      <c r="FK330">
        <v>0</v>
      </c>
      <c r="FL330">
        <v>0</v>
      </c>
      <c r="FM330">
        <v>4.3478260869565202E-2</v>
      </c>
      <c r="FN330">
        <v>0</v>
      </c>
      <c r="FO330">
        <v>99.434782608695599</v>
      </c>
      <c r="FP330">
        <v>0</v>
      </c>
      <c r="FQ330">
        <v>0</v>
      </c>
      <c r="FR330">
        <v>0</v>
      </c>
      <c r="FS330">
        <v>0</v>
      </c>
      <c r="FT330">
        <v>0.52173913043478204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4.3478260869565202E-2</v>
      </c>
      <c r="GC330">
        <v>0</v>
      </c>
      <c r="GD330">
        <v>99.608695652173907</v>
      </c>
      <c r="GE330">
        <v>0</v>
      </c>
      <c r="GF330">
        <v>0</v>
      </c>
      <c r="GG330">
        <v>0</v>
      </c>
      <c r="GH330">
        <v>0</v>
      </c>
      <c r="GI330">
        <v>0.34782608695652101</v>
      </c>
      <c r="GJ330">
        <v>0</v>
      </c>
      <c r="GK330">
        <v>0</v>
      </c>
      <c r="GL330">
        <v>0</v>
      </c>
      <c r="GM330">
        <v>0</v>
      </c>
      <c r="GN330">
        <v>-605.47826086956502</v>
      </c>
      <c r="GO330">
        <v>4.2173913043478199</v>
      </c>
      <c r="GP330">
        <v>4.5652173913043397</v>
      </c>
      <c r="GQ330">
        <v>2.2173913043478199</v>
      </c>
      <c r="GR330">
        <v>2.2173913043478199</v>
      </c>
      <c r="GS330">
        <v>1.6956521739130399</v>
      </c>
      <c r="GT330">
        <v>0.30434782608695599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2.3478260869565202</v>
      </c>
      <c r="HC330">
        <v>4.3478260869565202E-2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91.391304347826093</v>
      </c>
      <c r="HL330">
        <v>90.695652173913004</v>
      </c>
      <c r="HM330">
        <v>0.91304347826086896</v>
      </c>
      <c r="HN330">
        <v>0.65217391304347805</v>
      </c>
      <c r="HO330">
        <v>5.2608695652173898</v>
      </c>
      <c r="HP330">
        <v>5.4782608695652097</v>
      </c>
      <c r="HQ330">
        <v>0</v>
      </c>
      <c r="HR330">
        <v>0</v>
      </c>
      <c r="HS330">
        <v>0</v>
      </c>
      <c r="HT330">
        <v>0</v>
      </c>
      <c r="HU330">
        <v>4.3478260869565202E-2</v>
      </c>
      <c r="HV330">
        <v>0.434782608695652</v>
      </c>
      <c r="HW330">
        <v>91.695652173913004</v>
      </c>
      <c r="HX330">
        <v>92.826086956521706</v>
      </c>
      <c r="HY330">
        <v>5</v>
      </c>
      <c r="HZ330">
        <v>367</v>
      </c>
      <c r="IA330">
        <v>6</v>
      </c>
      <c r="IB330">
        <v>138.52173913043401</v>
      </c>
      <c r="IC330">
        <v>8.9130434782608692</v>
      </c>
      <c r="ID330">
        <v>8.9130434782608692</v>
      </c>
      <c r="IE330">
        <v>37.521739130434703</v>
      </c>
      <c r="IF330">
        <v>37.347826086956502</v>
      </c>
      <c r="IG330">
        <v>53.652173913043399</v>
      </c>
      <c r="IH330">
        <v>53.347826086956502</v>
      </c>
      <c r="II330">
        <v>41.086956521739097</v>
      </c>
      <c r="IJ330">
        <v>40.826086956521699</v>
      </c>
      <c r="IK330">
        <v>72.782608695652101</v>
      </c>
      <c r="IL330">
        <v>73.652173913043399</v>
      </c>
      <c r="IM330">
        <v>83.826086956521706</v>
      </c>
      <c r="IN330">
        <v>93.782608695652101</v>
      </c>
      <c r="IO330">
        <v>97.130434782608702</v>
      </c>
      <c r="IP330">
        <v>95.347826086956502</v>
      </c>
      <c r="IQ330">
        <v>88.739130434782595</v>
      </c>
      <c r="IR330">
        <v>78.130434782608702</v>
      </c>
      <c r="IS330">
        <v>63.826086956521699</v>
      </c>
      <c r="IT330">
        <v>51.130434782608603</v>
      </c>
      <c r="IU330">
        <v>46.826086956521699</v>
      </c>
      <c r="IV330">
        <v>48.6086956521739</v>
      </c>
      <c r="IW330">
        <v>56.2173913043478</v>
      </c>
      <c r="IX330">
        <v>69.086956521739097</v>
      </c>
      <c r="IY330">
        <v>6.6521739130434696</v>
      </c>
      <c r="IZ330">
        <v>8.5652173913043406</v>
      </c>
      <c r="JA330">
        <v>11.173913043478199</v>
      </c>
      <c r="JB330">
        <v>606.86956521739103</v>
      </c>
      <c r="JC330">
        <v>815.26086956521704</v>
      </c>
      <c r="JD330">
        <v>4.9347826086956502E-2</v>
      </c>
      <c r="JE330">
        <v>5.7347826086956502E-2</v>
      </c>
      <c r="JF330">
        <v>0.41869565217391302</v>
      </c>
      <c r="JG330">
        <v>0.326130434782608</v>
      </c>
      <c r="JH330">
        <v>0</v>
      </c>
      <c r="JI330">
        <v>0</v>
      </c>
      <c r="JJ330">
        <v>89.826086956521706</v>
      </c>
      <c r="JK330">
        <v>65.2173913043478</v>
      </c>
      <c r="JL330">
        <v>75.478260869565204</v>
      </c>
      <c r="JM330">
        <v>54.826086956521699</v>
      </c>
      <c r="JN330">
        <v>17.9130434782608</v>
      </c>
      <c r="JO330">
        <v>13.7391304347826</v>
      </c>
      <c r="JP330">
        <v>18.739130434782599</v>
      </c>
      <c r="JQ330">
        <v>14.434782608695601</v>
      </c>
      <c r="JR330">
        <v>240</v>
      </c>
      <c r="JS330">
        <v>57588.478260869502</v>
      </c>
      <c r="JT330">
        <v>2994352.2173913</v>
      </c>
      <c r="JU330">
        <v>3703425.9130434701</v>
      </c>
      <c r="JV330">
        <v>889.86956521739103</v>
      </c>
    </row>
    <row r="331" spans="1:282" x14ac:dyDescent="0.25">
      <c r="A331">
        <v>6043500</v>
      </c>
      <c r="B331">
        <v>9.3231249999999992</v>
      </c>
      <c r="C331">
        <v>2.5615625</v>
      </c>
      <c r="D331">
        <v>28.8010625</v>
      </c>
      <c r="E331">
        <v>238.59375</v>
      </c>
      <c r="F331">
        <v>0.28125</v>
      </c>
      <c r="G331">
        <v>0.3125</v>
      </c>
      <c r="H331">
        <v>0.28125</v>
      </c>
      <c r="I331">
        <v>0.3125</v>
      </c>
      <c r="J331">
        <v>0.5</v>
      </c>
      <c r="K331">
        <v>0.53125</v>
      </c>
      <c r="L331">
        <v>4.28125</v>
      </c>
      <c r="M331">
        <v>3.15625</v>
      </c>
      <c r="N331">
        <v>532.75</v>
      </c>
      <c r="O331">
        <v>67</v>
      </c>
      <c r="P331">
        <v>61.28125</v>
      </c>
      <c r="Q331">
        <v>31.566781249999998</v>
      </c>
      <c r="R331">
        <v>223.96237500000001</v>
      </c>
      <c r="S331">
        <v>243.28649999999999</v>
      </c>
      <c r="T331">
        <v>1538.7334687499999</v>
      </c>
      <c r="U331">
        <v>537.28125</v>
      </c>
      <c r="V331">
        <v>2277.40625</v>
      </c>
      <c r="W331">
        <v>2347.40625</v>
      </c>
      <c r="X331">
        <v>1717.21875</v>
      </c>
      <c r="Y331">
        <v>3052</v>
      </c>
      <c r="Z331">
        <v>140.9375</v>
      </c>
      <c r="AA331">
        <v>130.84375</v>
      </c>
      <c r="AB331">
        <v>305.96875</v>
      </c>
      <c r="AC331">
        <v>6.4375</v>
      </c>
      <c r="AD331">
        <v>34.71875</v>
      </c>
      <c r="AE331">
        <v>10.15625</v>
      </c>
      <c r="AF331">
        <v>4.84375</v>
      </c>
      <c r="AG331">
        <v>-101.28125</v>
      </c>
      <c r="AH331">
        <v>133.8125</v>
      </c>
      <c r="AI331">
        <v>-101.28125</v>
      </c>
      <c r="AJ331">
        <v>-82.0625</v>
      </c>
      <c r="AK331">
        <v>-56.28125</v>
      </c>
      <c r="AL331">
        <v>-6.28125</v>
      </c>
      <c r="AM331">
        <v>48.34375</v>
      </c>
      <c r="AN331">
        <v>93.46875</v>
      </c>
      <c r="AO331">
        <v>133.8125</v>
      </c>
      <c r="AP331">
        <v>127.84375</v>
      </c>
      <c r="AQ331">
        <v>78.15625</v>
      </c>
      <c r="AR331">
        <v>26.84375</v>
      </c>
      <c r="AS331">
        <v>-46.9375</v>
      </c>
      <c r="AT331">
        <v>-94.90625</v>
      </c>
      <c r="AU331">
        <v>651.0625</v>
      </c>
      <c r="AV331">
        <v>661.5</v>
      </c>
      <c r="AW331">
        <v>56.1875</v>
      </c>
      <c r="AX331">
        <v>43.5</v>
      </c>
      <c r="AY331">
        <v>55.90625</v>
      </c>
      <c r="AZ331">
        <v>52.8125</v>
      </c>
      <c r="BA331">
        <v>74.46875</v>
      </c>
      <c r="BB331">
        <v>75.375</v>
      </c>
      <c r="BC331">
        <v>45.3125</v>
      </c>
      <c r="BD331">
        <v>47.375</v>
      </c>
      <c r="BE331">
        <v>50.25</v>
      </c>
      <c r="BF331">
        <v>44.21875</v>
      </c>
      <c r="BG331">
        <v>51.84375</v>
      </c>
      <c r="BH331">
        <v>53.84375</v>
      </c>
      <c r="BI331">
        <v>775.125</v>
      </c>
      <c r="BJ331">
        <v>761.34375</v>
      </c>
      <c r="BK331">
        <v>8.59375</v>
      </c>
      <c r="BL331">
        <v>14.875</v>
      </c>
      <c r="BM331">
        <v>31.625</v>
      </c>
      <c r="BN331">
        <v>56.9375</v>
      </c>
      <c r="BO331">
        <v>96.46875</v>
      </c>
      <c r="BP331">
        <v>125.9375</v>
      </c>
      <c r="BQ331">
        <v>156.59375</v>
      </c>
      <c r="BR331">
        <v>134.9375</v>
      </c>
      <c r="BS331">
        <v>81.8125</v>
      </c>
      <c r="BT331">
        <v>43.6875</v>
      </c>
      <c r="BU331">
        <v>15.84375</v>
      </c>
      <c r="BV331">
        <v>8</v>
      </c>
      <c r="BW331">
        <v>512.0625</v>
      </c>
      <c r="BX331">
        <v>516.90625</v>
      </c>
      <c r="BY331">
        <v>6.125</v>
      </c>
      <c r="BZ331">
        <v>12.21875</v>
      </c>
      <c r="CA331">
        <v>27.15625</v>
      </c>
      <c r="CB331">
        <v>49.03125</v>
      </c>
      <c r="CC331">
        <v>80.53125</v>
      </c>
      <c r="CD331">
        <v>96.125</v>
      </c>
      <c r="CE331">
        <v>97.25</v>
      </c>
      <c r="CF331">
        <v>68.875</v>
      </c>
      <c r="CG331">
        <v>39.3125</v>
      </c>
      <c r="CH331">
        <v>21.8125</v>
      </c>
      <c r="CI331">
        <v>8.625</v>
      </c>
      <c r="CJ331">
        <v>4.8125</v>
      </c>
      <c r="CK331">
        <v>86.71875</v>
      </c>
      <c r="CL331">
        <v>89.0625</v>
      </c>
      <c r="CM331">
        <v>-13.96875</v>
      </c>
      <c r="CN331">
        <v>-11.4375</v>
      </c>
      <c r="CO331">
        <v>79.65625</v>
      </c>
      <c r="CP331">
        <v>57.03125</v>
      </c>
      <c r="CQ331">
        <v>39</v>
      </c>
      <c r="CR331">
        <v>-5</v>
      </c>
      <c r="CS331">
        <v>-21.3125</v>
      </c>
      <c r="CT331">
        <v>-39.1875</v>
      </c>
      <c r="CU331">
        <v>-70.53125</v>
      </c>
      <c r="CV331">
        <v>-64.15625</v>
      </c>
      <c r="CW331">
        <v>-37.34375</v>
      </c>
      <c r="CX331">
        <v>1.5625</v>
      </c>
      <c r="CY331">
        <v>65.25</v>
      </c>
      <c r="CZ331">
        <v>80.25</v>
      </c>
      <c r="DA331">
        <v>46.09375</v>
      </c>
      <c r="DB331">
        <v>48.96875</v>
      </c>
      <c r="DC331">
        <v>93.375</v>
      </c>
      <c r="DD331">
        <v>91.25</v>
      </c>
      <c r="DE331">
        <v>91</v>
      </c>
      <c r="DF331">
        <v>80.53125</v>
      </c>
      <c r="DG331">
        <v>67.5</v>
      </c>
      <c r="DH331">
        <v>27.4375</v>
      </c>
      <c r="DI331">
        <v>4.4375</v>
      </c>
      <c r="DJ331">
        <v>9.375E-2</v>
      </c>
      <c r="DK331">
        <v>0.21875</v>
      </c>
      <c r="DL331">
        <v>2.34375</v>
      </c>
      <c r="DM331">
        <v>29.21875</v>
      </c>
      <c r="DN331">
        <v>72.90625</v>
      </c>
      <c r="DO331">
        <v>85.25</v>
      </c>
      <c r="DP331">
        <v>4</v>
      </c>
      <c r="DQ331">
        <v>0</v>
      </c>
      <c r="DR331">
        <v>0</v>
      </c>
      <c r="DS331">
        <v>0</v>
      </c>
      <c r="DT331">
        <v>85.3125</v>
      </c>
      <c r="DU331">
        <v>0</v>
      </c>
      <c r="DV331">
        <v>0</v>
      </c>
      <c r="DW331">
        <v>0</v>
      </c>
      <c r="DX331">
        <v>0</v>
      </c>
      <c r="DY331">
        <v>3.125E-2</v>
      </c>
      <c r="DZ331">
        <v>0</v>
      </c>
      <c r="EA331">
        <v>0</v>
      </c>
      <c r="EB331">
        <v>3.71875</v>
      </c>
      <c r="EC331">
        <v>6.75</v>
      </c>
      <c r="ED331">
        <v>0.40625</v>
      </c>
      <c r="EE331">
        <v>0</v>
      </c>
      <c r="EF331">
        <v>3.71875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88.03125</v>
      </c>
      <c r="EQ331">
        <v>0</v>
      </c>
      <c r="ER331">
        <v>0</v>
      </c>
      <c r="ES331">
        <v>0</v>
      </c>
      <c r="ET331">
        <v>0</v>
      </c>
      <c r="EU331">
        <v>3.125E-2</v>
      </c>
      <c r="EV331">
        <v>0</v>
      </c>
      <c r="EW331">
        <v>0</v>
      </c>
      <c r="EX331">
        <v>2.84375</v>
      </c>
      <c r="EY331">
        <v>6.03125</v>
      </c>
      <c r="EZ331">
        <v>0.71875</v>
      </c>
      <c r="FA331">
        <v>0</v>
      </c>
      <c r="FB331">
        <v>2</v>
      </c>
      <c r="FC331">
        <v>0</v>
      </c>
      <c r="FD331">
        <v>0</v>
      </c>
      <c r="FE331">
        <v>0</v>
      </c>
      <c r="FF331">
        <v>0.15625</v>
      </c>
      <c r="FG331">
        <v>0</v>
      </c>
      <c r="FH331">
        <v>0</v>
      </c>
      <c r="FI331">
        <v>5.625</v>
      </c>
      <c r="FJ331">
        <v>0</v>
      </c>
      <c r="FK331">
        <v>0</v>
      </c>
      <c r="FL331">
        <v>0</v>
      </c>
      <c r="FM331">
        <v>17.5</v>
      </c>
      <c r="FN331">
        <v>4.0625</v>
      </c>
      <c r="FO331">
        <v>69.65625</v>
      </c>
      <c r="FP331">
        <v>0</v>
      </c>
      <c r="FQ331">
        <v>1.375</v>
      </c>
      <c r="FR331">
        <v>0</v>
      </c>
      <c r="FS331">
        <v>7.375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13.375</v>
      </c>
      <c r="GC331">
        <v>2.5</v>
      </c>
      <c r="GD331">
        <v>77.375</v>
      </c>
      <c r="GE331">
        <v>0.125</v>
      </c>
      <c r="GF331">
        <v>0.65625</v>
      </c>
      <c r="GG331">
        <v>0</v>
      </c>
      <c r="GH331">
        <v>5.78125</v>
      </c>
      <c r="GI331">
        <v>0.15625</v>
      </c>
      <c r="GJ331">
        <v>0</v>
      </c>
      <c r="GK331">
        <v>0</v>
      </c>
      <c r="GL331">
        <v>0</v>
      </c>
      <c r="GM331">
        <v>0</v>
      </c>
      <c r="GN331">
        <v>-810.53125</v>
      </c>
      <c r="GO331">
        <v>0.75</v>
      </c>
      <c r="GP331">
        <v>0.78125</v>
      </c>
      <c r="GQ331">
        <v>0.375</v>
      </c>
      <c r="GR331">
        <v>0.46875</v>
      </c>
      <c r="GS331">
        <v>0.125</v>
      </c>
      <c r="GT331">
        <v>0.25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0.15625</v>
      </c>
      <c r="HC331">
        <v>0.125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85.3125</v>
      </c>
      <c r="HL331">
        <v>88.03125</v>
      </c>
      <c r="HM331">
        <v>5.5625</v>
      </c>
      <c r="HN331">
        <v>3.78125</v>
      </c>
      <c r="HO331">
        <v>17.40625</v>
      </c>
      <c r="HP331">
        <v>17.15625</v>
      </c>
      <c r="HQ331">
        <v>1.53125</v>
      </c>
      <c r="HR331">
        <v>1.09375</v>
      </c>
      <c r="HS331">
        <v>0</v>
      </c>
      <c r="HT331">
        <v>0</v>
      </c>
      <c r="HU331">
        <v>1</v>
      </c>
      <c r="HV331">
        <v>1.09375</v>
      </c>
      <c r="HW331">
        <v>29.5625</v>
      </c>
      <c r="HX331">
        <v>42.90625</v>
      </c>
      <c r="HY331">
        <v>5.46875</v>
      </c>
      <c r="HZ331">
        <v>371.21875</v>
      </c>
      <c r="IA331">
        <v>6</v>
      </c>
      <c r="IB331">
        <v>142</v>
      </c>
      <c r="IC331">
        <v>12.71875</v>
      </c>
      <c r="ID331">
        <v>11.71875</v>
      </c>
      <c r="IE331">
        <v>37.03125</v>
      </c>
      <c r="IF331">
        <v>37.03125</v>
      </c>
      <c r="IG331">
        <v>50.375</v>
      </c>
      <c r="IH331">
        <v>51.15625</v>
      </c>
      <c r="II331">
        <v>42.40625</v>
      </c>
      <c r="IJ331">
        <v>41.96875</v>
      </c>
      <c r="IK331">
        <v>71.5625</v>
      </c>
      <c r="IL331">
        <v>73.5</v>
      </c>
      <c r="IM331">
        <v>80.9375</v>
      </c>
      <c r="IN331">
        <v>87.125</v>
      </c>
      <c r="IO331">
        <v>89.3125</v>
      </c>
      <c r="IP331">
        <v>89.09375</v>
      </c>
      <c r="IQ331">
        <v>85.71875</v>
      </c>
      <c r="IR331">
        <v>78.5</v>
      </c>
      <c r="IS331">
        <v>65.40625</v>
      </c>
      <c r="IT331">
        <v>52.71875</v>
      </c>
      <c r="IU331">
        <v>49.125</v>
      </c>
      <c r="IV331">
        <v>51.65625</v>
      </c>
      <c r="IW331">
        <v>58.90625</v>
      </c>
      <c r="IX331">
        <v>69.625</v>
      </c>
      <c r="IY331">
        <v>4.78125</v>
      </c>
      <c r="IZ331">
        <v>30.875</v>
      </c>
      <c r="JA331">
        <v>22.65625</v>
      </c>
      <c r="JB331">
        <v>1967.84375</v>
      </c>
      <c r="JC331">
        <v>2014.40625</v>
      </c>
      <c r="JD331">
        <v>0.19990625000000001</v>
      </c>
      <c r="JE331">
        <v>0.92084374999999996</v>
      </c>
      <c r="JF331">
        <v>1.3009062499999999</v>
      </c>
      <c r="JG331">
        <v>1.1400312500000001</v>
      </c>
      <c r="JH331">
        <v>0</v>
      </c>
      <c r="JI331">
        <v>0</v>
      </c>
      <c r="JJ331">
        <v>152.3125</v>
      </c>
      <c r="JK331">
        <v>118.75</v>
      </c>
      <c r="JL331">
        <v>43.8125</v>
      </c>
      <c r="JM331">
        <v>38.90625</v>
      </c>
      <c r="JN331">
        <v>24.28125</v>
      </c>
      <c r="JO331">
        <v>20.1875</v>
      </c>
      <c r="JP331">
        <v>25.375</v>
      </c>
      <c r="JQ331">
        <v>22.21875</v>
      </c>
      <c r="JR331">
        <v>240</v>
      </c>
      <c r="JS331">
        <v>47032.34375</v>
      </c>
      <c r="JT331">
        <v>9362182.40625</v>
      </c>
      <c r="JU331">
        <v>43158781.625</v>
      </c>
      <c r="JV331">
        <v>879.9375</v>
      </c>
    </row>
    <row r="332" spans="1:282" x14ac:dyDescent="0.25">
      <c r="A332">
        <v>6154410</v>
      </c>
      <c r="B332">
        <v>4.76666666666666E-2</v>
      </c>
      <c r="C332">
        <v>1.03333333333333E-2</v>
      </c>
      <c r="D332">
        <v>0.24783333333333299</v>
      </c>
      <c r="E332">
        <v>10.5</v>
      </c>
      <c r="F332">
        <v>0</v>
      </c>
      <c r="G332">
        <v>0</v>
      </c>
      <c r="H332">
        <v>0</v>
      </c>
      <c r="I332">
        <v>0</v>
      </c>
      <c r="J332">
        <v>0.16666666666666599</v>
      </c>
      <c r="K332">
        <v>0.16666666666666599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4.1666666666666599</v>
      </c>
      <c r="R332">
        <v>4.1666666666666599</v>
      </c>
      <c r="S332">
        <v>5.2909999999999897</v>
      </c>
      <c r="T332">
        <v>5.2909999999999897</v>
      </c>
      <c r="U332">
        <v>658.66666666666595</v>
      </c>
      <c r="V332">
        <v>1063</v>
      </c>
      <c r="W332">
        <v>1062.8333333333301</v>
      </c>
      <c r="X332">
        <v>809.83333333333303</v>
      </c>
      <c r="Y332">
        <v>1643</v>
      </c>
      <c r="Z332">
        <v>53</v>
      </c>
      <c r="AA332">
        <v>53</v>
      </c>
      <c r="AB332">
        <v>128.333333333333</v>
      </c>
      <c r="AC332">
        <v>8</v>
      </c>
      <c r="AD332">
        <v>51</v>
      </c>
      <c r="AE332">
        <v>53.5</v>
      </c>
      <c r="AF332">
        <v>53.5</v>
      </c>
      <c r="AG332">
        <v>-92.3333333333333</v>
      </c>
      <c r="AH332">
        <v>195.333333333333</v>
      </c>
      <c r="AI332">
        <v>-92.3333333333333</v>
      </c>
      <c r="AJ332">
        <v>-59</v>
      </c>
      <c r="AK332">
        <v>-13.1666666666666</v>
      </c>
      <c r="AL332">
        <v>53</v>
      </c>
      <c r="AM332">
        <v>110</v>
      </c>
      <c r="AN332">
        <v>159.833333333333</v>
      </c>
      <c r="AO332">
        <v>195.333333333333</v>
      </c>
      <c r="AP332">
        <v>187.166666666666</v>
      </c>
      <c r="AQ332">
        <v>123.5</v>
      </c>
      <c r="AR332">
        <v>70.1666666666666</v>
      </c>
      <c r="AS332">
        <v>-16.1666666666666</v>
      </c>
      <c r="AT332">
        <v>-76.1666666666666</v>
      </c>
      <c r="AU332">
        <v>387.666666666666</v>
      </c>
      <c r="AV332">
        <v>387.83333333333297</v>
      </c>
      <c r="AW332">
        <v>16.6666666666666</v>
      </c>
      <c r="AX332">
        <v>12</v>
      </c>
      <c r="AY332">
        <v>20.6666666666666</v>
      </c>
      <c r="AZ332">
        <v>32.8333333333333</v>
      </c>
      <c r="BA332">
        <v>70.6666666666666</v>
      </c>
      <c r="BB332">
        <v>64.3333333333333</v>
      </c>
      <c r="BC332">
        <v>45.5</v>
      </c>
      <c r="BD332">
        <v>40.1666666666666</v>
      </c>
      <c r="BE332">
        <v>36.6666666666666</v>
      </c>
      <c r="BF332">
        <v>19.3333333333333</v>
      </c>
      <c r="BG332">
        <v>13.8333333333333</v>
      </c>
      <c r="BH332">
        <v>15.5</v>
      </c>
      <c r="BI332">
        <v>948.83333333333303</v>
      </c>
      <c r="BJ332">
        <v>948.83333333333303</v>
      </c>
      <c r="BK332">
        <v>8.8333333333333304</v>
      </c>
      <c r="BL332">
        <v>17.3333333333333</v>
      </c>
      <c r="BM332">
        <v>41.1666666666666</v>
      </c>
      <c r="BN332">
        <v>80.3333333333333</v>
      </c>
      <c r="BO332">
        <v>126.166666666666</v>
      </c>
      <c r="BP332">
        <v>158.5</v>
      </c>
      <c r="BQ332">
        <v>184.5</v>
      </c>
      <c r="BR332">
        <v>157.5</v>
      </c>
      <c r="BS332">
        <v>93.8333333333333</v>
      </c>
      <c r="BT332">
        <v>52.3333333333333</v>
      </c>
      <c r="BU332">
        <v>19</v>
      </c>
      <c r="BV332">
        <v>9.3333333333333304</v>
      </c>
      <c r="BW332">
        <v>338.83333333333297</v>
      </c>
      <c r="BX332">
        <v>338.83333333333297</v>
      </c>
      <c r="BY332">
        <v>3</v>
      </c>
      <c r="BZ332">
        <v>7</v>
      </c>
      <c r="CA332">
        <v>17.1666666666666</v>
      </c>
      <c r="CB332">
        <v>33</v>
      </c>
      <c r="CC332">
        <v>52.6666666666666</v>
      </c>
      <c r="CD332">
        <v>64.6666666666666</v>
      </c>
      <c r="CE332">
        <v>64.3333333333333</v>
      </c>
      <c r="CF332">
        <v>47.1666666666666</v>
      </c>
      <c r="CG332">
        <v>27</v>
      </c>
      <c r="CH332">
        <v>15.1666666666666</v>
      </c>
      <c r="CI332">
        <v>5.1666666666666599</v>
      </c>
      <c r="CJ332">
        <v>2.3333333333333299</v>
      </c>
      <c r="CK332">
        <v>41.1666666666666</v>
      </c>
      <c r="CL332">
        <v>41.1666666666666</v>
      </c>
      <c r="CM332">
        <v>-58.8333333333333</v>
      </c>
      <c r="CN332">
        <v>-58.8333333333333</v>
      </c>
      <c r="CO332">
        <v>45.6666666666666</v>
      </c>
      <c r="CP332">
        <v>-30.5</v>
      </c>
      <c r="CQ332">
        <v>-48.8333333333333</v>
      </c>
      <c r="CR332">
        <v>-58.6666666666666</v>
      </c>
      <c r="CS332">
        <v>-43.6666666666666</v>
      </c>
      <c r="CT332">
        <v>-59.1666666666666</v>
      </c>
      <c r="CU332">
        <v>-75.3333333333333</v>
      </c>
      <c r="CV332">
        <v>-74.3333333333333</v>
      </c>
      <c r="CW332">
        <v>-60.6666666666666</v>
      </c>
      <c r="CX332">
        <v>-62.6666666666666</v>
      </c>
      <c r="CY332">
        <v>-28.5</v>
      </c>
      <c r="CZ332">
        <v>40.5</v>
      </c>
      <c r="DA332">
        <v>18</v>
      </c>
      <c r="DB332">
        <v>18</v>
      </c>
      <c r="DC332">
        <v>64</v>
      </c>
      <c r="DD332">
        <v>61.1666666666666</v>
      </c>
      <c r="DE332">
        <v>62</v>
      </c>
      <c r="DF332">
        <v>17.1666666666666</v>
      </c>
      <c r="DG332">
        <v>3.5</v>
      </c>
      <c r="DH332">
        <v>1.6666666666666601</v>
      </c>
      <c r="DI332">
        <v>0.33333333333333298</v>
      </c>
      <c r="DJ332">
        <v>0</v>
      </c>
      <c r="DK332">
        <v>0</v>
      </c>
      <c r="DL332">
        <v>0.33333333333333298</v>
      </c>
      <c r="DM332">
        <v>5.3333333333333304</v>
      </c>
      <c r="DN332">
        <v>18.6666666666666</v>
      </c>
      <c r="DO332">
        <v>45.8333333333333</v>
      </c>
      <c r="DP332">
        <v>13.6666666666666</v>
      </c>
      <c r="DQ332">
        <v>0</v>
      </c>
      <c r="DR332">
        <v>0</v>
      </c>
      <c r="DS332">
        <v>0</v>
      </c>
      <c r="DT332">
        <v>24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15.1666666666666</v>
      </c>
      <c r="EC332">
        <v>22.6666666666666</v>
      </c>
      <c r="ED332">
        <v>37.6666666666666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0.33333333333333298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24.1666666666666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15.1666666666666</v>
      </c>
      <c r="EY332">
        <v>22.6666666666666</v>
      </c>
      <c r="EZ332">
        <v>37.6666666666666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0.33333333333333298</v>
      </c>
      <c r="FG332">
        <v>0</v>
      </c>
      <c r="FH332">
        <v>0</v>
      </c>
      <c r="FI332">
        <v>10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12</v>
      </c>
      <c r="FP332">
        <v>0</v>
      </c>
      <c r="FQ332">
        <v>0</v>
      </c>
      <c r="FR332">
        <v>0</v>
      </c>
      <c r="FS332">
        <v>88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12</v>
      </c>
      <c r="GE332">
        <v>0</v>
      </c>
      <c r="GF332">
        <v>0</v>
      </c>
      <c r="GG332">
        <v>0</v>
      </c>
      <c r="GH332">
        <v>88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-832.33333333333303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24</v>
      </c>
      <c r="HL332">
        <v>24.1666666666666</v>
      </c>
      <c r="HM332">
        <v>9.5</v>
      </c>
      <c r="HN332">
        <v>9.6666666666666607</v>
      </c>
      <c r="HO332">
        <v>64</v>
      </c>
      <c r="HP332">
        <v>64</v>
      </c>
      <c r="HQ332">
        <v>0.33333333333333298</v>
      </c>
      <c r="HR332">
        <v>0.33333333333333298</v>
      </c>
      <c r="HS332">
        <v>0</v>
      </c>
      <c r="HT332">
        <v>0</v>
      </c>
      <c r="HU332">
        <v>0</v>
      </c>
      <c r="HV332">
        <v>0</v>
      </c>
      <c r="HW332">
        <v>4.5</v>
      </c>
      <c r="HX332">
        <v>4.5</v>
      </c>
      <c r="HY332">
        <v>8</v>
      </c>
      <c r="HZ332">
        <v>396</v>
      </c>
      <c r="IA332">
        <v>6</v>
      </c>
      <c r="IB332">
        <v>142</v>
      </c>
      <c r="IC332">
        <v>18.5</v>
      </c>
      <c r="ID332">
        <v>18.5</v>
      </c>
      <c r="IE332">
        <v>39.6666666666666</v>
      </c>
      <c r="IF332">
        <v>39.6666666666666</v>
      </c>
      <c r="IG332">
        <v>41.8333333333333</v>
      </c>
      <c r="IH332">
        <v>41.8333333333333</v>
      </c>
      <c r="II332">
        <v>25.8333333333333</v>
      </c>
      <c r="IJ332">
        <v>25.8333333333333</v>
      </c>
      <c r="IK332">
        <v>36.6666666666666</v>
      </c>
      <c r="IL332">
        <v>36.6666666666666</v>
      </c>
      <c r="IM332">
        <v>40.3333333333333</v>
      </c>
      <c r="IN332">
        <v>42.1666666666666</v>
      </c>
      <c r="IO332">
        <v>42.6666666666666</v>
      </c>
      <c r="IP332">
        <v>41.6666666666666</v>
      </c>
      <c r="IQ332">
        <v>41.8333333333333</v>
      </c>
      <c r="IR332">
        <v>41.3333333333333</v>
      </c>
      <c r="IS332">
        <v>36.1666666666666</v>
      </c>
      <c r="IT332">
        <v>30.3333333333333</v>
      </c>
      <c r="IU332">
        <v>29.3333333333333</v>
      </c>
      <c r="IV332">
        <v>29.3333333333333</v>
      </c>
      <c r="IW332">
        <v>30.3333333333333</v>
      </c>
      <c r="IX332">
        <v>32.6666666666666</v>
      </c>
      <c r="IY332">
        <v>3</v>
      </c>
      <c r="IZ332">
        <v>9.3333333333333304</v>
      </c>
      <c r="JA332">
        <v>9.3333333333333304</v>
      </c>
      <c r="JB332">
        <v>906</v>
      </c>
      <c r="JC332">
        <v>906</v>
      </c>
      <c r="JD332">
        <v>0.199333333333333</v>
      </c>
      <c r="JE332">
        <v>0.199333333333333</v>
      </c>
      <c r="JF332">
        <v>1.4023333333333301</v>
      </c>
      <c r="JG332">
        <v>1.4023333333333301</v>
      </c>
      <c r="JH332">
        <v>0</v>
      </c>
      <c r="JI332">
        <v>0</v>
      </c>
      <c r="JJ332">
        <v>266.33333333333297</v>
      </c>
      <c r="JK332">
        <v>250</v>
      </c>
      <c r="JL332">
        <v>54.5</v>
      </c>
      <c r="JM332">
        <v>54.1666666666666</v>
      </c>
      <c r="JN332">
        <v>48.8333333333333</v>
      </c>
      <c r="JO332">
        <v>48.8333333333333</v>
      </c>
      <c r="JP332">
        <v>41.6666666666666</v>
      </c>
      <c r="JQ332">
        <v>41.6666666666666</v>
      </c>
      <c r="JR332">
        <v>240</v>
      </c>
      <c r="JS332">
        <v>45981</v>
      </c>
      <c r="JT332">
        <v>9907535</v>
      </c>
      <c r="JU332">
        <v>9907528.1666666605</v>
      </c>
      <c r="JV332">
        <v>879</v>
      </c>
    </row>
    <row r="333" spans="1:282" x14ac:dyDescent="0.25">
      <c r="A333">
        <v>6188000</v>
      </c>
      <c r="B333">
        <v>5.37972727272727</v>
      </c>
      <c r="C333">
        <v>1.8481818181818099</v>
      </c>
      <c r="D333">
        <v>14.596212121212099</v>
      </c>
      <c r="E333">
        <v>243.51515151515099</v>
      </c>
      <c r="F333">
        <v>0.48484848484848397</v>
      </c>
      <c r="G333">
        <v>0.78787878787878696</v>
      </c>
      <c r="H333">
        <v>0.48484848484848397</v>
      </c>
      <c r="I333">
        <v>0.78787878787878696</v>
      </c>
      <c r="J333">
        <v>1.0606060606060601</v>
      </c>
      <c r="K333">
        <v>1.0909090909090899</v>
      </c>
      <c r="L333">
        <v>1.9090909090909001</v>
      </c>
      <c r="M333">
        <v>10.060606060606</v>
      </c>
      <c r="N333">
        <v>1335.0909090908999</v>
      </c>
      <c r="O333">
        <v>0</v>
      </c>
      <c r="P333">
        <v>0</v>
      </c>
      <c r="Q333">
        <v>20.440242424242399</v>
      </c>
      <c r="R333">
        <v>119.46203030303001</v>
      </c>
      <c r="S333">
        <v>103.43848484848399</v>
      </c>
      <c r="T333">
        <v>653.74478787878797</v>
      </c>
      <c r="U333">
        <v>576.36363636363603</v>
      </c>
      <c r="V333">
        <v>2542.69696969696</v>
      </c>
      <c r="W333">
        <v>2639.5757575757498</v>
      </c>
      <c r="X333">
        <v>2024.4848484848401</v>
      </c>
      <c r="Y333">
        <v>3130.9696969696902</v>
      </c>
      <c r="Z333">
        <v>147.12121212121201</v>
      </c>
      <c r="AA333">
        <v>154.939393939393</v>
      </c>
      <c r="AB333">
        <v>297.636363636363</v>
      </c>
      <c r="AC333">
        <v>6.1515151515151496</v>
      </c>
      <c r="AD333">
        <v>26.272727272727199</v>
      </c>
      <c r="AE333">
        <v>-6.3030303030303001</v>
      </c>
      <c r="AF333">
        <v>-10.757575757575699</v>
      </c>
      <c r="AG333">
        <v>-113.333333333333</v>
      </c>
      <c r="AH333">
        <v>114.72727272727199</v>
      </c>
      <c r="AI333">
        <v>-113.333333333333</v>
      </c>
      <c r="AJ333">
        <v>-97.030303030303003</v>
      </c>
      <c r="AK333">
        <v>-71.787878787878697</v>
      </c>
      <c r="AL333">
        <v>-26.090909090909001</v>
      </c>
      <c r="AM333">
        <v>28.3333333333333</v>
      </c>
      <c r="AN333">
        <v>75.424242424242394</v>
      </c>
      <c r="AO333">
        <v>114.72727272727199</v>
      </c>
      <c r="AP333">
        <v>108.60606060606</v>
      </c>
      <c r="AQ333">
        <v>60.969696969696898</v>
      </c>
      <c r="AR333">
        <v>11.272727272727201</v>
      </c>
      <c r="AS333">
        <v>-60.515151515151501</v>
      </c>
      <c r="AT333">
        <v>-106.54545454545401</v>
      </c>
      <c r="AU333">
        <v>645.12121212121201</v>
      </c>
      <c r="AV333">
        <v>668.81818181818096</v>
      </c>
      <c r="AW333">
        <v>58.151515151515099</v>
      </c>
      <c r="AX333">
        <v>44.181818181818102</v>
      </c>
      <c r="AY333">
        <v>52.2424242424242</v>
      </c>
      <c r="AZ333">
        <v>51.818181818181799</v>
      </c>
      <c r="BA333">
        <v>68.727272727272705</v>
      </c>
      <c r="BB333">
        <v>71.030303030303003</v>
      </c>
      <c r="BC333">
        <v>51.606060606060602</v>
      </c>
      <c r="BD333">
        <v>50.484848484848399</v>
      </c>
      <c r="BE333">
        <v>54.424242424242401</v>
      </c>
      <c r="BF333">
        <v>40.454545454545404</v>
      </c>
      <c r="BG333">
        <v>50.060606060605998</v>
      </c>
      <c r="BH333">
        <v>52.090909090909001</v>
      </c>
      <c r="BI333">
        <v>731.45454545454504</v>
      </c>
      <c r="BJ333">
        <v>706.75757575757495</v>
      </c>
      <c r="BK333">
        <v>7.6060606060606002</v>
      </c>
      <c r="BL333">
        <v>13.424242424242401</v>
      </c>
      <c r="BM333">
        <v>29.3333333333333</v>
      </c>
      <c r="BN333">
        <v>52.727272727272698</v>
      </c>
      <c r="BO333">
        <v>89.484848484848399</v>
      </c>
      <c r="BP333">
        <v>119.60606060606</v>
      </c>
      <c r="BQ333">
        <v>149.12121212121201</v>
      </c>
      <c r="BR333">
        <v>128.06060606060601</v>
      </c>
      <c r="BS333">
        <v>77.939393939393895</v>
      </c>
      <c r="BT333">
        <v>41.939393939393902</v>
      </c>
      <c r="BU333">
        <v>14.9696969696969</v>
      </c>
      <c r="BV333">
        <v>7.2121212121212102</v>
      </c>
      <c r="BW333">
        <v>506.24242424242402</v>
      </c>
      <c r="BX333">
        <v>517.18181818181802</v>
      </c>
      <c r="BY333">
        <v>5.8181818181818103</v>
      </c>
      <c r="BZ333">
        <v>11.6666666666666</v>
      </c>
      <c r="CA333">
        <v>26.545454545454501</v>
      </c>
      <c r="CB333">
        <v>47.515151515151501</v>
      </c>
      <c r="CC333">
        <v>77.272727272727195</v>
      </c>
      <c r="CD333">
        <v>93.878787878787804</v>
      </c>
      <c r="CE333">
        <v>97.121212121212096</v>
      </c>
      <c r="CF333">
        <v>69.969696969696898</v>
      </c>
      <c r="CG333">
        <v>40.606060606060602</v>
      </c>
      <c r="CH333">
        <v>22.606060606060598</v>
      </c>
      <c r="CI333">
        <v>8.6969696969696901</v>
      </c>
      <c r="CJ333">
        <v>4.6666666666666599</v>
      </c>
      <c r="CK333">
        <v>90.606060606060595</v>
      </c>
      <c r="CL333">
        <v>96.363636363636303</v>
      </c>
      <c r="CM333">
        <v>-10.3939393939393</v>
      </c>
      <c r="CN333">
        <v>-4.7878787878787801</v>
      </c>
      <c r="CO333">
        <v>86</v>
      </c>
      <c r="CP333">
        <v>66.454545454545396</v>
      </c>
      <c r="CQ333">
        <v>39.303030303030297</v>
      </c>
      <c r="CR333">
        <v>-1.27272727272727</v>
      </c>
      <c r="CS333">
        <v>-21.3333333333333</v>
      </c>
      <c r="CT333">
        <v>-39.454545454545404</v>
      </c>
      <c r="CU333">
        <v>-64.878787878787804</v>
      </c>
      <c r="CV333">
        <v>-59.818181818181799</v>
      </c>
      <c r="CW333">
        <v>-28.6969696969696</v>
      </c>
      <c r="CX333">
        <v>-2.6969696969696901</v>
      </c>
      <c r="CY333">
        <v>68.484848484848399</v>
      </c>
      <c r="CZ333">
        <v>85.212121212121204</v>
      </c>
      <c r="DA333">
        <v>52.424242424242401</v>
      </c>
      <c r="DB333">
        <v>55.787878787878697</v>
      </c>
      <c r="DC333">
        <v>99.303030303030297</v>
      </c>
      <c r="DD333">
        <v>97.424242424242394</v>
      </c>
      <c r="DE333">
        <v>98.939393939393895</v>
      </c>
      <c r="DF333">
        <v>96.515151515151501</v>
      </c>
      <c r="DG333">
        <v>79.606060606060595</v>
      </c>
      <c r="DH333">
        <v>43.454545454545404</v>
      </c>
      <c r="DI333">
        <v>6.4545454545454497</v>
      </c>
      <c r="DJ333">
        <v>0.12121212121212099</v>
      </c>
      <c r="DK333">
        <v>0.18181818181818099</v>
      </c>
      <c r="DL333">
        <v>1.6666666666666601</v>
      </c>
      <c r="DM333">
        <v>28.818181818181799</v>
      </c>
      <c r="DN333">
        <v>80.151515151515099</v>
      </c>
      <c r="DO333">
        <v>95.181818181818102</v>
      </c>
      <c r="DP333">
        <v>4</v>
      </c>
      <c r="DQ333">
        <v>0</v>
      </c>
      <c r="DR333">
        <v>0</v>
      </c>
      <c r="DS333">
        <v>0</v>
      </c>
      <c r="DT333">
        <v>89.3333333333333</v>
      </c>
      <c r="DU333">
        <v>0</v>
      </c>
      <c r="DV333">
        <v>0</v>
      </c>
      <c r="DW333">
        <v>0</v>
      </c>
      <c r="DX333">
        <v>0</v>
      </c>
      <c r="DY333">
        <v>2.5454545454545401</v>
      </c>
      <c r="DZ333">
        <v>0</v>
      </c>
      <c r="EA333">
        <v>0</v>
      </c>
      <c r="EB333">
        <v>1.63636363636363</v>
      </c>
      <c r="EC333">
        <v>2.5151515151515098</v>
      </c>
      <c r="ED333">
        <v>3.6666666666666599</v>
      </c>
      <c r="EE333">
        <v>0</v>
      </c>
      <c r="EF333">
        <v>0.27272727272727199</v>
      </c>
      <c r="EG333">
        <v>0</v>
      </c>
      <c r="EH333">
        <v>0</v>
      </c>
      <c r="EI333">
        <v>0</v>
      </c>
      <c r="EJ333">
        <v>3.03030303030303E-2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86.969696969696898</v>
      </c>
      <c r="EQ333">
        <v>0</v>
      </c>
      <c r="ER333">
        <v>0</v>
      </c>
      <c r="ES333">
        <v>0</v>
      </c>
      <c r="ET333">
        <v>0</v>
      </c>
      <c r="EU333">
        <v>4.1818181818181799</v>
      </c>
      <c r="EV333">
        <v>0</v>
      </c>
      <c r="EW333">
        <v>0</v>
      </c>
      <c r="EX333">
        <v>1.8181818181818099</v>
      </c>
      <c r="EY333">
        <v>0.60606060606060597</v>
      </c>
      <c r="EZ333">
        <v>5.1212121212121202</v>
      </c>
      <c r="FA333">
        <v>0</v>
      </c>
      <c r="FB333">
        <v>0.24242424242424199</v>
      </c>
      <c r="FC333">
        <v>0</v>
      </c>
      <c r="FD333">
        <v>0</v>
      </c>
      <c r="FE333">
        <v>0</v>
      </c>
      <c r="FF333">
        <v>0.939393939393939</v>
      </c>
      <c r="FG333">
        <v>0</v>
      </c>
      <c r="FH333">
        <v>0</v>
      </c>
      <c r="FI333">
        <v>6.0303030303030303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94.151515151515099</v>
      </c>
      <c r="FP333">
        <v>2.5151515151515098</v>
      </c>
      <c r="FQ333">
        <v>0</v>
      </c>
      <c r="FR333">
        <v>0</v>
      </c>
      <c r="FS333">
        <v>0</v>
      </c>
      <c r="FT333">
        <v>1.15151515151515</v>
      </c>
      <c r="FU333">
        <v>0</v>
      </c>
      <c r="FV333">
        <v>2.2121212121212102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95.969696969696898</v>
      </c>
      <c r="GE333">
        <v>0.51515151515151503</v>
      </c>
      <c r="GF333">
        <v>0</v>
      </c>
      <c r="GG333">
        <v>0</v>
      </c>
      <c r="GH333">
        <v>0</v>
      </c>
      <c r="GI333">
        <v>0.96969696969696895</v>
      </c>
      <c r="GJ333">
        <v>0</v>
      </c>
      <c r="GK333">
        <v>2.5151515151515098</v>
      </c>
      <c r="GL333">
        <v>0</v>
      </c>
      <c r="GM333">
        <v>0</v>
      </c>
      <c r="GN333">
        <v>-723.54545454545405</v>
      </c>
      <c r="GO333">
        <v>3.5757575757575699</v>
      </c>
      <c r="GP333">
        <v>5.3333333333333304</v>
      </c>
      <c r="GQ333">
        <v>3.48484848484848</v>
      </c>
      <c r="GR333">
        <v>4.48484848484848</v>
      </c>
      <c r="GS333">
        <v>9.0909090909090898E-2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0.84848484848484795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89.3333333333333</v>
      </c>
      <c r="HL333">
        <v>86.969696969696898</v>
      </c>
      <c r="HM333">
        <v>1.12121212121212</v>
      </c>
      <c r="HN333">
        <v>0.24242424242424199</v>
      </c>
      <c r="HO333">
        <v>17.2121212121212</v>
      </c>
      <c r="HP333">
        <v>17.7878787878787</v>
      </c>
      <c r="HQ333">
        <v>0</v>
      </c>
      <c r="HR333">
        <v>0</v>
      </c>
      <c r="HS333">
        <v>0</v>
      </c>
      <c r="HT333">
        <v>0</v>
      </c>
      <c r="HU333">
        <v>2.4242424242424199</v>
      </c>
      <c r="HV333">
        <v>3.2727272727272698</v>
      </c>
      <c r="HW333">
        <v>94.636363636363598</v>
      </c>
      <c r="HX333">
        <v>93.424242424242394</v>
      </c>
      <c r="HY333">
        <v>5</v>
      </c>
      <c r="HZ333">
        <v>367</v>
      </c>
      <c r="IA333">
        <v>6</v>
      </c>
      <c r="IB333">
        <v>142</v>
      </c>
      <c r="IC333">
        <v>12.060606060606</v>
      </c>
      <c r="ID333">
        <v>12.1818181818181</v>
      </c>
      <c r="IE333">
        <v>39.212121212121197</v>
      </c>
      <c r="IF333">
        <v>39.6666666666666</v>
      </c>
      <c r="IG333">
        <v>48.545454545454497</v>
      </c>
      <c r="IH333">
        <v>47.848484848484802</v>
      </c>
      <c r="II333">
        <v>43.696969696969603</v>
      </c>
      <c r="IJ333">
        <v>45.212121212121197</v>
      </c>
      <c r="IK333">
        <v>74.515151515151501</v>
      </c>
      <c r="IL333">
        <v>78.030303030303003</v>
      </c>
      <c r="IM333">
        <v>83.363636363636303</v>
      </c>
      <c r="IN333">
        <v>90.151515151515099</v>
      </c>
      <c r="IO333">
        <v>92.515151515151501</v>
      </c>
      <c r="IP333">
        <v>92.060606060606005</v>
      </c>
      <c r="IQ333">
        <v>88.3333333333333</v>
      </c>
      <c r="IR333">
        <v>80.545454545454504</v>
      </c>
      <c r="IS333">
        <v>68.030303030303003</v>
      </c>
      <c r="IT333">
        <v>56.393939393939299</v>
      </c>
      <c r="IU333">
        <v>53.181818181818102</v>
      </c>
      <c r="IV333">
        <v>55.454545454545404</v>
      </c>
      <c r="IW333">
        <v>62</v>
      </c>
      <c r="IX333">
        <v>72.242424242424207</v>
      </c>
      <c r="IY333">
        <v>5.2424242424242404</v>
      </c>
      <c r="IZ333">
        <v>3.9393939393939301</v>
      </c>
      <c r="JA333">
        <v>5.3333333333333304</v>
      </c>
      <c r="JB333">
        <v>3792.8787878787798</v>
      </c>
      <c r="JC333">
        <v>4460.1212121212102</v>
      </c>
      <c r="JD333">
        <v>4.3636363636363603E-3</v>
      </c>
      <c r="JE333">
        <v>2.08484848484848E-2</v>
      </c>
      <c r="JF333">
        <v>2.94545454545454E-2</v>
      </c>
      <c r="JG333">
        <v>4.4090909090909E-2</v>
      </c>
      <c r="JH333">
        <v>0</v>
      </c>
      <c r="JI333">
        <v>0</v>
      </c>
      <c r="JJ333">
        <v>13.545454545454501</v>
      </c>
      <c r="JK333">
        <v>9.0909090909090899</v>
      </c>
      <c r="JL333">
        <v>29.515151515151501</v>
      </c>
      <c r="JM333">
        <v>17.6666666666666</v>
      </c>
      <c r="JN333">
        <v>13.1818181818181</v>
      </c>
      <c r="JO333">
        <v>9.2727272727272698</v>
      </c>
      <c r="JP333">
        <v>11.1212121212121</v>
      </c>
      <c r="JQ333">
        <v>9.1212121212121193</v>
      </c>
      <c r="JR333">
        <v>240</v>
      </c>
      <c r="JS333">
        <v>54933.484848484797</v>
      </c>
      <c r="JT333">
        <v>209035.84848484799</v>
      </c>
      <c r="JU333">
        <v>981275.21212121204</v>
      </c>
      <c r="JV333">
        <v>887.21212121212102</v>
      </c>
    </row>
    <row r="334" spans="1:282" x14ac:dyDescent="0.25">
      <c r="A334">
        <v>6191500</v>
      </c>
      <c r="B334">
        <v>6.2676808510638304</v>
      </c>
      <c r="C334">
        <v>2.03292553191489</v>
      </c>
      <c r="D334">
        <v>16.936287234042499</v>
      </c>
      <c r="E334">
        <v>242.24468085106301</v>
      </c>
      <c r="F334">
        <v>3.4787234042553101</v>
      </c>
      <c r="G334">
        <v>2.5425531914893602</v>
      </c>
      <c r="H334">
        <v>3.4787234042553101</v>
      </c>
      <c r="I334">
        <v>2.5531914893617</v>
      </c>
      <c r="J334">
        <v>4.3404255319148897</v>
      </c>
      <c r="K334">
        <v>3</v>
      </c>
      <c r="L334">
        <v>37.223404255319103</v>
      </c>
      <c r="M334">
        <v>30.819148936170201</v>
      </c>
      <c r="N334">
        <v>1416.8936170212701</v>
      </c>
      <c r="O334">
        <v>0</v>
      </c>
      <c r="P334">
        <v>0</v>
      </c>
      <c r="Q334">
        <v>24.202074468085101</v>
      </c>
      <c r="R334">
        <v>144.15674468085101</v>
      </c>
      <c r="S334">
        <v>141.492617021276</v>
      </c>
      <c r="T334">
        <v>837.39788297872303</v>
      </c>
      <c r="U334">
        <v>508.18085106382898</v>
      </c>
      <c r="V334">
        <v>2554.2446808510599</v>
      </c>
      <c r="W334">
        <v>2639.0319148936101</v>
      </c>
      <c r="X334">
        <v>2085.63829787234</v>
      </c>
      <c r="Y334">
        <v>3128.1914893617</v>
      </c>
      <c r="Z334">
        <v>133.159574468085</v>
      </c>
      <c r="AA334">
        <v>139.90425531914801</v>
      </c>
      <c r="AB334">
        <v>266.31914893617</v>
      </c>
      <c r="AC334">
        <v>6.1595744680850997</v>
      </c>
      <c r="AD334">
        <v>27.404255319148898</v>
      </c>
      <c r="AE334">
        <v>-6.0212765957446797</v>
      </c>
      <c r="AF334">
        <v>-10.1702127659574</v>
      </c>
      <c r="AG334">
        <v>-113.553191489361</v>
      </c>
      <c r="AH334">
        <v>115.893617021276</v>
      </c>
      <c r="AI334">
        <v>-113.521276595744</v>
      </c>
      <c r="AJ334">
        <v>-98.351063829787194</v>
      </c>
      <c r="AK334">
        <v>-73.468085106382901</v>
      </c>
      <c r="AL334">
        <v>-26.106382978723399</v>
      </c>
      <c r="AM334">
        <v>29.1489361702127</v>
      </c>
      <c r="AN334">
        <v>76.106382978723403</v>
      </c>
      <c r="AO334">
        <v>115.893617021276</v>
      </c>
      <c r="AP334">
        <v>109.617021276595</v>
      </c>
      <c r="AQ334">
        <v>61.978723404255298</v>
      </c>
      <c r="AR334">
        <v>11.4787234042553</v>
      </c>
      <c r="AS334">
        <v>-60.202127659574401</v>
      </c>
      <c r="AT334">
        <v>-105.40425531914801</v>
      </c>
      <c r="AU334">
        <v>623.23404255319099</v>
      </c>
      <c r="AV334">
        <v>639.08510638297798</v>
      </c>
      <c r="AW334">
        <v>58.840425531914804</v>
      </c>
      <c r="AX334">
        <v>44.2659574468085</v>
      </c>
      <c r="AY334">
        <v>51.031914893617</v>
      </c>
      <c r="AZ334">
        <v>49.4148936170212</v>
      </c>
      <c r="BA334">
        <v>64.042553191489304</v>
      </c>
      <c r="BB334">
        <v>66.691489361702097</v>
      </c>
      <c r="BC334">
        <v>48.031914893617</v>
      </c>
      <c r="BD334">
        <v>47.840425531914804</v>
      </c>
      <c r="BE334">
        <v>50.680851063829699</v>
      </c>
      <c r="BF334">
        <v>39.234042553191401</v>
      </c>
      <c r="BG334">
        <v>50.159574468085097</v>
      </c>
      <c r="BH334">
        <v>53.021276595744602</v>
      </c>
      <c r="BI334">
        <v>734.23404255319099</v>
      </c>
      <c r="BJ334">
        <v>714.07446808510599</v>
      </c>
      <c r="BK334">
        <v>7.7127659574468002</v>
      </c>
      <c r="BL334">
        <v>13.276595744680799</v>
      </c>
      <c r="BM334">
        <v>28.968085106382901</v>
      </c>
      <c r="BN334">
        <v>52.638297872340402</v>
      </c>
      <c r="BO334">
        <v>90.042553191489304</v>
      </c>
      <c r="BP334">
        <v>119.595744680851</v>
      </c>
      <c r="BQ334">
        <v>149.563829787234</v>
      </c>
      <c r="BR334">
        <v>128.98936170212701</v>
      </c>
      <c r="BS334">
        <v>78.691489361702097</v>
      </c>
      <c r="BT334">
        <v>42.1489361702127</v>
      </c>
      <c r="BU334">
        <v>15.159574468085101</v>
      </c>
      <c r="BV334">
        <v>7.5106382978723403</v>
      </c>
      <c r="BW334">
        <v>496.127659574468</v>
      </c>
      <c r="BX334">
        <v>502.88297872340399</v>
      </c>
      <c r="BY334">
        <v>5.6595744680850997</v>
      </c>
      <c r="BZ334">
        <v>11.329787234042501</v>
      </c>
      <c r="CA334">
        <v>26.138297872340399</v>
      </c>
      <c r="CB334">
        <v>47.361702127659498</v>
      </c>
      <c r="CC334">
        <v>77.053191489361694</v>
      </c>
      <c r="CD334">
        <v>92.042553191489304</v>
      </c>
      <c r="CE334">
        <v>94.670212765957402</v>
      </c>
      <c r="CF334">
        <v>68.063829787233999</v>
      </c>
      <c r="CG334">
        <v>39.244680851063798</v>
      </c>
      <c r="CH334">
        <v>21.6489361702127</v>
      </c>
      <c r="CI334">
        <v>8.3404255319148906</v>
      </c>
      <c r="CJ334">
        <v>4.5744680851063801</v>
      </c>
      <c r="CK334">
        <v>86.978723404255305</v>
      </c>
      <c r="CL334">
        <v>91.159574468085097</v>
      </c>
      <c r="CM334">
        <v>-13.6702127659574</v>
      </c>
      <c r="CN334">
        <v>-9.5851063829787204</v>
      </c>
      <c r="CO334">
        <v>85.404255319148902</v>
      </c>
      <c r="CP334">
        <v>66.531914893617</v>
      </c>
      <c r="CQ334">
        <v>39.553191489361701</v>
      </c>
      <c r="CR334">
        <v>-4.9361702127659504</v>
      </c>
      <c r="CS334">
        <v>-27.3085106382978</v>
      </c>
      <c r="CT334">
        <v>-43.393617021276597</v>
      </c>
      <c r="CU334">
        <v>-67.457446808510596</v>
      </c>
      <c r="CV334">
        <v>-62.319148936170201</v>
      </c>
      <c r="CW334">
        <v>-34.3829787234042</v>
      </c>
      <c r="CX334">
        <v>-6.1063829787234001</v>
      </c>
      <c r="CY334">
        <v>67.882978723404193</v>
      </c>
      <c r="CZ334">
        <v>84.5</v>
      </c>
      <c r="DA334">
        <v>52.5</v>
      </c>
      <c r="DB334">
        <v>55.521276595744602</v>
      </c>
      <c r="DC334">
        <v>98.074468085106304</v>
      </c>
      <c r="DD334">
        <v>96.436170212765902</v>
      </c>
      <c r="DE334">
        <v>97.468085106382901</v>
      </c>
      <c r="DF334">
        <v>93.425531914893597</v>
      </c>
      <c r="DG334">
        <v>82.744680851063805</v>
      </c>
      <c r="DH334">
        <v>45.180851063829699</v>
      </c>
      <c r="DI334">
        <v>6.7978723404255303</v>
      </c>
      <c r="DJ334">
        <v>0.12765957446808501</v>
      </c>
      <c r="DK334">
        <v>0.180851063829787</v>
      </c>
      <c r="DL334">
        <v>2.2553191489361701</v>
      </c>
      <c r="DM334">
        <v>31.595744680850999</v>
      </c>
      <c r="DN334">
        <v>80.851063829787194</v>
      </c>
      <c r="DO334">
        <v>92.574468085106304</v>
      </c>
      <c r="DP334">
        <v>4.5106382978723403</v>
      </c>
      <c r="DQ334">
        <v>0</v>
      </c>
      <c r="DR334">
        <v>0</v>
      </c>
      <c r="DS334">
        <v>0</v>
      </c>
      <c r="DT334">
        <v>83.829787234042499</v>
      </c>
      <c r="DU334">
        <v>0</v>
      </c>
      <c r="DV334">
        <v>0</v>
      </c>
      <c r="DW334">
        <v>0</v>
      </c>
      <c r="DX334">
        <v>0</v>
      </c>
      <c r="DY334">
        <v>1.95744680851063</v>
      </c>
      <c r="DZ334">
        <v>0</v>
      </c>
      <c r="EA334">
        <v>0</v>
      </c>
      <c r="EB334">
        <v>2.1276595744680802</v>
      </c>
      <c r="EC334">
        <v>2.3085106382978702</v>
      </c>
      <c r="ED334">
        <v>5.6914893617021196</v>
      </c>
      <c r="EE334">
        <v>5.31914893617021E-2</v>
      </c>
      <c r="EF334">
        <v>0.14893617021276501</v>
      </c>
      <c r="EG334">
        <v>0</v>
      </c>
      <c r="EH334">
        <v>0</v>
      </c>
      <c r="EI334">
        <v>0</v>
      </c>
      <c r="EJ334">
        <v>3.7765957446808498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84.361702127659498</v>
      </c>
      <c r="EQ334">
        <v>0</v>
      </c>
      <c r="ER334">
        <v>0</v>
      </c>
      <c r="ES334">
        <v>0</v>
      </c>
      <c r="ET334">
        <v>0</v>
      </c>
      <c r="EU334">
        <v>2.6702127659574399</v>
      </c>
      <c r="EV334">
        <v>0</v>
      </c>
      <c r="EW334">
        <v>0</v>
      </c>
      <c r="EX334">
        <v>1.5212765957446801</v>
      </c>
      <c r="EY334">
        <v>1.04255319148936</v>
      </c>
      <c r="EZ334">
        <v>7.0744680851063801</v>
      </c>
      <c r="FA334">
        <v>6.3829787234042507E-2</v>
      </c>
      <c r="FB334">
        <v>0.10638297872340401</v>
      </c>
      <c r="FC334">
        <v>0</v>
      </c>
      <c r="FD334">
        <v>0</v>
      </c>
      <c r="FE334">
        <v>0</v>
      </c>
      <c r="FF334">
        <v>3.0212765957446801</v>
      </c>
      <c r="FG334">
        <v>0</v>
      </c>
      <c r="FH334">
        <v>0</v>
      </c>
      <c r="FI334">
        <v>6.1170212765957404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95.521276595744595</v>
      </c>
      <c r="FP334">
        <v>0.94680851063829696</v>
      </c>
      <c r="FQ334">
        <v>0</v>
      </c>
      <c r="FR334">
        <v>0</v>
      </c>
      <c r="FS334">
        <v>0.329787234042553</v>
      </c>
      <c r="FT334">
        <v>2.2872340425531901</v>
      </c>
      <c r="FU334">
        <v>0</v>
      </c>
      <c r="FV334">
        <v>0.92553191489361697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97.106382978723403</v>
      </c>
      <c r="GE334">
        <v>0.22340425531914801</v>
      </c>
      <c r="GF334">
        <v>0</v>
      </c>
      <c r="GG334">
        <v>0</v>
      </c>
      <c r="GH334">
        <v>0.159574468085106</v>
      </c>
      <c r="GI334">
        <v>1.4361702127659499</v>
      </c>
      <c r="GJ334">
        <v>0</v>
      </c>
      <c r="GK334">
        <v>1.0531914893617</v>
      </c>
      <c r="GL334">
        <v>0</v>
      </c>
      <c r="GM334">
        <v>0</v>
      </c>
      <c r="GN334">
        <v>-699.63829787233999</v>
      </c>
      <c r="GO334">
        <v>5.13829787234042</v>
      </c>
      <c r="GP334">
        <v>4.8617021276595702</v>
      </c>
      <c r="GQ334">
        <v>1.62765957446808</v>
      </c>
      <c r="GR334">
        <v>2.0425531914893602</v>
      </c>
      <c r="GS334">
        <v>3.5106382978723398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2.8404255319148901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83.829787234042499</v>
      </c>
      <c r="HL334">
        <v>84.361702127659498</v>
      </c>
      <c r="HM334">
        <v>0.92553191489361697</v>
      </c>
      <c r="HN334">
        <v>0.39361702127659498</v>
      </c>
      <c r="HO334">
        <v>10.8404255319148</v>
      </c>
      <c r="HP334">
        <v>11.1489361702127</v>
      </c>
      <c r="HQ334">
        <v>1.0638297872340399E-2</v>
      </c>
      <c r="HR334">
        <v>0</v>
      </c>
      <c r="HS334">
        <v>1.0638297872340399E-2</v>
      </c>
      <c r="HT334">
        <v>1.0638297872340399E-2</v>
      </c>
      <c r="HU334">
        <v>3.2765957446808498</v>
      </c>
      <c r="HV334">
        <v>4.3617021276595702</v>
      </c>
      <c r="HW334">
        <v>92.308510638297804</v>
      </c>
      <c r="HX334">
        <v>93.968085106382901</v>
      </c>
      <c r="HY334">
        <v>5</v>
      </c>
      <c r="HZ334">
        <v>367</v>
      </c>
      <c r="IA334">
        <v>6</v>
      </c>
      <c r="IB334">
        <v>140.51063829787199</v>
      </c>
      <c r="IC334">
        <v>11.085106382978701</v>
      </c>
      <c r="ID334">
        <v>11.021276595744601</v>
      </c>
      <c r="IE334">
        <v>38.106382978723403</v>
      </c>
      <c r="IF334">
        <v>38.276595744680797</v>
      </c>
      <c r="IG334">
        <v>50.755319148936103</v>
      </c>
      <c r="IH334">
        <v>50.244680851063798</v>
      </c>
      <c r="II334">
        <v>42.202127659574401</v>
      </c>
      <c r="IJ334">
        <v>42.574468085106297</v>
      </c>
      <c r="IK334">
        <v>72.936170212765902</v>
      </c>
      <c r="IL334">
        <v>75.531914893617</v>
      </c>
      <c r="IM334">
        <v>81.712765957446805</v>
      </c>
      <c r="IN334">
        <v>89.361702127659498</v>
      </c>
      <c r="IO334">
        <v>92.351063829787194</v>
      </c>
      <c r="IP334">
        <v>91.851063829787194</v>
      </c>
      <c r="IQ334">
        <v>87.425531914893597</v>
      </c>
      <c r="IR334">
        <v>78.957446808510596</v>
      </c>
      <c r="IS334">
        <v>66.106382978723403</v>
      </c>
      <c r="IT334">
        <v>54.3829787234042</v>
      </c>
      <c r="IU334">
        <v>50.851063829787201</v>
      </c>
      <c r="IV334">
        <v>52.840425531914804</v>
      </c>
      <c r="IW334">
        <v>59.361702127659498</v>
      </c>
      <c r="IX334">
        <v>69.829787234042499</v>
      </c>
      <c r="IY334">
        <v>6.0212765957446797</v>
      </c>
      <c r="IZ334">
        <v>19.702127659574401</v>
      </c>
      <c r="JA334">
        <v>18.1170212765957</v>
      </c>
      <c r="JB334">
        <v>3431.44680851063</v>
      </c>
      <c r="JC334">
        <v>3996.8404255319101</v>
      </c>
      <c r="JD334">
        <v>2.1585106382978701E-2</v>
      </c>
      <c r="JE334">
        <v>5.5691489361702103E-2</v>
      </c>
      <c r="JF334">
        <v>0.22069148936170199</v>
      </c>
      <c r="JG334">
        <v>5.9521276595744597E-2</v>
      </c>
      <c r="JH334">
        <v>0</v>
      </c>
      <c r="JI334">
        <v>0</v>
      </c>
      <c r="JJ334">
        <v>34.063829787233999</v>
      </c>
      <c r="JK334">
        <v>8.5106382978723403</v>
      </c>
      <c r="JL334">
        <v>39.340425531914804</v>
      </c>
      <c r="JM334">
        <v>25.404255319148898</v>
      </c>
      <c r="JN334">
        <v>12.255319148936101</v>
      </c>
      <c r="JO334">
        <v>8.2872340425531892</v>
      </c>
      <c r="JP334">
        <v>11.7446808510638</v>
      </c>
      <c r="JQ334">
        <v>8.6702127659574408</v>
      </c>
      <c r="JR334">
        <v>240</v>
      </c>
      <c r="JS334">
        <v>56151.521276595697</v>
      </c>
      <c r="JT334">
        <v>1039773.78723404</v>
      </c>
      <c r="JU334">
        <v>2854775.3510638298</v>
      </c>
      <c r="JV334">
        <v>888.34042553191398</v>
      </c>
    </row>
    <row r="335" spans="1:282" x14ac:dyDescent="0.25">
      <c r="A335">
        <v>6221400</v>
      </c>
      <c r="B335">
        <v>1.8815555555555501</v>
      </c>
      <c r="C335">
        <v>0.663333333333333</v>
      </c>
      <c r="D335">
        <v>4.577</v>
      </c>
      <c r="E335">
        <v>184.888888888888</v>
      </c>
      <c r="F335">
        <v>1.3333333333333299</v>
      </c>
      <c r="G335">
        <v>1.2222222222222201</v>
      </c>
      <c r="H335">
        <v>1.3333333333333299</v>
      </c>
      <c r="I335">
        <v>1.2222222222222201</v>
      </c>
      <c r="J335">
        <v>13.5555555555555</v>
      </c>
      <c r="K335">
        <v>14.1111111111111</v>
      </c>
      <c r="L335">
        <v>13.3333333333333</v>
      </c>
      <c r="M335">
        <v>12.2222222222222</v>
      </c>
      <c r="N335">
        <v>28.2222222222222</v>
      </c>
      <c r="O335">
        <v>0</v>
      </c>
      <c r="P335">
        <v>0</v>
      </c>
      <c r="Q335">
        <v>16.385777777777701</v>
      </c>
      <c r="R335">
        <v>53.5882222222222</v>
      </c>
      <c r="S335">
        <v>54.704222222222199</v>
      </c>
      <c r="T335">
        <v>177.38266666666601</v>
      </c>
      <c r="U335">
        <v>633.444444444444</v>
      </c>
      <c r="V335">
        <v>3043.4444444444398</v>
      </c>
      <c r="W335">
        <v>3137.4444444444398</v>
      </c>
      <c r="X335">
        <v>2258.3333333333298</v>
      </c>
      <c r="Y335">
        <v>3946.2222222222199</v>
      </c>
      <c r="Z335">
        <v>171.222222222222</v>
      </c>
      <c r="AA335">
        <v>178.111111111111</v>
      </c>
      <c r="AB335">
        <v>486.33333333333297</v>
      </c>
      <c r="AC335">
        <v>6.2222222222222197</v>
      </c>
      <c r="AD335">
        <v>24.3333333333333</v>
      </c>
      <c r="AE335">
        <v>-14.3333333333333</v>
      </c>
      <c r="AF335">
        <v>-20.2222222222222</v>
      </c>
      <c r="AG335">
        <v>-106.555555555555</v>
      </c>
      <c r="AH335">
        <v>102.888888888888</v>
      </c>
      <c r="AI335">
        <v>-105.111111111111</v>
      </c>
      <c r="AJ335">
        <v>-102.333333333333</v>
      </c>
      <c r="AK335">
        <v>-88.8888888888888</v>
      </c>
      <c r="AL335">
        <v>-40.8888888888888</v>
      </c>
      <c r="AM335">
        <v>14.3333333333333</v>
      </c>
      <c r="AN335">
        <v>64.3333333333333</v>
      </c>
      <c r="AO335">
        <v>102.888888888888</v>
      </c>
      <c r="AP335">
        <v>95.1111111111111</v>
      </c>
      <c r="AQ335">
        <v>48.8888888888888</v>
      </c>
      <c r="AR335">
        <v>2.4444444444444402</v>
      </c>
      <c r="AS335">
        <v>-65.5555555555555</v>
      </c>
      <c r="AT335">
        <v>-98.7777777777777</v>
      </c>
      <c r="AU335">
        <v>509.33333333333297</v>
      </c>
      <c r="AV335">
        <v>537.55555555555497</v>
      </c>
      <c r="AW335">
        <v>44.7777777777777</v>
      </c>
      <c r="AX335">
        <v>35</v>
      </c>
      <c r="AY335">
        <v>43.4444444444444</v>
      </c>
      <c r="AZ335">
        <v>45.7777777777777</v>
      </c>
      <c r="BA335">
        <v>54.3333333333333</v>
      </c>
      <c r="BB335">
        <v>51.3333333333333</v>
      </c>
      <c r="BC335">
        <v>41.3333333333333</v>
      </c>
      <c r="BD335">
        <v>41</v>
      </c>
      <c r="BE335">
        <v>43.5555555555555</v>
      </c>
      <c r="BF335">
        <v>31.3333333333333</v>
      </c>
      <c r="BG335">
        <v>38.3333333333333</v>
      </c>
      <c r="BH335">
        <v>39.5555555555555</v>
      </c>
      <c r="BI335">
        <v>683.11111111111097</v>
      </c>
      <c r="BJ335">
        <v>654.888888888888</v>
      </c>
      <c r="BK335">
        <v>9.55555555555555</v>
      </c>
      <c r="BL335">
        <v>13</v>
      </c>
      <c r="BM335">
        <v>24.2222222222222</v>
      </c>
      <c r="BN335">
        <v>46.6666666666666</v>
      </c>
      <c r="BO335">
        <v>82.6666666666666</v>
      </c>
      <c r="BP335">
        <v>111.888888888888</v>
      </c>
      <c r="BQ335">
        <v>138.444444444444</v>
      </c>
      <c r="BR335">
        <v>119.222222222222</v>
      </c>
      <c r="BS335">
        <v>72.6666666666666</v>
      </c>
      <c r="BT335">
        <v>40.1111111111111</v>
      </c>
      <c r="BU335">
        <v>15.3333333333333</v>
      </c>
      <c r="BV335">
        <v>9</v>
      </c>
      <c r="BW335">
        <v>395.444444444444</v>
      </c>
      <c r="BX335">
        <v>412.77777777777698</v>
      </c>
      <c r="BY335">
        <v>5.7777777777777697</v>
      </c>
      <c r="BZ335">
        <v>7.8888888888888804</v>
      </c>
      <c r="CA335">
        <v>16.1111111111111</v>
      </c>
      <c r="CB335">
        <v>33.3333333333333</v>
      </c>
      <c r="CC335">
        <v>59.2222222222222</v>
      </c>
      <c r="CD335">
        <v>74.2222222222222</v>
      </c>
      <c r="CE335">
        <v>78</v>
      </c>
      <c r="CF335">
        <v>57.3333333333333</v>
      </c>
      <c r="CG335">
        <v>33</v>
      </c>
      <c r="CH335">
        <v>18.4444444444444</v>
      </c>
      <c r="CI335">
        <v>7.4444444444444402</v>
      </c>
      <c r="CJ335">
        <v>4.6666666666666599</v>
      </c>
      <c r="CK335">
        <v>81.7777777777777</v>
      </c>
      <c r="CL335">
        <v>88</v>
      </c>
      <c r="CM335">
        <v>-20.1111111111111</v>
      </c>
      <c r="CN335">
        <v>-14.2222222222222</v>
      </c>
      <c r="CO335">
        <v>62.2222222222222</v>
      </c>
      <c r="CP335">
        <v>46.5555555555555</v>
      </c>
      <c r="CQ335">
        <v>32.8888888888888</v>
      </c>
      <c r="CR335">
        <v>1.55555555555555</v>
      </c>
      <c r="CS335">
        <v>-29.1111111111111</v>
      </c>
      <c r="CT335">
        <v>-51.3333333333333</v>
      </c>
      <c r="CU335">
        <v>-68.5555555555555</v>
      </c>
      <c r="CV335">
        <v>-63.4444444444444</v>
      </c>
      <c r="CW335">
        <v>-36.5555555555555</v>
      </c>
      <c r="CX335">
        <v>-17.1111111111111</v>
      </c>
      <c r="CY335">
        <v>46.5555555555555</v>
      </c>
      <c r="CZ335">
        <v>60.8888888888888</v>
      </c>
      <c r="DA335">
        <v>46.5555555555555</v>
      </c>
      <c r="DB335">
        <v>52.1111111111111</v>
      </c>
      <c r="DC335">
        <v>82.2222222222222</v>
      </c>
      <c r="DD335">
        <v>79.4444444444444</v>
      </c>
      <c r="DE335">
        <v>80.6666666666666</v>
      </c>
      <c r="DF335">
        <v>73.1111111111111</v>
      </c>
      <c r="DG335">
        <v>69.1111111111111</v>
      </c>
      <c r="DH335">
        <v>53.5555555555555</v>
      </c>
      <c r="DI335">
        <v>20.7777777777777</v>
      </c>
      <c r="DJ335">
        <v>2</v>
      </c>
      <c r="DK335">
        <v>0.55555555555555503</v>
      </c>
      <c r="DL335">
        <v>3.3333333333333299</v>
      </c>
      <c r="DM335">
        <v>33.3333333333333</v>
      </c>
      <c r="DN335">
        <v>68</v>
      </c>
      <c r="DO335">
        <v>75.4444444444444</v>
      </c>
      <c r="DP335">
        <v>4.8888888888888804</v>
      </c>
      <c r="DQ335">
        <v>0</v>
      </c>
      <c r="DR335">
        <v>0</v>
      </c>
      <c r="DS335">
        <v>0</v>
      </c>
      <c r="DT335">
        <v>58.7777777777777</v>
      </c>
      <c r="DU335">
        <v>0</v>
      </c>
      <c r="DV335">
        <v>0</v>
      </c>
      <c r="DW335">
        <v>0</v>
      </c>
      <c r="DX335">
        <v>0</v>
      </c>
      <c r="DY335">
        <v>2.2222222222222201</v>
      </c>
      <c r="DZ335">
        <v>0</v>
      </c>
      <c r="EA335">
        <v>0</v>
      </c>
      <c r="EB335">
        <v>31.4444444444444</v>
      </c>
      <c r="EC335">
        <v>1.44444444444444</v>
      </c>
      <c r="ED335">
        <v>4.8888888888888804</v>
      </c>
      <c r="EE335">
        <v>1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62.2222222222222</v>
      </c>
      <c r="EQ335">
        <v>0</v>
      </c>
      <c r="ER335">
        <v>0</v>
      </c>
      <c r="ES335">
        <v>0</v>
      </c>
      <c r="ET335">
        <v>0</v>
      </c>
      <c r="EU335">
        <v>2.3333333333333299</v>
      </c>
      <c r="EV335">
        <v>0</v>
      </c>
      <c r="EW335">
        <v>0</v>
      </c>
      <c r="EX335">
        <v>26.4444444444444</v>
      </c>
      <c r="EY335">
        <v>1.3333333333333299</v>
      </c>
      <c r="EZ335">
        <v>6.4444444444444402</v>
      </c>
      <c r="FA335">
        <v>1.1111111111111101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10.6666666666666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36.1111111111111</v>
      </c>
      <c r="FP335">
        <v>0</v>
      </c>
      <c r="FQ335">
        <v>0</v>
      </c>
      <c r="FR335">
        <v>0</v>
      </c>
      <c r="FS335">
        <v>0</v>
      </c>
      <c r="FT335">
        <v>26.2222222222222</v>
      </c>
      <c r="FU335">
        <v>9.3333333333333304</v>
      </c>
      <c r="FV335">
        <v>28.4444444444444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39.7777777777777</v>
      </c>
      <c r="GE335">
        <v>0</v>
      </c>
      <c r="GF335">
        <v>0</v>
      </c>
      <c r="GG335">
        <v>0</v>
      </c>
      <c r="GH335">
        <v>0</v>
      </c>
      <c r="GI335">
        <v>23.2222222222222</v>
      </c>
      <c r="GJ335">
        <v>3.2222222222222201</v>
      </c>
      <c r="GK335">
        <v>33.7777777777777</v>
      </c>
      <c r="GL335">
        <v>0</v>
      </c>
      <c r="GM335">
        <v>0</v>
      </c>
      <c r="GN335">
        <v>11</v>
      </c>
      <c r="GO335">
        <v>29.6666666666666</v>
      </c>
      <c r="GP335">
        <v>30.7777777777777</v>
      </c>
      <c r="GQ335">
        <v>28.6666666666666</v>
      </c>
      <c r="GR335">
        <v>30</v>
      </c>
      <c r="GS335">
        <v>1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0.88888888888888795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58.7777777777777</v>
      </c>
      <c r="HL335">
        <v>62.2222222222222</v>
      </c>
      <c r="HM335">
        <v>0.66666666666666596</v>
      </c>
      <c r="HN335">
        <v>0.55555555555555503</v>
      </c>
      <c r="HO335">
        <v>39.1111111111111</v>
      </c>
      <c r="HP335">
        <v>34.6666666666666</v>
      </c>
      <c r="HQ335">
        <v>0.22222222222222199</v>
      </c>
      <c r="HR335">
        <v>0.22222222222222199</v>
      </c>
      <c r="HS335">
        <v>3.55555555555555</v>
      </c>
      <c r="HT335">
        <v>4.3333333333333304</v>
      </c>
      <c r="HU335">
        <v>21.4444444444444</v>
      </c>
      <c r="HV335">
        <v>24.3333333333333</v>
      </c>
      <c r="HW335">
        <v>77.3333333333333</v>
      </c>
      <c r="HX335">
        <v>81.2222222222222</v>
      </c>
      <c r="HY335">
        <v>5.8888888888888804</v>
      </c>
      <c r="HZ335">
        <v>374.888888888888</v>
      </c>
      <c r="IA335">
        <v>5.3333333333333304</v>
      </c>
      <c r="IB335">
        <v>138</v>
      </c>
      <c r="IC335">
        <v>12.1111111111111</v>
      </c>
      <c r="ID335">
        <v>11.3333333333333</v>
      </c>
      <c r="IE335">
        <v>36.8888888888888</v>
      </c>
      <c r="IF335">
        <v>36.4444444444444</v>
      </c>
      <c r="IG335">
        <v>51</v>
      </c>
      <c r="IH335">
        <v>51.2222222222222</v>
      </c>
      <c r="II335">
        <v>40.1111111111111</v>
      </c>
      <c r="IJ335">
        <v>42.1111111111111</v>
      </c>
      <c r="IK335">
        <v>65.4444444444444</v>
      </c>
      <c r="IL335">
        <v>69.7777777777777</v>
      </c>
      <c r="IM335">
        <v>71.6666666666666</v>
      </c>
      <c r="IN335">
        <v>76.5555555555555</v>
      </c>
      <c r="IO335">
        <v>79.1111111111111</v>
      </c>
      <c r="IP335">
        <v>80</v>
      </c>
      <c r="IQ335">
        <v>78</v>
      </c>
      <c r="IR335">
        <v>71.3333333333333</v>
      </c>
      <c r="IS335">
        <v>60.6666666666666</v>
      </c>
      <c r="IT335">
        <v>51.2222222222222</v>
      </c>
      <c r="IU335">
        <v>48.5555555555555</v>
      </c>
      <c r="IV335">
        <v>50.2222222222222</v>
      </c>
      <c r="IW335">
        <v>54.8888888888888</v>
      </c>
      <c r="IX335">
        <v>62.2222222222222</v>
      </c>
      <c r="IY335">
        <v>7</v>
      </c>
      <c r="IZ335">
        <v>4.7777777777777697</v>
      </c>
      <c r="JA335">
        <v>4.55555555555555</v>
      </c>
      <c r="JB335">
        <v>9521</v>
      </c>
      <c r="JC335">
        <v>10648.666666666601</v>
      </c>
      <c r="JD335">
        <v>1.2E-2</v>
      </c>
      <c r="JE335">
        <v>0.21333333333333299</v>
      </c>
      <c r="JF335">
        <v>7.8111111111111103E-2</v>
      </c>
      <c r="JG335">
        <v>0.10344444444444401</v>
      </c>
      <c r="JH335">
        <v>0</v>
      </c>
      <c r="JI335">
        <v>0</v>
      </c>
      <c r="JJ335">
        <v>21</v>
      </c>
      <c r="JK335">
        <v>22.2222222222222</v>
      </c>
      <c r="JL335">
        <v>12.2222222222222</v>
      </c>
      <c r="JM335">
        <v>7.4444444444444402</v>
      </c>
      <c r="JN335">
        <v>16.2222222222222</v>
      </c>
      <c r="JO335">
        <v>13</v>
      </c>
      <c r="JP335">
        <v>16.6666666666666</v>
      </c>
      <c r="JQ335">
        <v>13.4444444444444</v>
      </c>
      <c r="JR335">
        <v>240</v>
      </c>
      <c r="JS335">
        <v>58978</v>
      </c>
      <c r="JT335">
        <v>767080.11111111101</v>
      </c>
      <c r="JU335">
        <v>12829018.666666601</v>
      </c>
      <c r="JV335">
        <v>891</v>
      </c>
    </row>
    <row r="336" spans="1:282" x14ac:dyDescent="0.25">
      <c r="A336">
        <v>6224000</v>
      </c>
      <c r="B336">
        <v>1.663875</v>
      </c>
      <c r="C336">
        <v>0.59262499999999996</v>
      </c>
      <c r="D336">
        <v>4.2299375000000001</v>
      </c>
      <c r="E336">
        <v>170.5</v>
      </c>
      <c r="F336">
        <v>1.3125</v>
      </c>
      <c r="G336">
        <v>1.1875</v>
      </c>
      <c r="H336">
        <v>1.3125</v>
      </c>
      <c r="I336">
        <v>1.1875</v>
      </c>
      <c r="J336">
        <v>9.9375</v>
      </c>
      <c r="K336">
        <v>12.5</v>
      </c>
      <c r="L336">
        <v>18.5625</v>
      </c>
      <c r="M336">
        <v>16.625</v>
      </c>
      <c r="N336">
        <v>49.875</v>
      </c>
      <c r="O336">
        <v>11.6875</v>
      </c>
      <c r="P336">
        <v>180.4375</v>
      </c>
      <c r="Q336">
        <v>18.101125</v>
      </c>
      <c r="R336">
        <v>54.281125000000003</v>
      </c>
      <c r="S336">
        <v>59.528749999999903</v>
      </c>
      <c r="T336">
        <v>197.952125</v>
      </c>
      <c r="U336">
        <v>541.375</v>
      </c>
      <c r="V336">
        <v>2813.875</v>
      </c>
      <c r="W336">
        <v>2951.3125</v>
      </c>
      <c r="X336">
        <v>2119.875</v>
      </c>
      <c r="Y336">
        <v>3697</v>
      </c>
      <c r="Z336">
        <v>124.1875</v>
      </c>
      <c r="AA336">
        <v>134.125</v>
      </c>
      <c r="AB336">
        <v>405.3125</v>
      </c>
      <c r="AC336">
        <v>6.5</v>
      </c>
      <c r="AD336">
        <v>30.375</v>
      </c>
      <c r="AE336">
        <v>0.1875</v>
      </c>
      <c r="AF336">
        <v>-8.1875</v>
      </c>
      <c r="AG336">
        <v>-99</v>
      </c>
      <c r="AH336">
        <v>121.5</v>
      </c>
      <c r="AI336">
        <v>-98.1875</v>
      </c>
      <c r="AJ336">
        <v>-91</v>
      </c>
      <c r="AK336">
        <v>-71.625</v>
      </c>
      <c r="AL336">
        <v>-22.3125</v>
      </c>
      <c r="AM336">
        <v>32.375</v>
      </c>
      <c r="AN336">
        <v>82.6875</v>
      </c>
      <c r="AO336">
        <v>121.5</v>
      </c>
      <c r="AP336">
        <v>112.4375</v>
      </c>
      <c r="AQ336">
        <v>64.625</v>
      </c>
      <c r="AR336">
        <v>15.875</v>
      </c>
      <c r="AS336">
        <v>-55.625</v>
      </c>
      <c r="AT336">
        <v>-91.625</v>
      </c>
      <c r="AU336">
        <v>437.75</v>
      </c>
      <c r="AV336">
        <v>470.75</v>
      </c>
      <c r="AW336">
        <v>35.625</v>
      </c>
      <c r="AX336">
        <v>27.75</v>
      </c>
      <c r="AY336">
        <v>36</v>
      </c>
      <c r="AZ336">
        <v>41.25</v>
      </c>
      <c r="BA336">
        <v>51.625</v>
      </c>
      <c r="BB336">
        <v>46.5625</v>
      </c>
      <c r="BC336">
        <v>36</v>
      </c>
      <c r="BD336">
        <v>34.9375</v>
      </c>
      <c r="BE336">
        <v>38.4375</v>
      </c>
      <c r="BF336">
        <v>27.6875</v>
      </c>
      <c r="BG336">
        <v>30.875</v>
      </c>
      <c r="BH336">
        <v>30.9375</v>
      </c>
      <c r="BI336">
        <v>752.5625</v>
      </c>
      <c r="BJ336">
        <v>713.3125</v>
      </c>
      <c r="BK336">
        <v>10.875</v>
      </c>
      <c r="BL336">
        <v>15.0625</v>
      </c>
      <c r="BM336">
        <v>29.25</v>
      </c>
      <c r="BN336">
        <v>54.3125</v>
      </c>
      <c r="BO336">
        <v>92.0625</v>
      </c>
      <c r="BP336">
        <v>122.375</v>
      </c>
      <c r="BQ336">
        <v>148.9375</v>
      </c>
      <c r="BR336">
        <v>128.125</v>
      </c>
      <c r="BS336">
        <v>79.1875</v>
      </c>
      <c r="BT336">
        <v>44.625</v>
      </c>
      <c r="BU336">
        <v>17.4375</v>
      </c>
      <c r="BV336">
        <v>10.1875</v>
      </c>
      <c r="BW336">
        <v>360</v>
      </c>
      <c r="BX336">
        <v>382.625</v>
      </c>
      <c r="BY336">
        <v>5.375</v>
      </c>
      <c r="BZ336">
        <v>7.9375</v>
      </c>
      <c r="CA336">
        <v>16.0625</v>
      </c>
      <c r="CB336">
        <v>32.125</v>
      </c>
      <c r="CC336">
        <v>55.125</v>
      </c>
      <c r="CD336">
        <v>67.8125</v>
      </c>
      <c r="CE336">
        <v>69.125</v>
      </c>
      <c r="CF336">
        <v>50.0625</v>
      </c>
      <c r="CG336">
        <v>29.25</v>
      </c>
      <c r="CH336">
        <v>16.6875</v>
      </c>
      <c r="CI336">
        <v>6.625</v>
      </c>
      <c r="CJ336">
        <v>4.1875</v>
      </c>
      <c r="CK336">
        <v>64.8125</v>
      </c>
      <c r="CL336">
        <v>71.9375</v>
      </c>
      <c r="CM336">
        <v>-35.9375</v>
      </c>
      <c r="CN336">
        <v>-28.9375</v>
      </c>
      <c r="CO336">
        <v>45.9375</v>
      </c>
      <c r="CP336">
        <v>26.3125</v>
      </c>
      <c r="CQ336">
        <v>11.8125</v>
      </c>
      <c r="CR336">
        <v>-15.9375</v>
      </c>
      <c r="CS336">
        <v>-39.375</v>
      </c>
      <c r="CT336">
        <v>-59.4375</v>
      </c>
      <c r="CU336">
        <v>-74.3125</v>
      </c>
      <c r="CV336">
        <v>-70.625</v>
      </c>
      <c r="CW336">
        <v>-47.8125</v>
      </c>
      <c r="CX336">
        <v>-32.0625</v>
      </c>
      <c r="CY336">
        <v>27.5</v>
      </c>
      <c r="CZ336">
        <v>43.9375</v>
      </c>
      <c r="DA336">
        <v>43.9375</v>
      </c>
      <c r="DB336">
        <v>48.9375</v>
      </c>
      <c r="DC336">
        <v>83</v>
      </c>
      <c r="DD336">
        <v>81.375</v>
      </c>
      <c r="DE336">
        <v>80.4375</v>
      </c>
      <c r="DF336">
        <v>71.0625</v>
      </c>
      <c r="DG336">
        <v>63.0625</v>
      </c>
      <c r="DH336">
        <v>45.25</v>
      </c>
      <c r="DI336">
        <v>13.625</v>
      </c>
      <c r="DJ336">
        <v>0.625</v>
      </c>
      <c r="DK336">
        <v>0.1875</v>
      </c>
      <c r="DL336">
        <v>2.125</v>
      </c>
      <c r="DM336">
        <v>29.0625</v>
      </c>
      <c r="DN336">
        <v>64.6875</v>
      </c>
      <c r="DO336">
        <v>76</v>
      </c>
      <c r="DP336">
        <v>4.5</v>
      </c>
      <c r="DQ336">
        <v>0</v>
      </c>
      <c r="DR336">
        <v>0</v>
      </c>
      <c r="DS336">
        <v>0</v>
      </c>
      <c r="DT336">
        <v>64.5</v>
      </c>
      <c r="DU336">
        <v>0</v>
      </c>
      <c r="DV336">
        <v>0</v>
      </c>
      <c r="DW336">
        <v>0</v>
      </c>
      <c r="DX336">
        <v>0</v>
      </c>
      <c r="DY336">
        <v>0.75</v>
      </c>
      <c r="DZ336">
        <v>0</v>
      </c>
      <c r="EA336">
        <v>0</v>
      </c>
      <c r="EB336">
        <v>24.375</v>
      </c>
      <c r="EC336">
        <v>5.25</v>
      </c>
      <c r="ED336">
        <v>3.0625</v>
      </c>
      <c r="EE336">
        <v>1.125</v>
      </c>
      <c r="EF336">
        <v>0.6875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67.1875</v>
      </c>
      <c r="EQ336">
        <v>0</v>
      </c>
      <c r="ER336">
        <v>0</v>
      </c>
      <c r="ES336">
        <v>0</v>
      </c>
      <c r="ET336">
        <v>0</v>
      </c>
      <c r="EU336">
        <v>1.1875</v>
      </c>
      <c r="EV336">
        <v>0</v>
      </c>
      <c r="EW336">
        <v>0</v>
      </c>
      <c r="EX336">
        <v>21.9375</v>
      </c>
      <c r="EY336">
        <v>3.8125</v>
      </c>
      <c r="EZ336">
        <v>3.625</v>
      </c>
      <c r="FA336">
        <v>1.5</v>
      </c>
      <c r="FB336">
        <v>0.5625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7.625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66.375</v>
      </c>
      <c r="FP336">
        <v>0</v>
      </c>
      <c r="FQ336">
        <v>0</v>
      </c>
      <c r="FR336">
        <v>0</v>
      </c>
      <c r="FS336">
        <v>2</v>
      </c>
      <c r="FT336">
        <v>9.875</v>
      </c>
      <c r="FU336">
        <v>10.875</v>
      </c>
      <c r="FV336">
        <v>10.9375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68.5625</v>
      </c>
      <c r="GE336">
        <v>0</v>
      </c>
      <c r="GF336">
        <v>0</v>
      </c>
      <c r="GG336">
        <v>0</v>
      </c>
      <c r="GH336">
        <v>1</v>
      </c>
      <c r="GI336">
        <v>12.5625</v>
      </c>
      <c r="GJ336">
        <v>4.5</v>
      </c>
      <c r="GK336">
        <v>13.4375</v>
      </c>
      <c r="GL336">
        <v>0</v>
      </c>
      <c r="GM336">
        <v>0</v>
      </c>
      <c r="GN336">
        <v>-115.875</v>
      </c>
      <c r="GO336">
        <v>23.875</v>
      </c>
      <c r="GP336">
        <v>26.6875</v>
      </c>
      <c r="GQ336">
        <v>22.5</v>
      </c>
      <c r="GR336">
        <v>25.75</v>
      </c>
      <c r="GS336">
        <v>1.3125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0.8125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64.5</v>
      </c>
      <c r="HL336">
        <v>67.1875</v>
      </c>
      <c r="HM336">
        <v>1.8125</v>
      </c>
      <c r="HN336">
        <v>1.25</v>
      </c>
      <c r="HO336">
        <v>44.1875</v>
      </c>
      <c r="HP336">
        <v>40.75</v>
      </c>
      <c r="HQ336">
        <v>1.25</v>
      </c>
      <c r="HR336">
        <v>0.9375</v>
      </c>
      <c r="HS336">
        <v>1.4375</v>
      </c>
      <c r="HT336">
        <v>1.75</v>
      </c>
      <c r="HU336">
        <v>12.9375</v>
      </c>
      <c r="HV336">
        <v>16</v>
      </c>
      <c r="HW336">
        <v>37</v>
      </c>
      <c r="HX336">
        <v>43.6875</v>
      </c>
      <c r="HY336">
        <v>6.5</v>
      </c>
      <c r="HZ336">
        <v>380.3125</v>
      </c>
      <c r="IA336">
        <v>5.5</v>
      </c>
      <c r="IB336">
        <v>139</v>
      </c>
      <c r="IC336">
        <v>12.75</v>
      </c>
      <c r="ID336">
        <v>12.0625</v>
      </c>
      <c r="IE336">
        <v>35.375</v>
      </c>
      <c r="IF336">
        <v>35.4375</v>
      </c>
      <c r="IG336">
        <v>52</v>
      </c>
      <c r="IH336">
        <v>51.875</v>
      </c>
      <c r="II336">
        <v>38.5625</v>
      </c>
      <c r="IJ336">
        <v>40.875</v>
      </c>
      <c r="IK336">
        <v>54.9375</v>
      </c>
      <c r="IL336">
        <v>60.5</v>
      </c>
      <c r="IM336">
        <v>60.125</v>
      </c>
      <c r="IN336">
        <v>64.6875</v>
      </c>
      <c r="IO336">
        <v>67.25</v>
      </c>
      <c r="IP336">
        <v>68.3125</v>
      </c>
      <c r="IQ336">
        <v>66.625</v>
      </c>
      <c r="IR336">
        <v>60.5625</v>
      </c>
      <c r="IS336">
        <v>51</v>
      </c>
      <c r="IT336">
        <v>42.4375</v>
      </c>
      <c r="IU336">
        <v>40</v>
      </c>
      <c r="IV336">
        <v>41.4375</v>
      </c>
      <c r="IW336">
        <v>45.25</v>
      </c>
      <c r="IX336">
        <v>50.8125</v>
      </c>
      <c r="IY336">
        <v>5.5625</v>
      </c>
      <c r="IZ336">
        <v>9.875</v>
      </c>
      <c r="JA336">
        <v>6</v>
      </c>
      <c r="JB336">
        <v>5022</v>
      </c>
      <c r="JC336">
        <v>6007.75</v>
      </c>
      <c r="JD336">
        <v>2.8437500000000001E-2</v>
      </c>
      <c r="JE336">
        <v>0.15812499999999999</v>
      </c>
      <c r="JF336">
        <v>0.17881249999999899</v>
      </c>
      <c r="JG336">
        <v>0.14156250000000001</v>
      </c>
      <c r="JH336">
        <v>0</v>
      </c>
      <c r="JI336">
        <v>0</v>
      </c>
      <c r="JJ336">
        <v>29.4375</v>
      </c>
      <c r="JK336">
        <v>6.25</v>
      </c>
      <c r="JL336">
        <v>9.25</v>
      </c>
      <c r="JM336">
        <v>6.1875</v>
      </c>
      <c r="JN336">
        <v>22.1875</v>
      </c>
      <c r="JO336">
        <v>18.8125</v>
      </c>
      <c r="JP336">
        <v>22.3125</v>
      </c>
      <c r="JQ336">
        <v>19.0625</v>
      </c>
      <c r="JR336">
        <v>240</v>
      </c>
      <c r="JS336">
        <v>58978</v>
      </c>
      <c r="JT336">
        <v>1578228.625</v>
      </c>
      <c r="JU336">
        <v>9277821.375</v>
      </c>
      <c r="JV336">
        <v>891</v>
      </c>
    </row>
    <row r="337" spans="1:282" x14ac:dyDescent="0.25">
      <c r="A337">
        <v>6278300</v>
      </c>
      <c r="B337">
        <v>0.156571428571428</v>
      </c>
      <c r="C337">
        <v>2.6428571428571399E-2</v>
      </c>
      <c r="D337">
        <v>0.63357142857142801</v>
      </c>
      <c r="E337">
        <v>36.714285714285701</v>
      </c>
      <c r="F337">
        <v>0</v>
      </c>
      <c r="G337">
        <v>0</v>
      </c>
      <c r="H337">
        <v>0</v>
      </c>
      <c r="I337">
        <v>0</v>
      </c>
      <c r="J337">
        <v>0.14285714285714199</v>
      </c>
      <c r="K337">
        <v>0.14285714285714199</v>
      </c>
      <c r="L337">
        <v>4</v>
      </c>
      <c r="M337">
        <v>4</v>
      </c>
      <c r="N337">
        <v>5.1428571428571397</v>
      </c>
      <c r="O337">
        <v>2.1428571428571401</v>
      </c>
      <c r="P337">
        <v>536.57142857142799</v>
      </c>
      <c r="Q337">
        <v>7.7412857142857101</v>
      </c>
      <c r="R337">
        <v>7.7412857142857101</v>
      </c>
      <c r="S337">
        <v>11.0867142857142</v>
      </c>
      <c r="T337">
        <v>11.0867142857142</v>
      </c>
      <c r="U337">
        <v>696.42857142857099</v>
      </c>
      <c r="V337">
        <v>2660.7142857142799</v>
      </c>
      <c r="W337">
        <v>2660.7142857142799</v>
      </c>
      <c r="X337">
        <v>1803.57142857142</v>
      </c>
      <c r="Y337">
        <v>3421.5714285714198</v>
      </c>
      <c r="Z337">
        <v>111</v>
      </c>
      <c r="AA337">
        <v>111</v>
      </c>
      <c r="AB337">
        <v>481.42857142857099</v>
      </c>
      <c r="AC337">
        <v>6.2857142857142803</v>
      </c>
      <c r="AD337">
        <v>26.857142857142801</v>
      </c>
      <c r="AE337">
        <v>1.28571428571428</v>
      </c>
      <c r="AF337">
        <v>1.28571428571428</v>
      </c>
      <c r="AG337">
        <v>-93.857142857142804</v>
      </c>
      <c r="AH337">
        <v>124.28571428571399</v>
      </c>
      <c r="AI337">
        <v>-93.714285714285694</v>
      </c>
      <c r="AJ337">
        <v>-85.714285714285694</v>
      </c>
      <c r="AK337">
        <v>-68.571428571428498</v>
      </c>
      <c r="AL337">
        <v>-25.1428571428571</v>
      </c>
      <c r="AM337">
        <v>27.571428571428498</v>
      </c>
      <c r="AN337">
        <v>83.142857142857096</v>
      </c>
      <c r="AO337">
        <v>124.28571428571399</v>
      </c>
      <c r="AP337">
        <v>115.28571428571399</v>
      </c>
      <c r="AQ337">
        <v>62.571428571428498</v>
      </c>
      <c r="AR337">
        <v>13.5714285714285</v>
      </c>
      <c r="AS337">
        <v>-50.571428571428498</v>
      </c>
      <c r="AT337">
        <v>-86.857142857142804</v>
      </c>
      <c r="AU337">
        <v>556.57142857142799</v>
      </c>
      <c r="AV337">
        <v>556.57142857142799</v>
      </c>
      <c r="AW337">
        <v>34.714285714285701</v>
      </c>
      <c r="AX337">
        <v>32.714285714285701</v>
      </c>
      <c r="AY337">
        <v>50.571428571428498</v>
      </c>
      <c r="AZ337">
        <v>64.857142857142804</v>
      </c>
      <c r="BA337">
        <v>68.714285714285694</v>
      </c>
      <c r="BB337">
        <v>67.428571428571402</v>
      </c>
      <c r="BC337">
        <v>42.428571428571402</v>
      </c>
      <c r="BD337">
        <v>39.285714285714199</v>
      </c>
      <c r="BE337">
        <v>47.857142857142797</v>
      </c>
      <c r="BF337">
        <v>39.857142857142797</v>
      </c>
      <c r="BG337">
        <v>35</v>
      </c>
      <c r="BH337">
        <v>33.714285714285701</v>
      </c>
      <c r="BI337">
        <v>708.85714285714198</v>
      </c>
      <c r="BJ337">
        <v>708.85714285714198</v>
      </c>
      <c r="BK337">
        <v>10.4285714285714</v>
      </c>
      <c r="BL337">
        <v>14.714285714285699</v>
      </c>
      <c r="BM337">
        <v>28.428571428571399</v>
      </c>
      <c r="BN337">
        <v>50.857142857142797</v>
      </c>
      <c r="BO337">
        <v>83.142857142857096</v>
      </c>
      <c r="BP337">
        <v>116.28571428571399</v>
      </c>
      <c r="BQ337">
        <v>144</v>
      </c>
      <c r="BR337">
        <v>122.142857142857</v>
      </c>
      <c r="BS337">
        <v>72.428571428571402</v>
      </c>
      <c r="BT337">
        <v>40</v>
      </c>
      <c r="BU337">
        <v>16.714285714285701</v>
      </c>
      <c r="BV337">
        <v>9.5714285714285694</v>
      </c>
      <c r="BW337">
        <v>455</v>
      </c>
      <c r="BX337">
        <v>455</v>
      </c>
      <c r="BY337">
        <v>6.71428571428571</v>
      </c>
      <c r="BZ337">
        <v>10.4285714285714</v>
      </c>
      <c r="CA337">
        <v>21.428571428571399</v>
      </c>
      <c r="CB337">
        <v>40.571428571428498</v>
      </c>
      <c r="CC337">
        <v>66.428571428571402</v>
      </c>
      <c r="CD337">
        <v>87</v>
      </c>
      <c r="CE337">
        <v>89.428571428571402</v>
      </c>
      <c r="CF337">
        <v>62.714285714285701</v>
      </c>
      <c r="CG337">
        <v>34.857142857142797</v>
      </c>
      <c r="CH337">
        <v>20.1428571428571</v>
      </c>
      <c r="CI337">
        <v>8.71428571428571</v>
      </c>
      <c r="CJ337">
        <v>5.5714285714285703</v>
      </c>
      <c r="CK337">
        <v>82.285714285714207</v>
      </c>
      <c r="CL337">
        <v>82.285714285714207</v>
      </c>
      <c r="CM337">
        <v>-18.285714285714199</v>
      </c>
      <c r="CN337">
        <v>-18.285714285714199</v>
      </c>
      <c r="CO337">
        <v>67.285714285714207</v>
      </c>
      <c r="CP337">
        <v>49.428571428571402</v>
      </c>
      <c r="CQ337">
        <v>38.571428571428498</v>
      </c>
      <c r="CR337">
        <v>19.857142857142801</v>
      </c>
      <c r="CS337">
        <v>-14</v>
      </c>
      <c r="CT337">
        <v>-40.142857142857103</v>
      </c>
      <c r="CU337">
        <v>-69.285714285714207</v>
      </c>
      <c r="CV337">
        <v>-66.857142857142804</v>
      </c>
      <c r="CW337">
        <v>-31.428571428571399</v>
      </c>
      <c r="CX337">
        <v>0.85714285714285698</v>
      </c>
      <c r="CY337">
        <v>47.571428571428498</v>
      </c>
      <c r="CZ337">
        <v>68.142857142857096</v>
      </c>
      <c r="DA337">
        <v>51.571428571428498</v>
      </c>
      <c r="DB337">
        <v>51.571428571428498</v>
      </c>
      <c r="DC337">
        <v>96.428571428571402</v>
      </c>
      <c r="DD337">
        <v>94.142857142857096</v>
      </c>
      <c r="DE337">
        <v>95.714285714285694</v>
      </c>
      <c r="DF337">
        <v>87.571428571428498</v>
      </c>
      <c r="DG337">
        <v>75.285714285714207</v>
      </c>
      <c r="DH337">
        <v>48.142857142857103</v>
      </c>
      <c r="DI337">
        <v>7.8571428571428497</v>
      </c>
      <c r="DJ337">
        <v>0</v>
      </c>
      <c r="DK337">
        <v>0.14285714285714199</v>
      </c>
      <c r="DL337">
        <v>4.2857142857142803</v>
      </c>
      <c r="DM337">
        <v>38.428571428571402</v>
      </c>
      <c r="DN337">
        <v>73.571428571428498</v>
      </c>
      <c r="DO337">
        <v>91.857142857142804</v>
      </c>
      <c r="DP337">
        <v>6.2857142857142803</v>
      </c>
      <c r="DQ337">
        <v>0</v>
      </c>
      <c r="DR337">
        <v>0</v>
      </c>
      <c r="DS337">
        <v>0</v>
      </c>
      <c r="DT337">
        <v>76.571428571428498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16.1428571428571</v>
      </c>
      <c r="EC337">
        <v>7.1428571428571397</v>
      </c>
      <c r="ED337">
        <v>0.14285714285714199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76.571428571428498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16.1428571428571</v>
      </c>
      <c r="EY337">
        <v>7.1428571428571397</v>
      </c>
      <c r="EZ337">
        <v>0.14285714285714199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6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82.857142857142804</v>
      </c>
      <c r="FP337">
        <v>0</v>
      </c>
      <c r="FQ337">
        <v>0</v>
      </c>
      <c r="FR337">
        <v>0</v>
      </c>
      <c r="FS337">
        <v>10.714285714285699</v>
      </c>
      <c r="FT337">
        <v>0</v>
      </c>
      <c r="FU337">
        <v>3.1428571428571401</v>
      </c>
      <c r="FV337">
        <v>3.2857142857142798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82.857142857142804</v>
      </c>
      <c r="GE337">
        <v>0</v>
      </c>
      <c r="GF337">
        <v>0</v>
      </c>
      <c r="GG337">
        <v>0</v>
      </c>
      <c r="GH337">
        <v>10.714285714285699</v>
      </c>
      <c r="GI337">
        <v>0</v>
      </c>
      <c r="GJ337">
        <v>3.1428571428571401</v>
      </c>
      <c r="GK337">
        <v>3.2857142857142798</v>
      </c>
      <c r="GL337">
        <v>0</v>
      </c>
      <c r="GM337">
        <v>0</v>
      </c>
      <c r="GN337">
        <v>11</v>
      </c>
      <c r="GO337">
        <v>12.285714285714199</v>
      </c>
      <c r="GP337">
        <v>12.285714285714199</v>
      </c>
      <c r="GQ337">
        <v>12.285714285714199</v>
      </c>
      <c r="GR337">
        <v>12.285714285714199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76.571428571428498</v>
      </c>
      <c r="HL337">
        <v>76.571428571428498</v>
      </c>
      <c r="HM337">
        <v>0.85714285714285698</v>
      </c>
      <c r="HN337">
        <v>0.85714285714285698</v>
      </c>
      <c r="HO337">
        <v>60.714285714285701</v>
      </c>
      <c r="HP337">
        <v>60.714285714285701</v>
      </c>
      <c r="HQ337">
        <v>0.28571428571428498</v>
      </c>
      <c r="HR337">
        <v>0.28571428571428498</v>
      </c>
      <c r="HS337">
        <v>0</v>
      </c>
      <c r="HT337">
        <v>0</v>
      </c>
      <c r="HU337">
        <v>9.4285714285714199</v>
      </c>
      <c r="HV337">
        <v>9.4285714285714199</v>
      </c>
      <c r="HW337">
        <v>35</v>
      </c>
      <c r="HX337">
        <v>35</v>
      </c>
      <c r="HY337">
        <v>5</v>
      </c>
      <c r="HZ337">
        <v>367</v>
      </c>
      <c r="IA337">
        <v>6</v>
      </c>
      <c r="IB337">
        <v>142</v>
      </c>
      <c r="IC337">
        <v>11.714285714285699</v>
      </c>
      <c r="ID337">
        <v>11.714285714285699</v>
      </c>
      <c r="IE337">
        <v>36.714285714285701</v>
      </c>
      <c r="IF337">
        <v>36.714285714285701</v>
      </c>
      <c r="IG337">
        <v>51.857142857142797</v>
      </c>
      <c r="IH337">
        <v>51.857142857142797</v>
      </c>
      <c r="II337">
        <v>36.857142857142797</v>
      </c>
      <c r="IJ337">
        <v>36.857142857142797</v>
      </c>
      <c r="IK337">
        <v>68.428571428571402</v>
      </c>
      <c r="IL337">
        <v>68.428571428571402</v>
      </c>
      <c r="IM337">
        <v>72</v>
      </c>
      <c r="IN337">
        <v>77.285714285714207</v>
      </c>
      <c r="IO337">
        <v>81.142857142857096</v>
      </c>
      <c r="IP337">
        <v>84.142857142857096</v>
      </c>
      <c r="IQ337">
        <v>83.571428571428498</v>
      </c>
      <c r="IR337">
        <v>78.142857142857096</v>
      </c>
      <c r="IS337">
        <v>66.142857142857096</v>
      </c>
      <c r="IT337">
        <v>54</v>
      </c>
      <c r="IU337">
        <v>50.285714285714199</v>
      </c>
      <c r="IV337">
        <v>53.142857142857103</v>
      </c>
      <c r="IW337">
        <v>58</v>
      </c>
      <c r="IX337">
        <v>64.285714285714207</v>
      </c>
      <c r="IY337">
        <v>5.5714285714285703</v>
      </c>
      <c r="IZ337">
        <v>57.571428571428498</v>
      </c>
      <c r="JA337">
        <v>57.571428571428498</v>
      </c>
      <c r="JB337">
        <v>2270.4285714285702</v>
      </c>
      <c r="JC337">
        <v>2270.7142857142799</v>
      </c>
      <c r="JD337">
        <v>5.5714285714285701E-3</v>
      </c>
      <c r="JE337">
        <v>5.5714285714285701E-3</v>
      </c>
      <c r="JF337">
        <v>3.4285714285714197E-2</v>
      </c>
      <c r="JG337">
        <v>3.4285714285714197E-2</v>
      </c>
      <c r="JH337">
        <v>0</v>
      </c>
      <c r="JI337">
        <v>0</v>
      </c>
      <c r="JJ337">
        <v>50.571428571428498</v>
      </c>
      <c r="JK337">
        <v>42.857142857142797</v>
      </c>
      <c r="JL337">
        <v>4.4285714285714199</v>
      </c>
      <c r="JM337">
        <v>4.1428571428571397</v>
      </c>
      <c r="JN337">
        <v>21.1428571428571</v>
      </c>
      <c r="JO337">
        <v>21.1428571428571</v>
      </c>
      <c r="JP337">
        <v>22.428571428571399</v>
      </c>
      <c r="JQ337">
        <v>22.428571428571399</v>
      </c>
      <c r="JR337">
        <v>240</v>
      </c>
      <c r="JS337">
        <v>58978</v>
      </c>
      <c r="JT337">
        <v>715370.14285714203</v>
      </c>
      <c r="JU337">
        <v>715370</v>
      </c>
      <c r="JV337">
        <v>891</v>
      </c>
    </row>
    <row r="338" spans="1:282" x14ac:dyDescent="0.25">
      <c r="A338">
        <v>6280300</v>
      </c>
      <c r="B338">
        <v>1.036</v>
      </c>
      <c r="C338">
        <v>0.26657894736842103</v>
      </c>
      <c r="D338">
        <v>3.4483157894736798</v>
      </c>
      <c r="E338">
        <v>107.36842105263101</v>
      </c>
      <c r="F338">
        <v>0.157894736842105</v>
      </c>
      <c r="G338">
        <v>5.2631578947368397E-2</v>
      </c>
      <c r="H338">
        <v>0.157894736842105</v>
      </c>
      <c r="I338">
        <v>5.2631578947368397E-2</v>
      </c>
      <c r="J338">
        <v>0.36842105263157798</v>
      </c>
      <c r="K338">
        <v>0.26315789473684198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13.090631578947299</v>
      </c>
      <c r="R338">
        <v>30.960789473684201</v>
      </c>
      <c r="S338">
        <v>32.968526315789397</v>
      </c>
      <c r="T338">
        <v>78.598578947368395</v>
      </c>
      <c r="U338">
        <v>675.47368421052602</v>
      </c>
      <c r="V338">
        <v>2887.21052631578</v>
      </c>
      <c r="W338">
        <v>2972.5263157894701</v>
      </c>
      <c r="X338">
        <v>2213.21052631578</v>
      </c>
      <c r="Y338">
        <v>3622.9473684210502</v>
      </c>
      <c r="Z338">
        <v>194.31578947368399</v>
      </c>
      <c r="AA338">
        <v>202.263157894736</v>
      </c>
      <c r="AB338">
        <v>406.26315789473603</v>
      </c>
      <c r="AC338">
        <v>6.1052631578947301</v>
      </c>
      <c r="AD338">
        <v>23.315789473684202</v>
      </c>
      <c r="AE338">
        <v>-11.6315789473684</v>
      </c>
      <c r="AF338">
        <v>-16.8947368421052</v>
      </c>
      <c r="AG338">
        <v>-102.894736842105</v>
      </c>
      <c r="AH338">
        <v>103.526315789473</v>
      </c>
      <c r="AI338">
        <v>-102.473684210526</v>
      </c>
      <c r="AJ338">
        <v>-97.315789473684205</v>
      </c>
      <c r="AK338">
        <v>-83.105263157894697</v>
      </c>
      <c r="AL338">
        <v>-37.894736842105203</v>
      </c>
      <c r="AM338">
        <v>16.210526315789402</v>
      </c>
      <c r="AN338">
        <v>64.894736842105203</v>
      </c>
      <c r="AO338">
        <v>103.526315789473</v>
      </c>
      <c r="AP338">
        <v>97.157894736842096</v>
      </c>
      <c r="AQ338">
        <v>50.789473684210499</v>
      </c>
      <c r="AR338">
        <v>4.7368421052631504</v>
      </c>
      <c r="AS338">
        <v>-61.631578947368403</v>
      </c>
      <c r="AT338">
        <v>-95.736842105263094</v>
      </c>
      <c r="AU338">
        <v>565.42105263157896</v>
      </c>
      <c r="AV338">
        <v>582.42105263157896</v>
      </c>
      <c r="AW338">
        <v>47.210526315789402</v>
      </c>
      <c r="AX338">
        <v>37.5263157894736</v>
      </c>
      <c r="AY338">
        <v>47.631578947368403</v>
      </c>
      <c r="AZ338">
        <v>52.315789473684198</v>
      </c>
      <c r="BA338">
        <v>61.052631578947299</v>
      </c>
      <c r="BB338">
        <v>60.052631578947299</v>
      </c>
      <c r="BC338">
        <v>45.894736842105203</v>
      </c>
      <c r="BD338">
        <v>44.421052631578902</v>
      </c>
      <c r="BE338">
        <v>48.684210526315702</v>
      </c>
      <c r="BF338">
        <v>34.894736842105203</v>
      </c>
      <c r="BG338">
        <v>42.684210526315702</v>
      </c>
      <c r="BH338">
        <v>42.789473684210499</v>
      </c>
      <c r="BI338">
        <v>689.89473684210498</v>
      </c>
      <c r="BJ338">
        <v>667.73684210526301</v>
      </c>
      <c r="BK338">
        <v>9.4210526315789398</v>
      </c>
      <c r="BL338">
        <v>13.473684210526301</v>
      </c>
      <c r="BM338">
        <v>25.789473684210499</v>
      </c>
      <c r="BN338">
        <v>47.578947368420998</v>
      </c>
      <c r="BO338">
        <v>82.947368421052602</v>
      </c>
      <c r="BP338">
        <v>112.526315789473</v>
      </c>
      <c r="BQ338">
        <v>140.105263157894</v>
      </c>
      <c r="BR338">
        <v>120.84210526315699</v>
      </c>
      <c r="BS338">
        <v>72.789473684210506</v>
      </c>
      <c r="BT338">
        <v>40</v>
      </c>
      <c r="BU338">
        <v>15.3157894736842</v>
      </c>
      <c r="BV338">
        <v>8.9473684210526301</v>
      </c>
      <c r="BW338">
        <v>449.052631578947</v>
      </c>
      <c r="BX338">
        <v>458.052631578947</v>
      </c>
      <c r="BY338">
        <v>6.4736842105263097</v>
      </c>
      <c r="BZ338">
        <v>10.157894736842101</v>
      </c>
      <c r="CA338">
        <v>20.6315789473684</v>
      </c>
      <c r="CB338">
        <v>39.368421052631497</v>
      </c>
      <c r="CC338">
        <v>67.421052631578902</v>
      </c>
      <c r="CD338">
        <v>83.789473684210506</v>
      </c>
      <c r="CE338">
        <v>87.631578947368396</v>
      </c>
      <c r="CF338">
        <v>63.736842105263101</v>
      </c>
      <c r="CG338">
        <v>36.421052631578902</v>
      </c>
      <c r="CH338">
        <v>20.368421052631501</v>
      </c>
      <c r="CI338">
        <v>8.2105263157894708</v>
      </c>
      <c r="CJ338">
        <v>5.1052631578947301</v>
      </c>
      <c r="CK338">
        <v>85.736842105263094</v>
      </c>
      <c r="CL338">
        <v>90.157894736842096</v>
      </c>
      <c r="CM338">
        <v>-15.105263157894701</v>
      </c>
      <c r="CN338">
        <v>-10.8421052631578</v>
      </c>
      <c r="CO338">
        <v>74.157894736842096</v>
      </c>
      <c r="CP338">
        <v>55.947368421052602</v>
      </c>
      <c r="CQ338">
        <v>39.473684210526301</v>
      </c>
      <c r="CR338">
        <v>8.7894736842105203</v>
      </c>
      <c r="CS338">
        <v>-23.578947368421002</v>
      </c>
      <c r="CT338">
        <v>-45.105263157894697</v>
      </c>
      <c r="CU338">
        <v>-66.578947368420998</v>
      </c>
      <c r="CV338">
        <v>-62.157894736842103</v>
      </c>
      <c r="CW338">
        <v>-31.105263157894701</v>
      </c>
      <c r="CX338">
        <v>-10.421052631578901</v>
      </c>
      <c r="CY338">
        <v>59.105263157894697</v>
      </c>
      <c r="CZ338">
        <v>74.157894736842096</v>
      </c>
      <c r="DA338">
        <v>46.631578947368403</v>
      </c>
      <c r="DB338">
        <v>52.210526315789402</v>
      </c>
      <c r="DC338">
        <v>86.789473684210506</v>
      </c>
      <c r="DD338">
        <v>83.842105263157805</v>
      </c>
      <c r="DE338">
        <v>85.684210526315795</v>
      </c>
      <c r="DF338">
        <v>74.263157894736807</v>
      </c>
      <c r="DG338">
        <v>71.105263157894697</v>
      </c>
      <c r="DH338">
        <v>44.578947368420998</v>
      </c>
      <c r="DI338">
        <v>9.7368421052631504</v>
      </c>
      <c r="DJ338">
        <v>0.105263157894736</v>
      </c>
      <c r="DK338">
        <v>0.21052631578947301</v>
      </c>
      <c r="DL338">
        <v>3.6315789473684199</v>
      </c>
      <c r="DM338">
        <v>34.736842105263101</v>
      </c>
      <c r="DN338">
        <v>70.842105263157805</v>
      </c>
      <c r="DO338">
        <v>80.631578947368396</v>
      </c>
      <c r="DP338">
        <v>4</v>
      </c>
      <c r="DQ338">
        <v>0</v>
      </c>
      <c r="DR338">
        <v>0</v>
      </c>
      <c r="DS338">
        <v>0</v>
      </c>
      <c r="DT338">
        <v>76.052631578947299</v>
      </c>
      <c r="DU338">
        <v>0</v>
      </c>
      <c r="DV338">
        <v>0</v>
      </c>
      <c r="DW338">
        <v>0</v>
      </c>
      <c r="DX338">
        <v>0</v>
      </c>
      <c r="DY338">
        <v>7.0526315789473601</v>
      </c>
      <c r="DZ338">
        <v>0</v>
      </c>
      <c r="EA338">
        <v>0</v>
      </c>
      <c r="EB338">
        <v>7.9473684210526301</v>
      </c>
      <c r="EC338">
        <v>0.105263157894736</v>
      </c>
      <c r="ED338">
        <v>8.5789473684210495</v>
      </c>
      <c r="EE338">
        <v>0.31578947368421001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75.315789473684205</v>
      </c>
      <c r="EQ338">
        <v>0</v>
      </c>
      <c r="ER338">
        <v>0</v>
      </c>
      <c r="ES338">
        <v>0</v>
      </c>
      <c r="ET338">
        <v>0</v>
      </c>
      <c r="EU338">
        <v>7.1052631578947301</v>
      </c>
      <c r="EV338">
        <v>0</v>
      </c>
      <c r="EW338">
        <v>0</v>
      </c>
      <c r="EX338">
        <v>7.4736842105263097</v>
      </c>
      <c r="EY338">
        <v>0</v>
      </c>
      <c r="EZ338">
        <v>9.8421052631578902</v>
      </c>
      <c r="FA338">
        <v>0.31578947368421001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7.3157894736842097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68.684210526315795</v>
      </c>
      <c r="FP338">
        <v>0</v>
      </c>
      <c r="FQ338">
        <v>0</v>
      </c>
      <c r="FR338">
        <v>0</v>
      </c>
      <c r="FS338">
        <v>0</v>
      </c>
      <c r="FT338">
        <v>28.684210526315699</v>
      </c>
      <c r="FU338">
        <v>0</v>
      </c>
      <c r="FV338">
        <v>2.57894736842105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76.578947368420998</v>
      </c>
      <c r="GE338">
        <v>0</v>
      </c>
      <c r="GF338">
        <v>0</v>
      </c>
      <c r="GG338">
        <v>0</v>
      </c>
      <c r="GH338">
        <v>0</v>
      </c>
      <c r="GI338">
        <v>19.842105263157801</v>
      </c>
      <c r="GJ338">
        <v>0</v>
      </c>
      <c r="GK338">
        <v>3.57894736842105</v>
      </c>
      <c r="GL338">
        <v>0</v>
      </c>
      <c r="GM338">
        <v>0</v>
      </c>
      <c r="GN338">
        <v>-892.68421052631504</v>
      </c>
      <c r="GO338">
        <v>0.57894736842105199</v>
      </c>
      <c r="GP338">
        <v>0.57894736842105199</v>
      </c>
      <c r="GQ338">
        <v>0.57894736842105199</v>
      </c>
      <c r="GR338">
        <v>0.57894736842105199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76.052631578947299</v>
      </c>
      <c r="HL338">
        <v>75.315789473684205</v>
      </c>
      <c r="HM338">
        <v>5.2631578947368397E-2</v>
      </c>
      <c r="HN338">
        <v>0</v>
      </c>
      <c r="HO338">
        <v>13.6315789473684</v>
      </c>
      <c r="HP338">
        <v>13.789473684210501</v>
      </c>
      <c r="HQ338">
        <v>0.31578947368421001</v>
      </c>
      <c r="HR338">
        <v>0.105263157894736</v>
      </c>
      <c r="HS338">
        <v>0</v>
      </c>
      <c r="HT338">
        <v>0</v>
      </c>
      <c r="HU338">
        <v>13.684210526315701</v>
      </c>
      <c r="HV338">
        <v>15.5263157894736</v>
      </c>
      <c r="HW338">
        <v>77.315789473684205</v>
      </c>
      <c r="HX338">
        <v>88.5263157894736</v>
      </c>
      <c r="HY338">
        <v>5.4210526315789398</v>
      </c>
      <c r="HZ338">
        <v>370.73684210526301</v>
      </c>
      <c r="IA338">
        <v>6</v>
      </c>
      <c r="IB338">
        <v>140.947368421052</v>
      </c>
      <c r="IC338">
        <v>11.052631578947301</v>
      </c>
      <c r="ID338">
        <v>10.8947368421052</v>
      </c>
      <c r="IE338">
        <v>37.210526315789402</v>
      </c>
      <c r="IF338">
        <v>37.421052631578902</v>
      </c>
      <c r="IG338">
        <v>51.947368421052602</v>
      </c>
      <c r="IH338">
        <v>51.894736842105203</v>
      </c>
      <c r="II338">
        <v>35.2631578947368</v>
      </c>
      <c r="IJ338">
        <v>35.789473684210499</v>
      </c>
      <c r="IK338">
        <v>70.578947368420998</v>
      </c>
      <c r="IL338">
        <v>73.684210526315795</v>
      </c>
      <c r="IM338">
        <v>76.947368421052602</v>
      </c>
      <c r="IN338">
        <v>82.736842105263094</v>
      </c>
      <c r="IO338">
        <v>85.842105263157805</v>
      </c>
      <c r="IP338">
        <v>86.894736842105203</v>
      </c>
      <c r="IQ338">
        <v>84.315789473684205</v>
      </c>
      <c r="IR338">
        <v>77.421052631578902</v>
      </c>
      <c r="IS338">
        <v>65.684210526315795</v>
      </c>
      <c r="IT338">
        <v>54.947368421052602</v>
      </c>
      <c r="IU338">
        <v>51.789473684210499</v>
      </c>
      <c r="IV338">
        <v>53.473684210526301</v>
      </c>
      <c r="IW338">
        <v>58.736842105263101</v>
      </c>
      <c r="IX338">
        <v>67.210526315789394</v>
      </c>
      <c r="IY338">
        <v>3</v>
      </c>
      <c r="IZ338">
        <v>31.210526315789402</v>
      </c>
      <c r="JA338">
        <v>38.210526315789402</v>
      </c>
      <c r="JB338">
        <v>8057.3684210526299</v>
      </c>
      <c r="JC338">
        <v>8846</v>
      </c>
      <c r="JD338">
        <v>4.2105263157894701E-3</v>
      </c>
      <c r="JE338">
        <v>8.6842105263157804E-3</v>
      </c>
      <c r="JF338">
        <v>4.8210526315789398E-2</v>
      </c>
      <c r="JG338">
        <v>1.7526315789473602E-2</v>
      </c>
      <c r="JH338">
        <v>0</v>
      </c>
      <c r="JI338">
        <v>0</v>
      </c>
      <c r="JJ338">
        <v>3.73684210526315</v>
      </c>
      <c r="JK338">
        <v>0</v>
      </c>
      <c r="JL338">
        <v>0.36842105263157798</v>
      </c>
      <c r="JM338">
        <v>0.36842105263157798</v>
      </c>
      <c r="JN338">
        <v>6.8421052631578902</v>
      </c>
      <c r="JO338">
        <v>4.1052631578947301</v>
      </c>
      <c r="JP338">
        <v>7.3684210526315699</v>
      </c>
      <c r="JQ338">
        <v>4.5789473684210504</v>
      </c>
      <c r="JR338">
        <v>240</v>
      </c>
      <c r="JS338">
        <v>58978</v>
      </c>
      <c r="JT338">
        <v>243680</v>
      </c>
      <c r="JU338">
        <v>531753.68421052594</v>
      </c>
      <c r="JV338">
        <v>891</v>
      </c>
    </row>
    <row r="339" spans="1:282" x14ac:dyDescent="0.25">
      <c r="A339">
        <v>6289000</v>
      </c>
      <c r="B339">
        <v>0.6</v>
      </c>
      <c r="C339">
        <v>0.12488888888888799</v>
      </c>
      <c r="D339">
        <v>2.1458888888888801</v>
      </c>
      <c r="E339">
        <v>79.1111111111111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12.897222222222201</v>
      </c>
      <c r="R339">
        <v>19.443666666666601</v>
      </c>
      <c r="S339">
        <v>27.247444444444401</v>
      </c>
      <c r="T339">
        <v>40.033444444444399</v>
      </c>
      <c r="U339">
        <v>750.55555555555497</v>
      </c>
      <c r="V339">
        <v>2192</v>
      </c>
      <c r="W339">
        <v>2298.7777777777701</v>
      </c>
      <c r="X339">
        <v>1534.2222222222199</v>
      </c>
      <c r="Y339">
        <v>2887.3333333333298</v>
      </c>
      <c r="Z339">
        <v>116.555555555555</v>
      </c>
      <c r="AA339">
        <v>119.444444444444</v>
      </c>
      <c r="AB339">
        <v>430.444444444444</v>
      </c>
      <c r="AC339">
        <v>7</v>
      </c>
      <c r="AD339">
        <v>38.3333333333333</v>
      </c>
      <c r="AE339">
        <v>20.8888888888888</v>
      </c>
      <c r="AF339">
        <v>15.2222222222222</v>
      </c>
      <c r="AG339">
        <v>-85.6666666666666</v>
      </c>
      <c r="AH339">
        <v>146.777777777777</v>
      </c>
      <c r="AI339">
        <v>-85.6666666666666</v>
      </c>
      <c r="AJ339">
        <v>-69.5555555555555</v>
      </c>
      <c r="AK339">
        <v>-44.6666666666666</v>
      </c>
      <c r="AL339">
        <v>1.44444444444444</v>
      </c>
      <c r="AM339">
        <v>53.6666666666666</v>
      </c>
      <c r="AN339">
        <v>107.111111111111</v>
      </c>
      <c r="AO339">
        <v>146.777777777777</v>
      </c>
      <c r="AP339">
        <v>138.222222222222</v>
      </c>
      <c r="AQ339">
        <v>83.1111111111111</v>
      </c>
      <c r="AR339">
        <v>32.2222222222222</v>
      </c>
      <c r="AS339">
        <v>-35.2222222222222</v>
      </c>
      <c r="AT339">
        <v>-77</v>
      </c>
      <c r="AU339">
        <v>508.11111111111097</v>
      </c>
      <c r="AV339">
        <v>523.11111111111097</v>
      </c>
      <c r="AW339">
        <v>31.1111111111111</v>
      </c>
      <c r="AX339">
        <v>28.1111111111111</v>
      </c>
      <c r="AY339">
        <v>43.5555555555555</v>
      </c>
      <c r="AZ339">
        <v>59.3333333333333</v>
      </c>
      <c r="BA339">
        <v>66</v>
      </c>
      <c r="BB339">
        <v>64.5555555555555</v>
      </c>
      <c r="BC339">
        <v>36.1111111111111</v>
      </c>
      <c r="BD339">
        <v>34.7777777777777</v>
      </c>
      <c r="BE339">
        <v>46.2222222222222</v>
      </c>
      <c r="BF339">
        <v>37.6666666666666</v>
      </c>
      <c r="BG339">
        <v>31.2222222222222</v>
      </c>
      <c r="BH339">
        <v>29.5555555555555</v>
      </c>
      <c r="BI339">
        <v>810.888888888888</v>
      </c>
      <c r="BJ339">
        <v>782.22222222222194</v>
      </c>
      <c r="BK339">
        <v>11.2222222222222</v>
      </c>
      <c r="BL339">
        <v>17.5555555555555</v>
      </c>
      <c r="BM339">
        <v>35.4444444444444</v>
      </c>
      <c r="BN339">
        <v>62.2222222222222</v>
      </c>
      <c r="BO339">
        <v>98</v>
      </c>
      <c r="BP339">
        <v>131.666666666666</v>
      </c>
      <c r="BQ339">
        <v>160</v>
      </c>
      <c r="BR339">
        <v>136.555555555555</v>
      </c>
      <c r="BS339">
        <v>81.6666666666666</v>
      </c>
      <c r="BT339">
        <v>46.1111111111111</v>
      </c>
      <c r="BU339">
        <v>18.8888888888888</v>
      </c>
      <c r="BV339">
        <v>10.8888888888888</v>
      </c>
      <c r="BW339">
        <v>432.11111111111097</v>
      </c>
      <c r="BX339">
        <v>443.888888888888</v>
      </c>
      <c r="BY339">
        <v>6.2222222222222197</v>
      </c>
      <c r="BZ339">
        <v>10.5555555555555</v>
      </c>
      <c r="CA339">
        <v>22.7777777777777</v>
      </c>
      <c r="CB339">
        <v>42</v>
      </c>
      <c r="CC339">
        <v>66.2222222222222</v>
      </c>
      <c r="CD339">
        <v>82.7777777777777</v>
      </c>
      <c r="CE339">
        <v>81.5555555555555</v>
      </c>
      <c r="CF339">
        <v>56.2222222222222</v>
      </c>
      <c r="CG339">
        <v>31.7777777777777</v>
      </c>
      <c r="CH339">
        <v>18.8888888888888</v>
      </c>
      <c r="CI339">
        <v>8.1111111111111107</v>
      </c>
      <c r="CJ339">
        <v>5</v>
      </c>
      <c r="CK339">
        <v>66.3333333333333</v>
      </c>
      <c r="CL339">
        <v>70.1111111111111</v>
      </c>
      <c r="CM339">
        <v>-33.6666666666666</v>
      </c>
      <c r="CN339">
        <v>-29.8888888888888</v>
      </c>
      <c r="CO339">
        <v>60</v>
      </c>
      <c r="CP339">
        <v>29.3333333333333</v>
      </c>
      <c r="CQ339">
        <v>13.7777777777777</v>
      </c>
      <c r="CR339">
        <v>-2</v>
      </c>
      <c r="CS339">
        <v>-28.7777777777777</v>
      </c>
      <c r="CT339">
        <v>-49.2222222222222</v>
      </c>
      <c r="CU339">
        <v>-76.3333333333333</v>
      </c>
      <c r="CV339">
        <v>-73.2222222222222</v>
      </c>
      <c r="CW339">
        <v>-41</v>
      </c>
      <c r="CX339">
        <v>-14.7777777777777</v>
      </c>
      <c r="CY339">
        <v>33.4444444444444</v>
      </c>
      <c r="CZ339">
        <v>58.8888888888888</v>
      </c>
      <c r="DA339">
        <v>41.5555555555555</v>
      </c>
      <c r="DB339">
        <v>45.1111111111111</v>
      </c>
      <c r="DC339">
        <v>87.3333333333333</v>
      </c>
      <c r="DD339">
        <v>83.6666666666666</v>
      </c>
      <c r="DE339">
        <v>85.4444444444444</v>
      </c>
      <c r="DF339">
        <v>68.6666666666666</v>
      </c>
      <c r="DG339">
        <v>56</v>
      </c>
      <c r="DH339">
        <v>28.2222222222222</v>
      </c>
      <c r="DI339">
        <v>2.1111111111111098</v>
      </c>
      <c r="DJ339">
        <v>0</v>
      </c>
      <c r="DK339">
        <v>0</v>
      </c>
      <c r="DL339">
        <v>3.1111111111111098</v>
      </c>
      <c r="DM339">
        <v>33.3333333333333</v>
      </c>
      <c r="DN339">
        <v>58.6666666666666</v>
      </c>
      <c r="DO339">
        <v>79.2222222222222</v>
      </c>
      <c r="DP339">
        <v>5.8888888888888804</v>
      </c>
      <c r="DQ339">
        <v>0</v>
      </c>
      <c r="DR339">
        <v>0</v>
      </c>
      <c r="DS339">
        <v>0</v>
      </c>
      <c r="DT339">
        <v>71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5.1111111111111098</v>
      </c>
      <c r="EC339">
        <v>16.4444444444444</v>
      </c>
      <c r="ED339">
        <v>0</v>
      </c>
      <c r="EE339">
        <v>0</v>
      </c>
      <c r="EF339">
        <v>7.6666666666666599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76.7777777777777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5.1111111111111098</v>
      </c>
      <c r="EY339">
        <v>12</v>
      </c>
      <c r="EZ339">
        <v>0</v>
      </c>
      <c r="FA339">
        <v>0</v>
      </c>
      <c r="FB339">
        <v>6.4444444444444402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5.7777777777777697</v>
      </c>
      <c r="FJ339">
        <v>0</v>
      </c>
      <c r="FK339">
        <v>0</v>
      </c>
      <c r="FL339">
        <v>0</v>
      </c>
      <c r="FM339">
        <v>35.7777777777777</v>
      </c>
      <c r="FN339">
        <v>0</v>
      </c>
      <c r="FO339">
        <v>47.1111111111111</v>
      </c>
      <c r="FP339">
        <v>0</v>
      </c>
      <c r="FQ339">
        <v>0</v>
      </c>
      <c r="FR339">
        <v>0</v>
      </c>
      <c r="FS339">
        <v>11.3333333333333</v>
      </c>
      <c r="FT339">
        <v>0</v>
      </c>
      <c r="FU339">
        <v>5.55555555555555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29.8888888888888</v>
      </c>
      <c r="GC339">
        <v>0</v>
      </c>
      <c r="GD339">
        <v>59.6666666666666</v>
      </c>
      <c r="GE339">
        <v>0</v>
      </c>
      <c r="GF339">
        <v>0</v>
      </c>
      <c r="GG339">
        <v>0</v>
      </c>
      <c r="GH339">
        <v>4.6666666666666599</v>
      </c>
      <c r="GI339">
        <v>0</v>
      </c>
      <c r="GJ339">
        <v>5.55555555555555</v>
      </c>
      <c r="GK339">
        <v>0</v>
      </c>
      <c r="GL339">
        <v>0</v>
      </c>
      <c r="GM339">
        <v>0</v>
      </c>
      <c r="GN339">
        <v>-999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71</v>
      </c>
      <c r="HL339">
        <v>76.7777777777777</v>
      </c>
      <c r="HM339">
        <v>7.55555555555555</v>
      </c>
      <c r="HN339">
        <v>5.6666666666666599</v>
      </c>
      <c r="HO339">
        <v>63</v>
      </c>
      <c r="HP339">
        <v>60.7777777777777</v>
      </c>
      <c r="HQ339">
        <v>0.55555555555555503</v>
      </c>
      <c r="HR339">
        <v>0.55555555555555503</v>
      </c>
      <c r="HS339">
        <v>0</v>
      </c>
      <c r="HT339">
        <v>0</v>
      </c>
      <c r="HU339">
        <v>1.1111111111111101</v>
      </c>
      <c r="HV339">
        <v>1.3333333333333299</v>
      </c>
      <c r="HW339">
        <v>1.6666666666666601</v>
      </c>
      <c r="HX339">
        <v>1.2222222222222201</v>
      </c>
      <c r="HY339">
        <v>6.55555555555555</v>
      </c>
      <c r="HZ339">
        <v>380.888888888888</v>
      </c>
      <c r="IA339">
        <v>6</v>
      </c>
      <c r="IB339">
        <v>142</v>
      </c>
      <c r="IC339">
        <v>12.3333333333333</v>
      </c>
      <c r="ID339">
        <v>12</v>
      </c>
      <c r="IE339">
        <v>36.5555555555555</v>
      </c>
      <c r="IF339">
        <v>36.3333333333333</v>
      </c>
      <c r="IG339">
        <v>51.1111111111111</v>
      </c>
      <c r="IH339">
        <v>51.7777777777777</v>
      </c>
      <c r="II339">
        <v>32.7777777777777</v>
      </c>
      <c r="IJ339">
        <v>35</v>
      </c>
      <c r="IK339">
        <v>58.1111111111111</v>
      </c>
      <c r="IL339">
        <v>61.1111111111111</v>
      </c>
      <c r="IM339">
        <v>61.5555555555555</v>
      </c>
      <c r="IN339">
        <v>66.2222222222222</v>
      </c>
      <c r="IO339">
        <v>70</v>
      </c>
      <c r="IP339">
        <v>72.7777777777777</v>
      </c>
      <c r="IQ339">
        <v>71.8888888888888</v>
      </c>
      <c r="IR339">
        <v>66.3333333333333</v>
      </c>
      <c r="IS339">
        <v>55.3333333333333</v>
      </c>
      <c r="IT339">
        <v>44</v>
      </c>
      <c r="IU339">
        <v>41</v>
      </c>
      <c r="IV339">
        <v>43.6666666666666</v>
      </c>
      <c r="IW339">
        <v>48.2222222222222</v>
      </c>
      <c r="IX339">
        <v>53.3333333333333</v>
      </c>
      <c r="IY339">
        <v>5.3333333333333304</v>
      </c>
      <c r="IZ339">
        <v>82.8888888888888</v>
      </c>
      <c r="JA339">
        <v>83.4444444444444</v>
      </c>
      <c r="JB339">
        <v>1364.3333333333301</v>
      </c>
      <c r="JC339">
        <v>1236</v>
      </c>
      <c r="JD339">
        <v>1.7666666666666601E-2</v>
      </c>
      <c r="JE339">
        <v>1.7999999999999999E-2</v>
      </c>
      <c r="JF339">
        <v>9.6555555555555506E-2</v>
      </c>
      <c r="JG339">
        <v>7.9666666666666594E-2</v>
      </c>
      <c r="JH339">
        <v>0</v>
      </c>
      <c r="JI339">
        <v>0</v>
      </c>
      <c r="JJ339">
        <v>48.4444444444444</v>
      </c>
      <c r="JK339">
        <v>22.2222222222222</v>
      </c>
      <c r="JL339">
        <v>48.6666666666666</v>
      </c>
      <c r="JM339">
        <v>41</v>
      </c>
      <c r="JN339">
        <v>33.3333333333333</v>
      </c>
      <c r="JO339">
        <v>34.7777777777777</v>
      </c>
      <c r="JP339">
        <v>37.4444444444444</v>
      </c>
      <c r="JQ339">
        <v>40</v>
      </c>
      <c r="JR339">
        <v>240</v>
      </c>
      <c r="JS339">
        <v>56473</v>
      </c>
      <c r="JT339">
        <v>859110.66666666605</v>
      </c>
      <c r="JU339">
        <v>875861.44444444403</v>
      </c>
      <c r="JV339">
        <v>888.55555555555497</v>
      </c>
    </row>
    <row r="340" spans="1:282" x14ac:dyDescent="0.25">
      <c r="A340">
        <v>6291500</v>
      </c>
      <c r="B340">
        <v>0.80377777777777704</v>
      </c>
      <c r="C340">
        <v>0.173777777777777</v>
      </c>
      <c r="D340">
        <v>2.835</v>
      </c>
      <c r="E340">
        <v>108.444444444444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2.4444444444444402</v>
      </c>
      <c r="M340">
        <v>1.44444444444444</v>
      </c>
      <c r="N340">
        <v>3.1111111111111098</v>
      </c>
      <c r="O340">
        <v>3.1111111111111098</v>
      </c>
      <c r="P340">
        <v>85</v>
      </c>
      <c r="Q340">
        <v>14.181333333333299</v>
      </c>
      <c r="R340">
        <v>23.036666666666601</v>
      </c>
      <c r="S340">
        <v>36.550444444444402</v>
      </c>
      <c r="T340">
        <v>53.216333333333303</v>
      </c>
      <c r="U340">
        <v>759.444444444444</v>
      </c>
      <c r="V340">
        <v>1918.1111111111099</v>
      </c>
      <c r="W340">
        <v>2104.2222222222199</v>
      </c>
      <c r="X340">
        <v>1340</v>
      </c>
      <c r="Y340">
        <v>2661.4444444444398</v>
      </c>
      <c r="Z340">
        <v>114.555555555555</v>
      </c>
      <c r="AA340">
        <v>121.555555555555</v>
      </c>
      <c r="AB340">
        <v>374.33333333333297</v>
      </c>
      <c r="AC340">
        <v>7.55555555555555</v>
      </c>
      <c r="AD340">
        <v>43.3333333333333</v>
      </c>
      <c r="AE340">
        <v>36</v>
      </c>
      <c r="AF340">
        <v>26</v>
      </c>
      <c r="AG340">
        <v>-78</v>
      </c>
      <c r="AH340">
        <v>164.666666666666</v>
      </c>
      <c r="AI340">
        <v>-78</v>
      </c>
      <c r="AJ340">
        <v>-57.1111111111111</v>
      </c>
      <c r="AK340">
        <v>-28.2222222222222</v>
      </c>
      <c r="AL340">
        <v>20.6666666666666</v>
      </c>
      <c r="AM340">
        <v>73</v>
      </c>
      <c r="AN340">
        <v>125</v>
      </c>
      <c r="AO340">
        <v>164.666666666666</v>
      </c>
      <c r="AP340">
        <v>156.333333333333</v>
      </c>
      <c r="AQ340">
        <v>99.3333333333333</v>
      </c>
      <c r="AR340">
        <v>47.5555555555555</v>
      </c>
      <c r="AS340">
        <v>-23</v>
      </c>
      <c r="AT340">
        <v>-67.4444444444444</v>
      </c>
      <c r="AU340">
        <v>472</v>
      </c>
      <c r="AV340">
        <v>499.888888888888</v>
      </c>
      <c r="AW340">
        <v>27.8888888888888</v>
      </c>
      <c r="AX340">
        <v>24.1111111111111</v>
      </c>
      <c r="AY340">
        <v>38</v>
      </c>
      <c r="AZ340">
        <v>55</v>
      </c>
      <c r="BA340">
        <v>65.5555555555555</v>
      </c>
      <c r="BB340">
        <v>62.4444444444444</v>
      </c>
      <c r="BC340">
        <v>32.5555555555555</v>
      </c>
      <c r="BD340">
        <v>32.1111111111111</v>
      </c>
      <c r="BE340">
        <v>44.2222222222222</v>
      </c>
      <c r="BF340">
        <v>35.4444444444444</v>
      </c>
      <c r="BG340">
        <v>28.1111111111111</v>
      </c>
      <c r="BH340">
        <v>26</v>
      </c>
      <c r="BI340">
        <v>881.444444444444</v>
      </c>
      <c r="BJ340">
        <v>831.33333333333303</v>
      </c>
      <c r="BK340">
        <v>12.2222222222222</v>
      </c>
      <c r="BL340">
        <v>19.6666666666666</v>
      </c>
      <c r="BM340">
        <v>40</v>
      </c>
      <c r="BN340">
        <v>70.1111111111111</v>
      </c>
      <c r="BO340">
        <v>108.111111111111</v>
      </c>
      <c r="BP340">
        <v>141.888888888888</v>
      </c>
      <c r="BQ340">
        <v>170.777777777777</v>
      </c>
      <c r="BR340">
        <v>146.777777777777</v>
      </c>
      <c r="BS340">
        <v>88.2222222222222</v>
      </c>
      <c r="BT340">
        <v>50.3333333333333</v>
      </c>
      <c r="BU340">
        <v>20.7777777777777</v>
      </c>
      <c r="BV340">
        <v>12</v>
      </c>
      <c r="BW340">
        <v>405.222222222222</v>
      </c>
      <c r="BX340">
        <v>427.11111111111097</v>
      </c>
      <c r="BY340">
        <v>5.8888888888888804</v>
      </c>
      <c r="BZ340">
        <v>10.4444444444444</v>
      </c>
      <c r="CA340">
        <v>22.4444444444444</v>
      </c>
      <c r="CB340">
        <v>41.1111111111111</v>
      </c>
      <c r="CC340">
        <v>63.5555555555555</v>
      </c>
      <c r="CD340">
        <v>77.1111111111111</v>
      </c>
      <c r="CE340">
        <v>74.2222222222222</v>
      </c>
      <c r="CF340">
        <v>51.1111111111111</v>
      </c>
      <c r="CG340">
        <v>29.2222222222222</v>
      </c>
      <c r="CH340">
        <v>17.7777777777777</v>
      </c>
      <c r="CI340">
        <v>7.6666666666666599</v>
      </c>
      <c r="CJ340">
        <v>4.7777777777777697</v>
      </c>
      <c r="CK340">
        <v>56.3333333333333</v>
      </c>
      <c r="CL340">
        <v>63.1111111111111</v>
      </c>
      <c r="CM340">
        <v>-43.6666666666666</v>
      </c>
      <c r="CN340">
        <v>-36.8888888888888</v>
      </c>
      <c r="CO340">
        <v>52.4444444444444</v>
      </c>
      <c r="CP340">
        <v>11.6666666666666</v>
      </c>
      <c r="CQ340">
        <v>-5.4444444444444402</v>
      </c>
      <c r="CR340">
        <v>-18</v>
      </c>
      <c r="CS340">
        <v>-36.6666666666666</v>
      </c>
      <c r="CT340">
        <v>-54.5555555555555</v>
      </c>
      <c r="CU340">
        <v>-79.8888888888888</v>
      </c>
      <c r="CV340">
        <v>-77</v>
      </c>
      <c r="CW340">
        <v>-48.1111111111111</v>
      </c>
      <c r="CX340">
        <v>-26.5555555555555</v>
      </c>
      <c r="CY340">
        <v>21.2222222222222</v>
      </c>
      <c r="CZ340">
        <v>50.2222222222222</v>
      </c>
      <c r="DA340">
        <v>32.4444444444444</v>
      </c>
      <c r="DB340">
        <v>38.4444444444444</v>
      </c>
      <c r="DC340">
        <v>79.2222222222222</v>
      </c>
      <c r="DD340">
        <v>74</v>
      </c>
      <c r="DE340">
        <v>77.7777777777777</v>
      </c>
      <c r="DF340">
        <v>51.5555555555555</v>
      </c>
      <c r="DG340">
        <v>35.3333333333333</v>
      </c>
      <c r="DH340">
        <v>16.7777777777777</v>
      </c>
      <c r="DI340">
        <v>1</v>
      </c>
      <c r="DJ340">
        <v>0</v>
      </c>
      <c r="DK340">
        <v>0</v>
      </c>
      <c r="DL340">
        <v>1.55555555555555</v>
      </c>
      <c r="DM340">
        <v>21.8888888888888</v>
      </c>
      <c r="DN340">
        <v>40.1111111111111</v>
      </c>
      <c r="DO340">
        <v>67.6666666666666</v>
      </c>
      <c r="DP340">
        <v>7.8888888888888804</v>
      </c>
      <c r="DQ340">
        <v>0</v>
      </c>
      <c r="DR340">
        <v>0</v>
      </c>
      <c r="DS340">
        <v>0</v>
      </c>
      <c r="DT340">
        <v>54.6666666666666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8.8888888888888893</v>
      </c>
      <c r="EC340">
        <v>28.4444444444444</v>
      </c>
      <c r="ED340">
        <v>0</v>
      </c>
      <c r="EE340">
        <v>0</v>
      </c>
      <c r="EF340">
        <v>8.3333333333333304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67.7777777777777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5.8888888888888804</v>
      </c>
      <c r="EY340">
        <v>21.2222222222222</v>
      </c>
      <c r="EZ340">
        <v>0</v>
      </c>
      <c r="FA340">
        <v>0</v>
      </c>
      <c r="FB340">
        <v>5.55555555555555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6.8888888888888804</v>
      </c>
      <c r="FJ340">
        <v>0</v>
      </c>
      <c r="FK340">
        <v>0</v>
      </c>
      <c r="FL340">
        <v>0</v>
      </c>
      <c r="FM340">
        <v>48.4444444444444</v>
      </c>
      <c r="FN340">
        <v>0</v>
      </c>
      <c r="FO340">
        <v>7.2222222222222197</v>
      </c>
      <c r="FP340">
        <v>0</v>
      </c>
      <c r="FQ340">
        <v>0</v>
      </c>
      <c r="FR340">
        <v>0</v>
      </c>
      <c r="FS340">
        <v>42</v>
      </c>
      <c r="FT340">
        <v>0</v>
      </c>
      <c r="FU340">
        <v>2.2222222222222201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48.7777777777777</v>
      </c>
      <c r="GC340">
        <v>0</v>
      </c>
      <c r="GD340">
        <v>22.8888888888888</v>
      </c>
      <c r="GE340">
        <v>0</v>
      </c>
      <c r="GF340">
        <v>0</v>
      </c>
      <c r="GG340">
        <v>0</v>
      </c>
      <c r="GH340">
        <v>26.8888888888888</v>
      </c>
      <c r="GI340">
        <v>0</v>
      </c>
      <c r="GJ340">
        <v>1.3333333333333299</v>
      </c>
      <c r="GK340">
        <v>0</v>
      </c>
      <c r="GL340">
        <v>0</v>
      </c>
      <c r="GM340">
        <v>0</v>
      </c>
      <c r="GN340">
        <v>-776.66666666666595</v>
      </c>
      <c r="GO340">
        <v>0.33333333333333298</v>
      </c>
      <c r="GP340">
        <v>0.22222222222222199</v>
      </c>
      <c r="GQ340">
        <v>0</v>
      </c>
      <c r="GR340">
        <v>0</v>
      </c>
      <c r="GS340">
        <v>0.11111111111111099</v>
      </c>
      <c r="GT340">
        <v>0.22222222222222199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0.22222222222222199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54.6666666666666</v>
      </c>
      <c r="HL340">
        <v>67.7777777777777</v>
      </c>
      <c r="HM340">
        <v>11.1111111111111</v>
      </c>
      <c r="HN340">
        <v>8.1111111111111107</v>
      </c>
      <c r="HO340">
        <v>64.3333333333333</v>
      </c>
      <c r="HP340">
        <v>61.3333333333333</v>
      </c>
      <c r="HQ340">
        <v>0.22222222222222199</v>
      </c>
      <c r="HR340">
        <v>0.11111111111111099</v>
      </c>
      <c r="HS340">
        <v>0</v>
      </c>
      <c r="HT340">
        <v>0</v>
      </c>
      <c r="HU340">
        <v>0.22222222222222199</v>
      </c>
      <c r="HV340">
        <v>0.55555555555555503</v>
      </c>
      <c r="HW340">
        <v>0.77777777777777701</v>
      </c>
      <c r="HX340">
        <v>0.33333333333333298</v>
      </c>
      <c r="HY340">
        <v>6.3333333333333304</v>
      </c>
      <c r="HZ340">
        <v>379</v>
      </c>
      <c r="IA340">
        <v>6</v>
      </c>
      <c r="IB340">
        <v>142</v>
      </c>
      <c r="IC340">
        <v>13.4444444444444</v>
      </c>
      <c r="ID340">
        <v>12.6666666666666</v>
      </c>
      <c r="IE340">
        <v>36.8888888888888</v>
      </c>
      <c r="IF340">
        <v>36.4444444444444</v>
      </c>
      <c r="IG340">
        <v>49.6666666666666</v>
      </c>
      <c r="IH340">
        <v>51</v>
      </c>
      <c r="II340">
        <v>27.1111111111111</v>
      </c>
      <c r="IJ340">
        <v>31.1111111111111</v>
      </c>
      <c r="IK340">
        <v>49.8888888888888</v>
      </c>
      <c r="IL340">
        <v>55.5555555555555</v>
      </c>
      <c r="IM340">
        <v>54.1111111111111</v>
      </c>
      <c r="IN340">
        <v>57.8888888888888</v>
      </c>
      <c r="IO340">
        <v>60.4444444444444</v>
      </c>
      <c r="IP340">
        <v>62.5555555555555</v>
      </c>
      <c r="IQ340">
        <v>62</v>
      </c>
      <c r="IR340">
        <v>57.2222222222222</v>
      </c>
      <c r="IS340">
        <v>47.2222222222222</v>
      </c>
      <c r="IT340">
        <v>37.2222222222222</v>
      </c>
      <c r="IU340">
        <v>34.6666666666666</v>
      </c>
      <c r="IV340">
        <v>37.4444444444444</v>
      </c>
      <c r="IW340">
        <v>41.4444444444444</v>
      </c>
      <c r="IX340">
        <v>46.1111111111111</v>
      </c>
      <c r="IY340">
        <v>3.6666666666666599</v>
      </c>
      <c r="IZ340">
        <v>68</v>
      </c>
      <c r="JA340">
        <v>66.8888888888888</v>
      </c>
      <c r="JB340">
        <v>1693.88888888888</v>
      </c>
      <c r="JC340">
        <v>1524.2222222222199</v>
      </c>
      <c r="JD340">
        <v>1.08888888888888E-2</v>
      </c>
      <c r="JE340">
        <v>1.1333333333333299E-2</v>
      </c>
      <c r="JF340">
        <v>7.6666666666666605E-2</v>
      </c>
      <c r="JG340">
        <v>4.7888888888888897E-2</v>
      </c>
      <c r="JH340">
        <v>0</v>
      </c>
      <c r="JI340">
        <v>0</v>
      </c>
      <c r="JJ340">
        <v>25.5555555555555</v>
      </c>
      <c r="JK340">
        <v>11.1111111111111</v>
      </c>
      <c r="JL340">
        <v>38.1111111111111</v>
      </c>
      <c r="JM340">
        <v>27.7777777777777</v>
      </c>
      <c r="JN340">
        <v>27.1111111111111</v>
      </c>
      <c r="JO340">
        <v>28.8888888888888</v>
      </c>
      <c r="JP340">
        <v>29.4444444444444</v>
      </c>
      <c r="JQ340">
        <v>32.7777777777777</v>
      </c>
      <c r="JR340">
        <v>240</v>
      </c>
      <c r="JS340">
        <v>51751.555555555497</v>
      </c>
      <c r="JT340">
        <v>518578.11111111101</v>
      </c>
      <c r="JU340">
        <v>536352.11111111101</v>
      </c>
      <c r="JV340">
        <v>884.11111111111097</v>
      </c>
    </row>
    <row r="341" spans="1:282" x14ac:dyDescent="0.25">
      <c r="A341">
        <v>6311000</v>
      </c>
      <c r="B341">
        <v>0.2104</v>
      </c>
      <c r="C341">
        <v>2.3E-2</v>
      </c>
      <c r="D341">
        <v>0.9002</v>
      </c>
      <c r="E341">
        <v>33.799999999999997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0.6</v>
      </c>
      <c r="M341">
        <v>0.6</v>
      </c>
      <c r="N341">
        <v>0.6</v>
      </c>
      <c r="O341">
        <v>0</v>
      </c>
      <c r="P341">
        <v>0</v>
      </c>
      <c r="Q341">
        <v>11.3048</v>
      </c>
      <c r="R341">
        <v>12.8208</v>
      </c>
      <c r="S341">
        <v>20.475000000000001</v>
      </c>
      <c r="T341">
        <v>22.575199999999999</v>
      </c>
      <c r="U341">
        <v>847.4</v>
      </c>
      <c r="V341">
        <v>2299.4</v>
      </c>
      <c r="W341">
        <v>2349.8000000000002</v>
      </c>
      <c r="X341">
        <v>1646.2</v>
      </c>
      <c r="Y341">
        <v>3152.4</v>
      </c>
      <c r="Z341">
        <v>77.400000000000006</v>
      </c>
      <c r="AA341">
        <v>77.599999999999994</v>
      </c>
      <c r="AB341">
        <v>313.39999999999998</v>
      </c>
      <c r="AC341">
        <v>7.2</v>
      </c>
      <c r="AD341">
        <v>37</v>
      </c>
      <c r="AE341">
        <v>26</v>
      </c>
      <c r="AF341">
        <v>23.6</v>
      </c>
      <c r="AG341">
        <v>-79.8</v>
      </c>
      <c r="AH341">
        <v>155.80000000000001</v>
      </c>
      <c r="AI341">
        <v>-79.8</v>
      </c>
      <c r="AJ341">
        <v>-66.2</v>
      </c>
      <c r="AK341">
        <v>-42.4</v>
      </c>
      <c r="AL341">
        <v>4.5999999999999996</v>
      </c>
      <c r="AM341">
        <v>56.8</v>
      </c>
      <c r="AN341">
        <v>113</v>
      </c>
      <c r="AO341">
        <v>155.80000000000001</v>
      </c>
      <c r="AP341">
        <v>146.19999999999999</v>
      </c>
      <c r="AQ341">
        <v>90</v>
      </c>
      <c r="AR341">
        <v>37.6</v>
      </c>
      <c r="AS341">
        <v>-30.8</v>
      </c>
      <c r="AT341">
        <v>-71.599999999999994</v>
      </c>
      <c r="AU341">
        <v>460.8</v>
      </c>
      <c r="AV341">
        <v>469.2</v>
      </c>
      <c r="AW341">
        <v>24</v>
      </c>
      <c r="AX341">
        <v>23</v>
      </c>
      <c r="AY341">
        <v>37.6</v>
      </c>
      <c r="AZ341">
        <v>54.2</v>
      </c>
      <c r="BA341">
        <v>65.400000000000006</v>
      </c>
      <c r="BB341">
        <v>62.6</v>
      </c>
      <c r="BC341">
        <v>37.6</v>
      </c>
      <c r="BD341">
        <v>32.4</v>
      </c>
      <c r="BE341">
        <v>40.200000000000003</v>
      </c>
      <c r="BF341">
        <v>34</v>
      </c>
      <c r="BG341">
        <v>25.8</v>
      </c>
      <c r="BH341">
        <v>24</v>
      </c>
      <c r="BI341">
        <v>823.8</v>
      </c>
      <c r="BJ341">
        <v>810.4</v>
      </c>
      <c r="BK341">
        <v>12.8</v>
      </c>
      <c r="BL341">
        <v>18.600000000000001</v>
      </c>
      <c r="BM341">
        <v>35.799999999999997</v>
      </c>
      <c r="BN341">
        <v>62.4</v>
      </c>
      <c r="BO341">
        <v>98.2</v>
      </c>
      <c r="BP341">
        <v>132.80000000000001</v>
      </c>
      <c r="BQ341">
        <v>161.19999999999999</v>
      </c>
      <c r="BR341">
        <v>137.6</v>
      </c>
      <c r="BS341">
        <v>84.2</v>
      </c>
      <c r="BT341">
        <v>47.6</v>
      </c>
      <c r="BU341">
        <v>20.399999999999999</v>
      </c>
      <c r="BV341">
        <v>11.8</v>
      </c>
      <c r="BW341">
        <v>398.4</v>
      </c>
      <c r="BX341">
        <v>405.6</v>
      </c>
      <c r="BY341">
        <v>6.4</v>
      </c>
      <c r="BZ341">
        <v>9.8000000000000007</v>
      </c>
      <c r="CA341">
        <v>20.2</v>
      </c>
      <c r="CB341">
        <v>37.4</v>
      </c>
      <c r="CC341">
        <v>60</v>
      </c>
      <c r="CD341">
        <v>76</v>
      </c>
      <c r="CE341">
        <v>75.8</v>
      </c>
      <c r="CF341">
        <v>52.4</v>
      </c>
      <c r="CG341">
        <v>30</v>
      </c>
      <c r="CH341">
        <v>17.8</v>
      </c>
      <c r="CI341">
        <v>7.8</v>
      </c>
      <c r="CJ341">
        <v>4.8</v>
      </c>
      <c r="CK341">
        <v>58.2</v>
      </c>
      <c r="CL341">
        <v>59.8</v>
      </c>
      <c r="CM341">
        <v>-41.8</v>
      </c>
      <c r="CN341">
        <v>-40.200000000000003</v>
      </c>
      <c r="CO341">
        <v>38.6</v>
      </c>
      <c r="CP341">
        <v>15.2</v>
      </c>
      <c r="CQ341">
        <v>4.2</v>
      </c>
      <c r="CR341">
        <v>-9.4</v>
      </c>
      <c r="CS341">
        <v>-31.4</v>
      </c>
      <c r="CT341">
        <v>-52</v>
      </c>
      <c r="CU341">
        <v>-76.2</v>
      </c>
      <c r="CV341">
        <v>-75.8</v>
      </c>
      <c r="CW341">
        <v>-50.8</v>
      </c>
      <c r="CX341">
        <v>-26.2</v>
      </c>
      <c r="CY341">
        <v>17</v>
      </c>
      <c r="CZ341">
        <v>42.6</v>
      </c>
      <c r="DA341">
        <v>37</v>
      </c>
      <c r="DB341">
        <v>38.799999999999997</v>
      </c>
      <c r="DC341">
        <v>86.2</v>
      </c>
      <c r="DD341">
        <v>83.8</v>
      </c>
      <c r="DE341">
        <v>83.2</v>
      </c>
      <c r="DF341">
        <v>69</v>
      </c>
      <c r="DG341">
        <v>47.2</v>
      </c>
      <c r="DH341">
        <v>12.4</v>
      </c>
      <c r="DI341">
        <v>0.8</v>
      </c>
      <c r="DJ341">
        <v>0</v>
      </c>
      <c r="DK341">
        <v>0</v>
      </c>
      <c r="DL341">
        <v>1</v>
      </c>
      <c r="DM341">
        <v>19.399999999999999</v>
      </c>
      <c r="DN341">
        <v>47</v>
      </c>
      <c r="DO341">
        <v>81</v>
      </c>
      <c r="DP341">
        <v>4</v>
      </c>
      <c r="DQ341">
        <v>0</v>
      </c>
      <c r="DR341">
        <v>0</v>
      </c>
      <c r="DS341">
        <v>0</v>
      </c>
      <c r="DT341">
        <v>71.400000000000006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8.6</v>
      </c>
      <c r="EC341">
        <v>19.8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75.599999999999994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6.4</v>
      </c>
      <c r="EY341">
        <v>18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4.4000000000000004</v>
      </c>
      <c r="FJ341">
        <v>0</v>
      </c>
      <c r="FK341">
        <v>0</v>
      </c>
      <c r="FL341">
        <v>0</v>
      </c>
      <c r="FM341">
        <v>48.8</v>
      </c>
      <c r="FN341">
        <v>0</v>
      </c>
      <c r="FO341">
        <v>27.2</v>
      </c>
      <c r="FP341">
        <v>0</v>
      </c>
      <c r="FQ341">
        <v>0</v>
      </c>
      <c r="FR341">
        <v>0</v>
      </c>
      <c r="FS341">
        <v>18</v>
      </c>
      <c r="FT341">
        <v>6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53.2</v>
      </c>
      <c r="GC341">
        <v>0</v>
      </c>
      <c r="GD341">
        <v>28</v>
      </c>
      <c r="GE341">
        <v>0</v>
      </c>
      <c r="GF341">
        <v>0</v>
      </c>
      <c r="GG341">
        <v>0</v>
      </c>
      <c r="GH341">
        <v>15.8</v>
      </c>
      <c r="GI341">
        <v>3</v>
      </c>
      <c r="GJ341">
        <v>0</v>
      </c>
      <c r="GK341">
        <v>0</v>
      </c>
      <c r="GL341">
        <v>0</v>
      </c>
      <c r="GM341">
        <v>0</v>
      </c>
      <c r="GN341">
        <v>-999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71.400000000000006</v>
      </c>
      <c r="HL341">
        <v>75.599999999999994</v>
      </c>
      <c r="HM341">
        <v>1</v>
      </c>
      <c r="HN341">
        <v>1</v>
      </c>
      <c r="HO341">
        <v>65.599999999999994</v>
      </c>
      <c r="HP341">
        <v>63.2</v>
      </c>
      <c r="HQ341">
        <v>1.2</v>
      </c>
      <c r="HR341">
        <v>1</v>
      </c>
      <c r="HS341">
        <v>0</v>
      </c>
      <c r="HT341">
        <v>0</v>
      </c>
      <c r="HU341">
        <v>0.8</v>
      </c>
      <c r="HV341">
        <v>0.8</v>
      </c>
      <c r="HW341">
        <v>4.2</v>
      </c>
      <c r="HX341">
        <v>4.2</v>
      </c>
      <c r="HY341">
        <v>5</v>
      </c>
      <c r="HZ341">
        <v>367</v>
      </c>
      <c r="IA341">
        <v>6</v>
      </c>
      <c r="IB341">
        <v>142</v>
      </c>
      <c r="IC341">
        <v>15.6</v>
      </c>
      <c r="ID341">
        <v>15.4</v>
      </c>
      <c r="IE341">
        <v>38</v>
      </c>
      <c r="IF341">
        <v>38</v>
      </c>
      <c r="IG341">
        <v>46.2</v>
      </c>
      <c r="IH341">
        <v>46.4</v>
      </c>
      <c r="II341">
        <v>33.6</v>
      </c>
      <c r="IJ341">
        <v>35.200000000000003</v>
      </c>
      <c r="IK341">
        <v>51</v>
      </c>
      <c r="IL341">
        <v>52.6</v>
      </c>
      <c r="IM341">
        <v>54.2</v>
      </c>
      <c r="IN341">
        <v>57.6</v>
      </c>
      <c r="IO341">
        <v>60.4</v>
      </c>
      <c r="IP341">
        <v>63.2</v>
      </c>
      <c r="IQ341">
        <v>63.8</v>
      </c>
      <c r="IR341">
        <v>60</v>
      </c>
      <c r="IS341">
        <v>50.2</v>
      </c>
      <c r="IT341">
        <v>40</v>
      </c>
      <c r="IU341">
        <v>36.6</v>
      </c>
      <c r="IV341">
        <v>38.6</v>
      </c>
      <c r="IW341">
        <v>42.4</v>
      </c>
      <c r="IX341">
        <v>46.4</v>
      </c>
      <c r="IY341">
        <v>4.2</v>
      </c>
      <c r="IZ341">
        <v>76.2</v>
      </c>
      <c r="JA341">
        <v>79</v>
      </c>
      <c r="JB341">
        <v>954</v>
      </c>
      <c r="JC341">
        <v>897.6</v>
      </c>
      <c r="JD341">
        <v>2.6800000000000001E-2</v>
      </c>
      <c r="JE341">
        <v>2.76E-2</v>
      </c>
      <c r="JF341">
        <v>0.12939999999999999</v>
      </c>
      <c r="JG341">
        <v>0.1172</v>
      </c>
      <c r="JH341">
        <v>0</v>
      </c>
      <c r="JI341">
        <v>0</v>
      </c>
      <c r="JJ341">
        <v>8.4</v>
      </c>
      <c r="JK341">
        <v>0</v>
      </c>
      <c r="JL341">
        <v>55.8</v>
      </c>
      <c r="JM341">
        <v>51.6</v>
      </c>
      <c r="JN341">
        <v>35.6</v>
      </c>
      <c r="JO341">
        <v>34</v>
      </c>
      <c r="JP341">
        <v>36</v>
      </c>
      <c r="JQ341">
        <v>34.4</v>
      </c>
      <c r="JR341">
        <v>240</v>
      </c>
      <c r="JS341">
        <v>58978</v>
      </c>
      <c r="JT341">
        <v>1570255.6</v>
      </c>
      <c r="JU341">
        <v>1604229.4</v>
      </c>
      <c r="JV341">
        <v>891</v>
      </c>
    </row>
    <row r="342" spans="1:282" x14ac:dyDescent="0.25">
      <c r="A342">
        <v>6332515</v>
      </c>
      <c r="B342">
        <v>80.471299999999999</v>
      </c>
      <c r="C342">
        <v>24.602399999999999</v>
      </c>
      <c r="D342">
        <v>186.04239999999999</v>
      </c>
      <c r="E342">
        <v>42.3</v>
      </c>
      <c r="F342">
        <v>4.3</v>
      </c>
      <c r="G342">
        <v>0.2</v>
      </c>
      <c r="H342">
        <v>4.3</v>
      </c>
      <c r="I342">
        <v>0.2</v>
      </c>
      <c r="J342">
        <v>7</v>
      </c>
      <c r="K342">
        <v>1.1000000000000001</v>
      </c>
      <c r="L342">
        <v>25</v>
      </c>
      <c r="M342">
        <v>6</v>
      </c>
      <c r="N342">
        <v>5377.9</v>
      </c>
      <c r="O342">
        <v>3259.2</v>
      </c>
      <c r="P342">
        <v>134</v>
      </c>
      <c r="Q342">
        <v>57.2804</v>
      </c>
      <c r="R342">
        <v>7858.5160999999898</v>
      </c>
      <c r="S342">
        <v>1611.0582999999999</v>
      </c>
      <c r="T342">
        <v>121071.1673</v>
      </c>
      <c r="U342">
        <v>322.10000000000002</v>
      </c>
      <c r="V342">
        <v>673.8</v>
      </c>
      <c r="W342">
        <v>796.6</v>
      </c>
      <c r="X342">
        <v>583.70000000000005</v>
      </c>
      <c r="Y342">
        <v>806.5</v>
      </c>
      <c r="Z342">
        <v>40</v>
      </c>
      <c r="AA342">
        <v>30</v>
      </c>
      <c r="AB342">
        <v>40.4</v>
      </c>
      <c r="AC342">
        <v>8</v>
      </c>
      <c r="AD342">
        <v>51.8</v>
      </c>
      <c r="AE342">
        <v>53.3</v>
      </c>
      <c r="AF342">
        <v>54.3</v>
      </c>
      <c r="AG342">
        <v>-122.4</v>
      </c>
      <c r="AH342">
        <v>209.7</v>
      </c>
      <c r="AI342">
        <v>-122.4</v>
      </c>
      <c r="AJ342">
        <v>-84.3</v>
      </c>
      <c r="AK342">
        <v>-23.4</v>
      </c>
      <c r="AL342">
        <v>58.8</v>
      </c>
      <c r="AM342">
        <v>125.5</v>
      </c>
      <c r="AN342">
        <v>177</v>
      </c>
      <c r="AO342">
        <v>209.7</v>
      </c>
      <c r="AP342">
        <v>202.1</v>
      </c>
      <c r="AQ342">
        <v>138.1</v>
      </c>
      <c r="AR342">
        <v>74.7</v>
      </c>
      <c r="AS342">
        <v>-20.399999999999999</v>
      </c>
      <c r="AT342">
        <v>-95.8</v>
      </c>
      <c r="AU342">
        <v>409.9</v>
      </c>
      <c r="AV342">
        <v>398.9</v>
      </c>
      <c r="AW342">
        <v>10.5</v>
      </c>
      <c r="AX342">
        <v>10.3</v>
      </c>
      <c r="AY342">
        <v>15.7</v>
      </c>
      <c r="AZ342">
        <v>39.4</v>
      </c>
      <c r="BA342">
        <v>60.8</v>
      </c>
      <c r="BB342">
        <v>83.1</v>
      </c>
      <c r="BC342">
        <v>56.7</v>
      </c>
      <c r="BD342">
        <v>43.1</v>
      </c>
      <c r="BE342">
        <v>42.7</v>
      </c>
      <c r="BF342">
        <v>24.7</v>
      </c>
      <c r="BG342">
        <v>11.9</v>
      </c>
      <c r="BH342">
        <v>11.1</v>
      </c>
      <c r="BI342">
        <v>939.6</v>
      </c>
      <c r="BJ342">
        <v>949.5</v>
      </c>
      <c r="BK342">
        <v>5.3</v>
      </c>
      <c r="BL342">
        <v>12.7</v>
      </c>
      <c r="BM342">
        <v>36.5</v>
      </c>
      <c r="BN342">
        <v>80.2</v>
      </c>
      <c r="BO342">
        <v>133.30000000000001</v>
      </c>
      <c r="BP342">
        <v>161.4</v>
      </c>
      <c r="BQ342">
        <v>182.6</v>
      </c>
      <c r="BR342">
        <v>158.1</v>
      </c>
      <c r="BS342">
        <v>94.1</v>
      </c>
      <c r="BT342">
        <v>50.9</v>
      </c>
      <c r="BU342">
        <v>17.2</v>
      </c>
      <c r="BV342">
        <v>6.7</v>
      </c>
      <c r="BW342">
        <v>357.6</v>
      </c>
      <c r="BX342">
        <v>347.7</v>
      </c>
      <c r="BY342">
        <v>2</v>
      </c>
      <c r="BZ342">
        <v>5</v>
      </c>
      <c r="CA342">
        <v>15.5</v>
      </c>
      <c r="CB342">
        <v>34.700000000000003</v>
      </c>
      <c r="CC342">
        <v>56.2</v>
      </c>
      <c r="CD342">
        <v>68.099999999999994</v>
      </c>
      <c r="CE342">
        <v>69.599999999999994</v>
      </c>
      <c r="CF342">
        <v>52.3</v>
      </c>
      <c r="CG342">
        <v>30.1</v>
      </c>
      <c r="CH342">
        <v>16.7</v>
      </c>
      <c r="CI342">
        <v>5.5</v>
      </c>
      <c r="CJ342">
        <v>2</v>
      </c>
      <c r="CK342">
        <v>43.8</v>
      </c>
      <c r="CL342">
        <v>42.4</v>
      </c>
      <c r="CM342">
        <v>-56.2</v>
      </c>
      <c r="CN342">
        <v>-57.6</v>
      </c>
      <c r="CO342">
        <v>50.1</v>
      </c>
      <c r="CP342">
        <v>-18.8</v>
      </c>
      <c r="CQ342">
        <v>-56.5</v>
      </c>
      <c r="CR342">
        <v>-51</v>
      </c>
      <c r="CS342">
        <v>-54.4</v>
      </c>
      <c r="CT342">
        <v>-48.4</v>
      </c>
      <c r="CU342">
        <v>-69.099999999999994</v>
      </c>
      <c r="CV342">
        <v>-72.7</v>
      </c>
      <c r="CW342">
        <v>-54.7</v>
      </c>
      <c r="CX342">
        <v>-51.2</v>
      </c>
      <c r="CY342">
        <v>-30.9</v>
      </c>
      <c r="CZ342">
        <v>38.4</v>
      </c>
      <c r="DA342">
        <v>18.899999999999999</v>
      </c>
      <c r="DB342">
        <v>19.899999999999999</v>
      </c>
      <c r="DC342">
        <v>72.8</v>
      </c>
      <c r="DD342">
        <v>72.599999999999994</v>
      </c>
      <c r="DE342">
        <v>64.2</v>
      </c>
      <c r="DF342">
        <v>25.4</v>
      </c>
      <c r="DG342">
        <v>0.6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2.6</v>
      </c>
      <c r="DN342">
        <v>13.5</v>
      </c>
      <c r="DO342">
        <v>48.1</v>
      </c>
      <c r="DP342">
        <v>7.6</v>
      </c>
      <c r="DQ342">
        <v>0</v>
      </c>
      <c r="DR342">
        <v>0</v>
      </c>
      <c r="DS342">
        <v>0</v>
      </c>
      <c r="DT342">
        <v>49.1</v>
      </c>
      <c r="DU342">
        <v>0</v>
      </c>
      <c r="DV342">
        <v>0</v>
      </c>
      <c r="DW342">
        <v>0</v>
      </c>
      <c r="DX342">
        <v>0</v>
      </c>
      <c r="DY342">
        <v>0.3</v>
      </c>
      <c r="DZ342">
        <v>0</v>
      </c>
      <c r="EA342">
        <v>0</v>
      </c>
      <c r="EB342">
        <v>0.5</v>
      </c>
      <c r="EC342">
        <v>40.6</v>
      </c>
      <c r="ED342">
        <v>6.9</v>
      </c>
      <c r="EE342">
        <v>0</v>
      </c>
      <c r="EF342">
        <v>0.5</v>
      </c>
      <c r="EG342">
        <v>0</v>
      </c>
      <c r="EH342">
        <v>0</v>
      </c>
      <c r="EI342">
        <v>0</v>
      </c>
      <c r="EJ342">
        <v>2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29.2</v>
      </c>
      <c r="EQ342">
        <v>0</v>
      </c>
      <c r="ER342">
        <v>0</v>
      </c>
      <c r="ES342">
        <v>0</v>
      </c>
      <c r="ET342">
        <v>0</v>
      </c>
      <c r="EU342">
        <v>0.8</v>
      </c>
      <c r="EV342">
        <v>0</v>
      </c>
      <c r="EW342">
        <v>0.1</v>
      </c>
      <c r="EX342">
        <v>11</v>
      </c>
      <c r="EY342">
        <v>49</v>
      </c>
      <c r="EZ342">
        <v>8.6</v>
      </c>
      <c r="FA342">
        <v>0</v>
      </c>
      <c r="FB342">
        <v>1.4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10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100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0.7</v>
      </c>
      <c r="GC342">
        <v>0.1</v>
      </c>
      <c r="GD342">
        <v>1</v>
      </c>
      <c r="GE342">
        <v>0</v>
      </c>
      <c r="GF342">
        <v>0</v>
      </c>
      <c r="GG342">
        <v>0</v>
      </c>
      <c r="GH342">
        <v>93</v>
      </c>
      <c r="GI342">
        <v>0.1</v>
      </c>
      <c r="GJ342">
        <v>5</v>
      </c>
      <c r="GK342">
        <v>0</v>
      </c>
      <c r="GL342">
        <v>0</v>
      </c>
      <c r="GM342">
        <v>0</v>
      </c>
      <c r="GN342">
        <v>-398.5</v>
      </c>
      <c r="GO342">
        <v>3.8</v>
      </c>
      <c r="GP342">
        <v>1.9</v>
      </c>
      <c r="GQ342">
        <v>0</v>
      </c>
      <c r="GR342">
        <v>0.7</v>
      </c>
      <c r="GS342">
        <v>0.3</v>
      </c>
      <c r="GT342">
        <v>3.5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0.3</v>
      </c>
      <c r="HC342">
        <v>0.8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49.1</v>
      </c>
      <c r="HL342">
        <v>29.2</v>
      </c>
      <c r="HM342">
        <v>22.4</v>
      </c>
      <c r="HN342">
        <v>23.1</v>
      </c>
      <c r="HO342">
        <v>51.5</v>
      </c>
      <c r="HP342">
        <v>52.2</v>
      </c>
      <c r="HQ342">
        <v>0.5</v>
      </c>
      <c r="HR342">
        <v>1</v>
      </c>
      <c r="HS342">
        <v>0</v>
      </c>
      <c r="HT342">
        <v>0</v>
      </c>
      <c r="HU342">
        <v>0</v>
      </c>
      <c r="HV342">
        <v>0</v>
      </c>
      <c r="HW342">
        <v>0.1</v>
      </c>
      <c r="HX342">
        <v>1</v>
      </c>
      <c r="HY342">
        <v>8</v>
      </c>
      <c r="HZ342">
        <v>396</v>
      </c>
      <c r="IA342">
        <v>6</v>
      </c>
      <c r="IB342">
        <v>142</v>
      </c>
      <c r="IC342">
        <v>14.6</v>
      </c>
      <c r="ID342">
        <v>15.6</v>
      </c>
      <c r="IE342">
        <v>35.6</v>
      </c>
      <c r="IF342">
        <v>36.200000000000003</v>
      </c>
      <c r="IG342">
        <v>49.7</v>
      </c>
      <c r="IH342">
        <v>47.9</v>
      </c>
      <c r="II342">
        <v>18.5</v>
      </c>
      <c r="IJ342">
        <v>17.899999999999999</v>
      </c>
      <c r="IK342">
        <v>38.9</v>
      </c>
      <c r="IL342">
        <v>37.5</v>
      </c>
      <c r="IM342">
        <v>42.5</v>
      </c>
      <c r="IN342">
        <v>43.8</v>
      </c>
      <c r="IO342">
        <v>43.8</v>
      </c>
      <c r="IP342">
        <v>43</v>
      </c>
      <c r="IQ342">
        <v>42</v>
      </c>
      <c r="IR342">
        <v>41.8</v>
      </c>
      <c r="IS342">
        <v>39</v>
      </c>
      <c r="IT342">
        <v>33.5</v>
      </c>
      <c r="IU342">
        <v>31.9</v>
      </c>
      <c r="IV342">
        <v>33.6</v>
      </c>
      <c r="IW342">
        <v>34.6</v>
      </c>
      <c r="IX342">
        <v>36.1</v>
      </c>
      <c r="IY342">
        <v>1</v>
      </c>
      <c r="IZ342">
        <v>0</v>
      </c>
      <c r="JA342">
        <v>3.5</v>
      </c>
      <c r="JB342">
        <v>2347.5</v>
      </c>
      <c r="JC342">
        <v>1817.6</v>
      </c>
      <c r="JD342">
        <v>0.12909999999999999</v>
      </c>
      <c r="JE342">
        <v>83.078100000000006</v>
      </c>
      <c r="JF342">
        <v>0.69340000000000002</v>
      </c>
      <c r="JG342">
        <v>1.0507</v>
      </c>
      <c r="JH342">
        <v>0</v>
      </c>
      <c r="JI342">
        <v>0</v>
      </c>
      <c r="JJ342">
        <v>3658.8</v>
      </c>
      <c r="JK342">
        <v>2790</v>
      </c>
      <c r="JL342">
        <v>57.8</v>
      </c>
      <c r="JM342">
        <v>65.7</v>
      </c>
      <c r="JN342">
        <v>38.299999999999997</v>
      </c>
      <c r="JO342">
        <v>40.9</v>
      </c>
      <c r="JP342">
        <v>47.8</v>
      </c>
      <c r="JQ342">
        <v>45.3</v>
      </c>
      <c r="JR342">
        <v>240</v>
      </c>
      <c r="JS342">
        <v>56262</v>
      </c>
      <c r="JT342">
        <v>7838862.0999999996</v>
      </c>
      <c r="JU342">
        <v>4096818179.6999998</v>
      </c>
      <c r="JV342">
        <v>929</v>
      </c>
    </row>
    <row r="343" spans="1:282" x14ac:dyDescent="0.25">
      <c r="A343">
        <v>6339100</v>
      </c>
      <c r="B343">
        <v>0.40057142857142802</v>
      </c>
      <c r="C343">
        <v>3.9928571428571397E-2</v>
      </c>
      <c r="D343">
        <v>2.88471428571428</v>
      </c>
      <c r="E343">
        <v>55.928571428571402</v>
      </c>
      <c r="F343">
        <v>7.1428571428571397E-2</v>
      </c>
      <c r="G343">
        <v>7.1428571428571397E-2</v>
      </c>
      <c r="H343">
        <v>7.1428571428571397E-2</v>
      </c>
      <c r="I343">
        <v>7.1428571428571397E-2</v>
      </c>
      <c r="J343">
        <v>7.1428571428571397E-2</v>
      </c>
      <c r="K343">
        <v>7.1428571428571397E-2</v>
      </c>
      <c r="L343">
        <v>0.5</v>
      </c>
      <c r="M343">
        <v>0.5</v>
      </c>
      <c r="N343">
        <v>0</v>
      </c>
      <c r="O343">
        <v>0</v>
      </c>
      <c r="P343">
        <v>0</v>
      </c>
      <c r="Q343">
        <v>15.6889285714285</v>
      </c>
      <c r="R343">
        <v>21.817</v>
      </c>
      <c r="S343">
        <v>44.235071428571402</v>
      </c>
      <c r="T343">
        <v>57.076214285714201</v>
      </c>
      <c r="U343">
        <v>298</v>
      </c>
      <c r="V343">
        <v>753.142857142857</v>
      </c>
      <c r="W343">
        <v>760.78571428571399</v>
      </c>
      <c r="X343">
        <v>671.21428571428498</v>
      </c>
      <c r="Y343">
        <v>859.35714285714198</v>
      </c>
      <c r="Z343">
        <v>26.714285714285701</v>
      </c>
      <c r="AA343">
        <v>25.928571428571399</v>
      </c>
      <c r="AB343">
        <v>45.5</v>
      </c>
      <c r="AC343">
        <v>8</v>
      </c>
      <c r="AD343">
        <v>53.571428571428498</v>
      </c>
      <c r="AE343">
        <v>54.642857142857103</v>
      </c>
      <c r="AF343">
        <v>54.714285714285701</v>
      </c>
      <c r="AG343">
        <v>-114.428571428571</v>
      </c>
      <c r="AH343">
        <v>208.142857142857</v>
      </c>
      <c r="AI343">
        <v>-114.428571428571</v>
      </c>
      <c r="AJ343">
        <v>-76.428571428571402</v>
      </c>
      <c r="AK343">
        <v>-20.285714285714199</v>
      </c>
      <c r="AL343">
        <v>57.357142857142797</v>
      </c>
      <c r="AM343">
        <v>123.071428571428</v>
      </c>
      <c r="AN343">
        <v>173.57142857142799</v>
      </c>
      <c r="AO343">
        <v>208.142857142857</v>
      </c>
      <c r="AP343">
        <v>201.142857142857</v>
      </c>
      <c r="AQ343">
        <v>137.21428571428501</v>
      </c>
      <c r="AR343">
        <v>74.285714285714207</v>
      </c>
      <c r="AS343">
        <v>-18.1428571428571</v>
      </c>
      <c r="AT343">
        <v>-88.214285714285694</v>
      </c>
      <c r="AU343">
        <v>409.642857142857</v>
      </c>
      <c r="AV343">
        <v>408.42857142857099</v>
      </c>
      <c r="AW343">
        <v>10.1428571428571</v>
      </c>
      <c r="AX343">
        <v>9.5714285714285694</v>
      </c>
      <c r="AY343">
        <v>15.857142857142801</v>
      </c>
      <c r="AZ343">
        <v>40.857142857142797</v>
      </c>
      <c r="BA343">
        <v>61.071428571428498</v>
      </c>
      <c r="BB343">
        <v>86.5</v>
      </c>
      <c r="BC343">
        <v>54.714285714285701</v>
      </c>
      <c r="BD343">
        <v>42.571428571428498</v>
      </c>
      <c r="BE343">
        <v>40.357142857142797</v>
      </c>
      <c r="BF343">
        <v>25.214285714285701</v>
      </c>
      <c r="BG343">
        <v>12.5</v>
      </c>
      <c r="BH343">
        <v>10.214285714285699</v>
      </c>
      <c r="BI343">
        <v>932.35714285714198</v>
      </c>
      <c r="BJ343">
        <v>932.28571428571399</v>
      </c>
      <c r="BK343">
        <v>6.2857142857142803</v>
      </c>
      <c r="BL343">
        <v>14.1428571428571</v>
      </c>
      <c r="BM343">
        <v>37.428571428571402</v>
      </c>
      <c r="BN343">
        <v>79.142857142857096</v>
      </c>
      <c r="BO343">
        <v>130.07142857142799</v>
      </c>
      <c r="BP343">
        <v>157.142857142857</v>
      </c>
      <c r="BQ343">
        <v>180.21428571428501</v>
      </c>
      <c r="BR343">
        <v>156.21428571428501</v>
      </c>
      <c r="BS343">
        <v>94.142857142857096</v>
      </c>
      <c r="BT343">
        <v>51.428571428571402</v>
      </c>
      <c r="BU343">
        <v>18.1428571428571</v>
      </c>
      <c r="BV343">
        <v>7.9285714285714199</v>
      </c>
      <c r="BW343">
        <v>357.71428571428498</v>
      </c>
      <c r="BX343">
        <v>356.85714285714198</v>
      </c>
      <c r="BY343">
        <v>2</v>
      </c>
      <c r="BZ343">
        <v>5.9285714285714199</v>
      </c>
      <c r="CA343">
        <v>15.785714285714199</v>
      </c>
      <c r="CB343">
        <v>33.642857142857103</v>
      </c>
      <c r="CC343">
        <v>54.857142857142797</v>
      </c>
      <c r="CD343">
        <v>67.357142857142804</v>
      </c>
      <c r="CE343">
        <v>70.142857142857096</v>
      </c>
      <c r="CF343">
        <v>52.5</v>
      </c>
      <c r="CG343">
        <v>30.428571428571399</v>
      </c>
      <c r="CH343">
        <v>16.785714285714199</v>
      </c>
      <c r="CI343">
        <v>6</v>
      </c>
      <c r="CJ343">
        <v>2.0714285714285698</v>
      </c>
      <c r="CK343">
        <v>43.928571428571402</v>
      </c>
      <c r="CL343">
        <v>43.857142857142797</v>
      </c>
      <c r="CM343">
        <v>-56.071428571428498</v>
      </c>
      <c r="CN343">
        <v>-56.142857142857103</v>
      </c>
      <c r="CO343">
        <v>38.428571428571402</v>
      </c>
      <c r="CP343">
        <v>-32.571428571428498</v>
      </c>
      <c r="CQ343">
        <v>-57.642857142857103</v>
      </c>
      <c r="CR343">
        <v>-48.5</v>
      </c>
      <c r="CS343">
        <v>-52.857142857142797</v>
      </c>
      <c r="CT343">
        <v>-44.857142857142797</v>
      </c>
      <c r="CU343">
        <v>-69.642857142857096</v>
      </c>
      <c r="CV343">
        <v>-72.642857142857096</v>
      </c>
      <c r="CW343">
        <v>-57.071428571428498</v>
      </c>
      <c r="CX343">
        <v>-50.928571428571402</v>
      </c>
      <c r="CY343">
        <v>-30.571428571428498</v>
      </c>
      <c r="CZ343">
        <v>23</v>
      </c>
      <c r="DA343">
        <v>18.428571428571399</v>
      </c>
      <c r="DB343">
        <v>18.6428571428571</v>
      </c>
      <c r="DC343">
        <v>65.428571428571402</v>
      </c>
      <c r="DD343">
        <v>64.428571428571402</v>
      </c>
      <c r="DE343">
        <v>61.714285714285701</v>
      </c>
      <c r="DF343">
        <v>27</v>
      </c>
      <c r="DG343">
        <v>2.5714285714285698</v>
      </c>
      <c r="DH343">
        <v>0.14285714285714199</v>
      </c>
      <c r="DI343">
        <v>0</v>
      </c>
      <c r="DJ343">
        <v>0</v>
      </c>
      <c r="DK343">
        <v>0</v>
      </c>
      <c r="DL343">
        <v>0</v>
      </c>
      <c r="DM343">
        <v>4</v>
      </c>
      <c r="DN343">
        <v>13.4285714285714</v>
      </c>
      <c r="DO343">
        <v>48.214285714285701</v>
      </c>
      <c r="DP343">
        <v>12.5</v>
      </c>
      <c r="DQ343">
        <v>0</v>
      </c>
      <c r="DR343">
        <v>0</v>
      </c>
      <c r="DS343">
        <v>0</v>
      </c>
      <c r="DT343">
        <v>5.0714285714285703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0.35714285714285698</v>
      </c>
      <c r="EB343">
        <v>18.6428571428571</v>
      </c>
      <c r="EC343">
        <v>59.428571428571402</v>
      </c>
      <c r="ED343">
        <v>16.428571428571399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7.1428571428571397E-2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3.4285714285714199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0.28571428571428498</v>
      </c>
      <c r="EX343">
        <v>20.214285714285701</v>
      </c>
      <c r="EY343">
        <v>59.928571428571402</v>
      </c>
      <c r="EZ343">
        <v>16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0.14285714285714199</v>
      </c>
      <c r="FG343">
        <v>0</v>
      </c>
      <c r="FH343">
        <v>0</v>
      </c>
      <c r="FI343">
        <v>10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100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100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-927.57142857142799</v>
      </c>
      <c r="GO343">
        <v>0.14285714285714199</v>
      </c>
      <c r="GP343">
        <v>0.14285714285714199</v>
      </c>
      <c r="GQ343">
        <v>0</v>
      </c>
      <c r="GR343">
        <v>0</v>
      </c>
      <c r="GS343">
        <v>0.14285714285714199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0.14285714285714199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5.0714285714285703</v>
      </c>
      <c r="HL343">
        <v>3.4285714285714199</v>
      </c>
      <c r="HM343">
        <v>31.857142857142801</v>
      </c>
      <c r="HN343">
        <v>32.857142857142797</v>
      </c>
      <c r="HO343">
        <v>57.642857142857103</v>
      </c>
      <c r="HP343">
        <v>57.285714285714199</v>
      </c>
      <c r="HQ343">
        <v>0.14285714285714199</v>
      </c>
      <c r="HR343">
        <v>0.214285714285714</v>
      </c>
      <c r="HS343">
        <v>0</v>
      </c>
      <c r="HT343">
        <v>0</v>
      </c>
      <c r="HU343">
        <v>0</v>
      </c>
      <c r="HV343">
        <v>0</v>
      </c>
      <c r="HW343">
        <v>2.2857142857142798</v>
      </c>
      <c r="HX343">
        <v>1.21428571428571</v>
      </c>
      <c r="HY343">
        <v>8</v>
      </c>
      <c r="HZ343">
        <v>396</v>
      </c>
      <c r="IA343">
        <v>6</v>
      </c>
      <c r="IB343">
        <v>142</v>
      </c>
      <c r="IC343">
        <v>14.714285714285699</v>
      </c>
      <c r="ID343">
        <v>14.5</v>
      </c>
      <c r="IE343">
        <v>34.642857142857103</v>
      </c>
      <c r="IF343">
        <v>34.5</v>
      </c>
      <c r="IG343">
        <v>50.857142857142797</v>
      </c>
      <c r="IH343">
        <v>51.214285714285701</v>
      </c>
      <c r="II343">
        <v>17.1428571428571</v>
      </c>
      <c r="IJ343">
        <v>17.071428571428498</v>
      </c>
      <c r="IK343">
        <v>38.785714285714199</v>
      </c>
      <c r="IL343">
        <v>38.642857142857103</v>
      </c>
      <c r="IM343">
        <v>42.214285714285701</v>
      </c>
      <c r="IN343">
        <v>43.214285714285701</v>
      </c>
      <c r="IO343">
        <v>42.928571428571402</v>
      </c>
      <c r="IP343">
        <v>42.642857142857103</v>
      </c>
      <c r="IQ343">
        <v>42.285714285714199</v>
      </c>
      <c r="IR343">
        <v>42.5</v>
      </c>
      <c r="IS343">
        <v>39.785714285714199</v>
      </c>
      <c r="IT343">
        <v>34.071428571428498</v>
      </c>
      <c r="IU343">
        <v>32.142857142857103</v>
      </c>
      <c r="IV343">
        <v>33.285714285714199</v>
      </c>
      <c r="IW343">
        <v>34.428571428571402</v>
      </c>
      <c r="IX343">
        <v>36.071428571428498</v>
      </c>
      <c r="IY343">
        <v>1</v>
      </c>
      <c r="IZ343">
        <v>0</v>
      </c>
      <c r="JA343">
        <v>0</v>
      </c>
      <c r="JB343">
        <v>1455.7142857142801</v>
      </c>
      <c r="JC343">
        <v>1395.07142857142</v>
      </c>
      <c r="JD343">
        <v>0.10100000000000001</v>
      </c>
      <c r="JE343">
        <v>0.128857142857142</v>
      </c>
      <c r="JF343">
        <v>0.78035714285714197</v>
      </c>
      <c r="JG343">
        <v>0.745714285714285</v>
      </c>
      <c r="JH343">
        <v>0</v>
      </c>
      <c r="JI343">
        <v>0</v>
      </c>
      <c r="JJ343">
        <v>1104.8571428571399</v>
      </c>
      <c r="JK343">
        <v>1014.28571428571</v>
      </c>
      <c r="JL343">
        <v>51.142857142857103</v>
      </c>
      <c r="JM343">
        <v>53.642857142857103</v>
      </c>
      <c r="JN343">
        <v>31.5</v>
      </c>
      <c r="JO343">
        <v>32</v>
      </c>
      <c r="JP343">
        <v>33.428571428571402</v>
      </c>
      <c r="JQ343">
        <v>33.571428571428498</v>
      </c>
      <c r="JR343">
        <v>240</v>
      </c>
      <c r="JS343">
        <v>56262</v>
      </c>
      <c r="JT343">
        <v>7018338.57142857</v>
      </c>
      <c r="JU343">
        <v>8721601.2142857108</v>
      </c>
      <c r="JV343">
        <v>929</v>
      </c>
    </row>
    <row r="344" spans="1:282" x14ac:dyDescent="0.25">
      <c r="A344">
        <v>6339500</v>
      </c>
      <c r="B344">
        <v>1.23748888888888</v>
      </c>
      <c r="C344">
        <v>0.13020000000000001</v>
      </c>
      <c r="D344">
        <v>9.0391999999999992</v>
      </c>
      <c r="E344">
        <v>69</v>
      </c>
      <c r="F344">
        <v>0.133333333333333</v>
      </c>
      <c r="G344">
        <v>2.2222222222222199E-2</v>
      </c>
      <c r="H344">
        <v>0.133333333333333</v>
      </c>
      <c r="I344">
        <v>2.2222222222222199E-2</v>
      </c>
      <c r="J344">
        <v>0.35555555555555501</v>
      </c>
      <c r="K344">
        <v>2.2222222222222199E-2</v>
      </c>
      <c r="L344">
        <v>0.266666666666666</v>
      </c>
      <c r="M344">
        <v>0.48888888888888798</v>
      </c>
      <c r="N344">
        <v>0.91111111111111098</v>
      </c>
      <c r="O344">
        <v>0.24444444444444399</v>
      </c>
      <c r="P344">
        <v>1.7777777777777699</v>
      </c>
      <c r="Q344">
        <v>19.049044444444402</v>
      </c>
      <c r="R344">
        <v>72.641688888888794</v>
      </c>
      <c r="S344">
        <v>88.535422222222195</v>
      </c>
      <c r="T344">
        <v>300.11873333333301</v>
      </c>
      <c r="U344">
        <v>254.222222222222</v>
      </c>
      <c r="V344">
        <v>699.8</v>
      </c>
      <c r="W344">
        <v>718.73333333333301</v>
      </c>
      <c r="X344">
        <v>636.97777777777696</v>
      </c>
      <c r="Y344">
        <v>781.55555555555497</v>
      </c>
      <c r="Z344">
        <v>20.733333333333299</v>
      </c>
      <c r="AA344">
        <v>20.022222222222201</v>
      </c>
      <c r="AB344">
        <v>34.844444444444399</v>
      </c>
      <c r="AC344">
        <v>8</v>
      </c>
      <c r="AD344">
        <v>52.755555555555503</v>
      </c>
      <c r="AE344">
        <v>54</v>
      </c>
      <c r="AF344">
        <v>53.933333333333302</v>
      </c>
      <c r="AG344">
        <v>-117.422222222222</v>
      </c>
      <c r="AH344">
        <v>207.8</v>
      </c>
      <c r="AI344">
        <v>-117.422222222222</v>
      </c>
      <c r="AJ344">
        <v>-78.533333333333303</v>
      </c>
      <c r="AK344">
        <v>-21.955555555555499</v>
      </c>
      <c r="AL344">
        <v>56.733333333333299</v>
      </c>
      <c r="AM344">
        <v>123.51111111111101</v>
      </c>
      <c r="AN344">
        <v>173.71111111111099</v>
      </c>
      <c r="AO344">
        <v>207.8</v>
      </c>
      <c r="AP344">
        <v>200.822222222222</v>
      </c>
      <c r="AQ344">
        <v>137.42222222222199</v>
      </c>
      <c r="AR344">
        <v>73.933333333333294</v>
      </c>
      <c r="AS344">
        <v>-19.466666666666601</v>
      </c>
      <c r="AT344">
        <v>-88.044444444444395</v>
      </c>
      <c r="AU344">
        <v>422.6</v>
      </c>
      <c r="AV344">
        <v>420.86666666666599</v>
      </c>
      <c r="AW344">
        <v>10.533333333333299</v>
      </c>
      <c r="AX344">
        <v>10.5555555555555</v>
      </c>
      <c r="AY344">
        <v>17.822222222222202</v>
      </c>
      <c r="AZ344">
        <v>43.3333333333333</v>
      </c>
      <c r="BA344">
        <v>61.977777777777703</v>
      </c>
      <c r="BB344">
        <v>87.577777777777698</v>
      </c>
      <c r="BC344">
        <v>56.844444444444399</v>
      </c>
      <c r="BD344">
        <v>44.6666666666666</v>
      </c>
      <c r="BE344">
        <v>39.533333333333303</v>
      </c>
      <c r="BF344">
        <v>25.377777777777698</v>
      </c>
      <c r="BG344">
        <v>13.9777777777777</v>
      </c>
      <c r="BH344">
        <v>10.4</v>
      </c>
      <c r="BI344">
        <v>927.11111111111097</v>
      </c>
      <c r="BJ344">
        <v>926.73333333333301</v>
      </c>
      <c r="BK344">
        <v>6</v>
      </c>
      <c r="BL344">
        <v>13.7777777777777</v>
      </c>
      <c r="BM344">
        <v>36.8888888888888</v>
      </c>
      <c r="BN344">
        <v>78.577777777777698</v>
      </c>
      <c r="BO344">
        <v>130.155555555555</v>
      </c>
      <c r="BP344">
        <v>156.42222222222199</v>
      </c>
      <c r="BQ344">
        <v>178.933333333333</v>
      </c>
      <c r="BR344">
        <v>154.822222222222</v>
      </c>
      <c r="BS344">
        <v>94.355555555555497</v>
      </c>
      <c r="BT344">
        <v>51.488888888888802</v>
      </c>
      <c r="BU344">
        <v>17.9777777777777</v>
      </c>
      <c r="BV344">
        <v>7.8444444444444397</v>
      </c>
      <c r="BW344">
        <v>368.57777777777699</v>
      </c>
      <c r="BX344">
        <v>367.222222222222</v>
      </c>
      <c r="BY344">
        <v>2</v>
      </c>
      <c r="BZ344">
        <v>5.86666666666666</v>
      </c>
      <c r="CA344">
        <v>15.9777777777777</v>
      </c>
      <c r="CB344">
        <v>34.933333333333302</v>
      </c>
      <c r="CC344">
        <v>57.266666666666602</v>
      </c>
      <c r="CD344">
        <v>69.355555555555497</v>
      </c>
      <c r="CE344">
        <v>71.977777777777703</v>
      </c>
      <c r="CF344">
        <v>54</v>
      </c>
      <c r="CG344">
        <v>31.4444444444444</v>
      </c>
      <c r="CH344">
        <v>17.2</v>
      </c>
      <c r="CI344">
        <v>6</v>
      </c>
      <c r="CJ344">
        <v>2.4222222222222198</v>
      </c>
      <c r="CK344">
        <v>45.577777777777698</v>
      </c>
      <c r="CL344">
        <v>45.466666666666598</v>
      </c>
      <c r="CM344">
        <v>-54.4444444444444</v>
      </c>
      <c r="CN344">
        <v>-54.533333333333303</v>
      </c>
      <c r="CO344">
        <v>43.2</v>
      </c>
      <c r="CP344">
        <v>-23.311111111111099</v>
      </c>
      <c r="CQ344">
        <v>-51.733333333333299</v>
      </c>
      <c r="CR344">
        <v>-44.844444444444399</v>
      </c>
      <c r="CS344">
        <v>-52.266666666666602</v>
      </c>
      <c r="CT344">
        <v>-43.977777777777703</v>
      </c>
      <c r="CU344">
        <v>-68.177777777777706</v>
      </c>
      <c r="CV344">
        <v>-71.088888888888803</v>
      </c>
      <c r="CW344">
        <v>-58.088888888888803</v>
      </c>
      <c r="CX344">
        <v>-50.577777777777698</v>
      </c>
      <c r="CY344">
        <v>-22.355555555555501</v>
      </c>
      <c r="CZ344">
        <v>24.3333333333333</v>
      </c>
      <c r="DA344">
        <v>18.711111111111101</v>
      </c>
      <c r="DB344">
        <v>18.533333333333299</v>
      </c>
      <c r="DC344">
        <v>66.2222222222222</v>
      </c>
      <c r="DD344">
        <v>65.7777777777777</v>
      </c>
      <c r="DE344">
        <v>59.244444444444397</v>
      </c>
      <c r="DF344">
        <v>29.688888888888801</v>
      </c>
      <c r="DG344">
        <v>5.8222222222222202</v>
      </c>
      <c r="DH344">
        <v>8.8888888888888795E-2</v>
      </c>
      <c r="DI344">
        <v>0</v>
      </c>
      <c r="DJ344">
        <v>0</v>
      </c>
      <c r="DK344">
        <v>0</v>
      </c>
      <c r="DL344">
        <v>0</v>
      </c>
      <c r="DM344">
        <v>5.0222222222222204</v>
      </c>
      <c r="DN344">
        <v>16.577777777777701</v>
      </c>
      <c r="DO344">
        <v>42.844444444444399</v>
      </c>
      <c r="DP344">
        <v>12.911111111111101</v>
      </c>
      <c r="DQ344">
        <v>0</v>
      </c>
      <c r="DR344">
        <v>0</v>
      </c>
      <c r="DS344">
        <v>0</v>
      </c>
      <c r="DT344">
        <v>4.2222222222222197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0.11111111111111099</v>
      </c>
      <c r="EB344">
        <v>6.17777777777777</v>
      </c>
      <c r="EC344">
        <v>75.866666666666603</v>
      </c>
      <c r="ED344">
        <v>6.4</v>
      </c>
      <c r="EE344">
        <v>0</v>
      </c>
      <c r="EF344">
        <v>7.2222222222222197</v>
      </c>
      <c r="EG344">
        <v>0</v>
      </c>
      <c r="EH344">
        <v>0</v>
      </c>
      <c r="EI344">
        <v>0</v>
      </c>
      <c r="EJ344">
        <v>6.6666666666666596E-2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3.4444444444444402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0.17777777777777701</v>
      </c>
      <c r="EX344">
        <v>9.3777777777777693</v>
      </c>
      <c r="EY344">
        <v>70.933333333333294</v>
      </c>
      <c r="EZ344">
        <v>7.6666666666666599</v>
      </c>
      <c r="FA344">
        <v>0</v>
      </c>
      <c r="FB344">
        <v>8.31111111111111</v>
      </c>
      <c r="FC344">
        <v>0</v>
      </c>
      <c r="FD344">
        <v>0</v>
      </c>
      <c r="FE344">
        <v>0</v>
      </c>
      <c r="FF344">
        <v>8.8888888888888795E-2</v>
      </c>
      <c r="FG344">
        <v>0</v>
      </c>
      <c r="FH344">
        <v>0</v>
      </c>
      <c r="FI344">
        <v>10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100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100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-954.37777777777706</v>
      </c>
      <c r="GO344">
        <v>6.6666666666666596E-2</v>
      </c>
      <c r="GP344">
        <v>0.11111111111111099</v>
      </c>
      <c r="GQ344">
        <v>2.2222222222222199E-2</v>
      </c>
      <c r="GR344">
        <v>0</v>
      </c>
      <c r="GS344">
        <v>4.4444444444444398E-2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2.2222222222222199E-2</v>
      </c>
      <c r="HB344">
        <v>8.8888888888888795E-2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4.2222222222222197</v>
      </c>
      <c r="HL344">
        <v>3.4444444444444402</v>
      </c>
      <c r="HM344">
        <v>44.911111111111097</v>
      </c>
      <c r="HN344">
        <v>45.8888888888888</v>
      </c>
      <c r="HO344">
        <v>46.533333333333303</v>
      </c>
      <c r="HP344">
        <v>46.133333333333297</v>
      </c>
      <c r="HQ344">
        <v>0.133333333333333</v>
      </c>
      <c r="HR344">
        <v>0.2</v>
      </c>
      <c r="HS344">
        <v>0</v>
      </c>
      <c r="HT344">
        <v>0</v>
      </c>
      <c r="HU344">
        <v>0</v>
      </c>
      <c r="HV344">
        <v>0</v>
      </c>
      <c r="HW344">
        <v>0.73333333333333295</v>
      </c>
      <c r="HX344">
        <v>0.51111111111111096</v>
      </c>
      <c r="HY344">
        <v>8</v>
      </c>
      <c r="HZ344">
        <v>396</v>
      </c>
      <c r="IA344">
        <v>6</v>
      </c>
      <c r="IB344">
        <v>142</v>
      </c>
      <c r="IC344">
        <v>16.044444444444402</v>
      </c>
      <c r="ID344">
        <v>15.955555555555501</v>
      </c>
      <c r="IE344">
        <v>36.688888888888798</v>
      </c>
      <c r="IF344">
        <v>36.577777777777698</v>
      </c>
      <c r="IG344">
        <v>47.6</v>
      </c>
      <c r="IH344">
        <v>47.822222222222202</v>
      </c>
      <c r="II344">
        <v>17.533333333333299</v>
      </c>
      <c r="IJ344">
        <v>17.422222222222199</v>
      </c>
      <c r="IK344">
        <v>40.088888888888803</v>
      </c>
      <c r="IL344">
        <v>39.933333333333302</v>
      </c>
      <c r="IM344">
        <v>43.1111111111111</v>
      </c>
      <c r="IN344">
        <v>44.488888888888802</v>
      </c>
      <c r="IO344">
        <v>44.577777777777698</v>
      </c>
      <c r="IP344">
        <v>44.622222222222199</v>
      </c>
      <c r="IQ344">
        <v>44.044444444444402</v>
      </c>
      <c r="IR344">
        <v>43.977777777777703</v>
      </c>
      <c r="IS344">
        <v>41.1111111111111</v>
      </c>
      <c r="IT344">
        <v>35.377777777777702</v>
      </c>
      <c r="IU344">
        <v>33.2222222222222</v>
      </c>
      <c r="IV344">
        <v>34.022222222222197</v>
      </c>
      <c r="IW344">
        <v>35.4</v>
      </c>
      <c r="IX344">
        <v>37</v>
      </c>
      <c r="IY344">
        <v>1</v>
      </c>
      <c r="IZ344">
        <v>0</v>
      </c>
      <c r="JA344">
        <v>0</v>
      </c>
      <c r="JB344">
        <v>1749.44444444444</v>
      </c>
      <c r="JC344">
        <v>1686.82222222222</v>
      </c>
      <c r="JD344">
        <v>0.13899999999999901</v>
      </c>
      <c r="JE344">
        <v>0.99368888888888895</v>
      </c>
      <c r="JF344">
        <v>1.0162444444444401</v>
      </c>
      <c r="JG344">
        <v>1.32568888888888</v>
      </c>
      <c r="JH344">
        <v>0</v>
      </c>
      <c r="JI344">
        <v>2.2222222222222199E-2</v>
      </c>
      <c r="JJ344">
        <v>562.55555555555497</v>
      </c>
      <c r="JK344">
        <v>688.888888888888</v>
      </c>
      <c r="JL344">
        <v>65.422222222222203</v>
      </c>
      <c r="JM344">
        <v>73.6666666666666</v>
      </c>
      <c r="JN344">
        <v>30.8</v>
      </c>
      <c r="JO344">
        <v>33.5555555555555</v>
      </c>
      <c r="JP344">
        <v>31.955555555555499</v>
      </c>
      <c r="JQ344">
        <v>34.955555555555499</v>
      </c>
      <c r="JR344">
        <v>240</v>
      </c>
      <c r="JS344">
        <v>56262</v>
      </c>
      <c r="JT344">
        <v>7813150.5777777703</v>
      </c>
      <c r="JU344">
        <v>50746274.822222203</v>
      </c>
      <c r="JV344">
        <v>929</v>
      </c>
    </row>
    <row r="345" spans="1:282" x14ac:dyDescent="0.25">
      <c r="A345">
        <v>6344600</v>
      </c>
      <c r="B345">
        <v>3.4259285714285701</v>
      </c>
      <c r="C345">
        <v>0.36064285714285699</v>
      </c>
      <c r="D345">
        <v>20.349785714285701</v>
      </c>
      <c r="E345">
        <v>56</v>
      </c>
      <c r="F345">
        <v>0.214285714285714</v>
      </c>
      <c r="G345">
        <v>0</v>
      </c>
      <c r="H345">
        <v>0.214285714285714</v>
      </c>
      <c r="I345">
        <v>0</v>
      </c>
      <c r="J345">
        <v>0.214285714285714</v>
      </c>
      <c r="K345">
        <v>0</v>
      </c>
      <c r="L345">
        <v>0</v>
      </c>
      <c r="M345">
        <v>0</v>
      </c>
      <c r="N345">
        <v>2.5714285714285698</v>
      </c>
      <c r="O345">
        <v>0</v>
      </c>
      <c r="P345">
        <v>0</v>
      </c>
      <c r="Q345">
        <v>18.4291428571428</v>
      </c>
      <c r="R345">
        <v>425.63385714285698</v>
      </c>
      <c r="S345">
        <v>149.351714285714</v>
      </c>
      <c r="T345">
        <v>4004.33142857142</v>
      </c>
      <c r="U345">
        <v>238.28571428571399</v>
      </c>
      <c r="V345">
        <v>783.642857142857</v>
      </c>
      <c r="W345">
        <v>820.71428571428498</v>
      </c>
      <c r="X345">
        <v>724.35714285714198</v>
      </c>
      <c r="Y345">
        <v>846.35714285714198</v>
      </c>
      <c r="Z345">
        <v>20.571428571428498</v>
      </c>
      <c r="AA345">
        <v>17.214285714285701</v>
      </c>
      <c r="AB345">
        <v>31</v>
      </c>
      <c r="AC345">
        <v>8</v>
      </c>
      <c r="AD345">
        <v>54</v>
      </c>
      <c r="AE345">
        <v>56.214285714285701</v>
      </c>
      <c r="AF345">
        <v>56.642857142857103</v>
      </c>
      <c r="AG345">
        <v>-109.071428571428</v>
      </c>
      <c r="AH345">
        <v>208.642857142857</v>
      </c>
      <c r="AI345">
        <v>-109.071428571428</v>
      </c>
      <c r="AJ345">
        <v>-72.5</v>
      </c>
      <c r="AK345">
        <v>-18.428571428571399</v>
      </c>
      <c r="AL345">
        <v>57.214285714285701</v>
      </c>
      <c r="AM345">
        <v>122.28571428571399</v>
      </c>
      <c r="AN345">
        <v>173.57142857142799</v>
      </c>
      <c r="AO345">
        <v>208.642857142857</v>
      </c>
      <c r="AP345">
        <v>201.21428571428501</v>
      </c>
      <c r="AQ345">
        <v>137.21428571428501</v>
      </c>
      <c r="AR345">
        <v>74.428571428571402</v>
      </c>
      <c r="AS345">
        <v>-15.857142857142801</v>
      </c>
      <c r="AT345">
        <v>-84.928571428571402</v>
      </c>
      <c r="AU345">
        <v>400.71428571428498</v>
      </c>
      <c r="AV345">
        <v>398.85714285714198</v>
      </c>
      <c r="AW345">
        <v>10</v>
      </c>
      <c r="AX345">
        <v>8.6428571428571406</v>
      </c>
      <c r="AY345">
        <v>15.5714285714285</v>
      </c>
      <c r="AZ345">
        <v>40</v>
      </c>
      <c r="BA345">
        <v>61.642857142857103</v>
      </c>
      <c r="BB345">
        <v>85.428571428571402</v>
      </c>
      <c r="BC345">
        <v>53.285714285714199</v>
      </c>
      <c r="BD345">
        <v>41.285714285714199</v>
      </c>
      <c r="BE345">
        <v>39.285714285714199</v>
      </c>
      <c r="BF345">
        <v>24</v>
      </c>
      <c r="BG345">
        <v>11.857142857142801</v>
      </c>
      <c r="BH345">
        <v>9.71428571428571</v>
      </c>
      <c r="BI345">
        <v>939.42857142857099</v>
      </c>
      <c r="BJ345">
        <v>944.35714285714198</v>
      </c>
      <c r="BK345">
        <v>7</v>
      </c>
      <c r="BL345">
        <v>14.857142857142801</v>
      </c>
      <c r="BM345">
        <v>38.285714285714199</v>
      </c>
      <c r="BN345">
        <v>79.642857142857096</v>
      </c>
      <c r="BO345">
        <v>129.92857142857099</v>
      </c>
      <c r="BP345">
        <v>157.5</v>
      </c>
      <c r="BQ345">
        <v>181.28571428571399</v>
      </c>
      <c r="BR345">
        <v>157.07142857142799</v>
      </c>
      <c r="BS345">
        <v>95</v>
      </c>
      <c r="BT345">
        <v>52.142857142857103</v>
      </c>
      <c r="BU345">
        <v>18.785714285714199</v>
      </c>
      <c r="BV345">
        <v>8.1428571428571406</v>
      </c>
      <c r="BW345">
        <v>350.42857142857099</v>
      </c>
      <c r="BX345">
        <v>348.642857142857</v>
      </c>
      <c r="BY345">
        <v>2.1428571428571401</v>
      </c>
      <c r="BZ345">
        <v>6</v>
      </c>
      <c r="CA345">
        <v>15.6428571428571</v>
      </c>
      <c r="CB345">
        <v>32.642857142857103</v>
      </c>
      <c r="CC345">
        <v>53.214285714285701</v>
      </c>
      <c r="CD345">
        <v>66.214285714285694</v>
      </c>
      <c r="CE345">
        <v>68.928571428571402</v>
      </c>
      <c r="CF345">
        <v>51.285714285714199</v>
      </c>
      <c r="CG345">
        <v>29.714285714285701</v>
      </c>
      <c r="CH345">
        <v>16.714285714285701</v>
      </c>
      <c r="CI345">
        <v>6</v>
      </c>
      <c r="CJ345">
        <v>2.1428571428571401</v>
      </c>
      <c r="CK345">
        <v>42.785714285714199</v>
      </c>
      <c r="CL345">
        <v>42.428571428571402</v>
      </c>
      <c r="CM345">
        <v>-57.214285714285701</v>
      </c>
      <c r="CN345">
        <v>-57.571428571428498</v>
      </c>
      <c r="CO345">
        <v>30.714285714285701</v>
      </c>
      <c r="CP345">
        <v>-41.285714285714199</v>
      </c>
      <c r="CQ345">
        <v>-59.357142857142797</v>
      </c>
      <c r="CR345">
        <v>-49.5</v>
      </c>
      <c r="CS345">
        <v>-52.571428571428498</v>
      </c>
      <c r="CT345">
        <v>-45.642857142857103</v>
      </c>
      <c r="CU345">
        <v>-70.571428571428498</v>
      </c>
      <c r="CV345">
        <v>-73.714285714285694</v>
      </c>
      <c r="CW345">
        <v>-58.785714285714199</v>
      </c>
      <c r="CX345">
        <v>-53.642857142857103</v>
      </c>
      <c r="CY345">
        <v>-36.357142857142797</v>
      </c>
      <c r="CZ345">
        <v>15.857142857142801</v>
      </c>
      <c r="DA345">
        <v>18.285714285714199</v>
      </c>
      <c r="DB345">
        <v>18.571428571428498</v>
      </c>
      <c r="DC345">
        <v>62.142857142857103</v>
      </c>
      <c r="DD345">
        <v>61.428571428571402</v>
      </c>
      <c r="DE345">
        <v>57.214285714285701</v>
      </c>
      <c r="DF345">
        <v>26.571428571428498</v>
      </c>
      <c r="DG345">
        <v>4.1428571428571397</v>
      </c>
      <c r="DH345">
        <v>0.214285714285714</v>
      </c>
      <c r="DI345">
        <v>0</v>
      </c>
      <c r="DJ345">
        <v>0</v>
      </c>
      <c r="DK345">
        <v>0</v>
      </c>
      <c r="DL345">
        <v>0.14285714285714199</v>
      </c>
      <c r="DM345">
        <v>4.4285714285714199</v>
      </c>
      <c r="DN345">
        <v>15.785714285714199</v>
      </c>
      <c r="DO345">
        <v>46.714285714285701</v>
      </c>
      <c r="DP345">
        <v>13</v>
      </c>
      <c r="DQ345">
        <v>0</v>
      </c>
      <c r="DR345">
        <v>0</v>
      </c>
      <c r="DS345">
        <v>0</v>
      </c>
      <c r="DT345">
        <v>1.4285714285714199</v>
      </c>
      <c r="DU345">
        <v>0</v>
      </c>
      <c r="DV345">
        <v>0</v>
      </c>
      <c r="DW345">
        <v>0</v>
      </c>
      <c r="DX345">
        <v>0</v>
      </c>
      <c r="DY345">
        <v>0.14285714285714199</v>
      </c>
      <c r="DZ345">
        <v>0</v>
      </c>
      <c r="EA345">
        <v>0</v>
      </c>
      <c r="EB345">
        <v>21.071428571428498</v>
      </c>
      <c r="EC345">
        <v>61.214285714285701</v>
      </c>
      <c r="ED345">
        <v>15.9285714285714</v>
      </c>
      <c r="EE345">
        <v>0</v>
      </c>
      <c r="EF345">
        <v>0.28571428571428498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1.4285714285714199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23.857142857142801</v>
      </c>
      <c r="EY345">
        <v>62.857142857142797</v>
      </c>
      <c r="EZ345">
        <v>11.785714285714199</v>
      </c>
      <c r="FA345">
        <v>0</v>
      </c>
      <c r="FB345">
        <v>0.14285714285714199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10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100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97.571428571428498</v>
      </c>
      <c r="GI345">
        <v>0</v>
      </c>
      <c r="GJ345">
        <v>2.4285714285714199</v>
      </c>
      <c r="GK345">
        <v>0</v>
      </c>
      <c r="GL345">
        <v>0</v>
      </c>
      <c r="GM345">
        <v>0</v>
      </c>
      <c r="GN345">
        <v>-999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1.4285714285714199</v>
      </c>
      <c r="HL345">
        <v>1.4285714285714199</v>
      </c>
      <c r="HM345">
        <v>35</v>
      </c>
      <c r="HN345">
        <v>33.071428571428498</v>
      </c>
      <c r="HO345">
        <v>60.428571428571402</v>
      </c>
      <c r="HP345">
        <v>61.357142857142797</v>
      </c>
      <c r="HQ345">
        <v>0.5</v>
      </c>
      <c r="HR345">
        <v>0.57142857142857095</v>
      </c>
      <c r="HS345">
        <v>0</v>
      </c>
      <c r="HT345">
        <v>0</v>
      </c>
      <c r="HU345">
        <v>0</v>
      </c>
      <c r="HV345">
        <v>0</v>
      </c>
      <c r="HW345">
        <v>0.14285714285714199</v>
      </c>
      <c r="HX345">
        <v>0.214285714285714</v>
      </c>
      <c r="HY345">
        <v>8</v>
      </c>
      <c r="HZ345">
        <v>396</v>
      </c>
      <c r="IA345">
        <v>6</v>
      </c>
      <c r="IB345">
        <v>142</v>
      </c>
      <c r="IC345">
        <v>15</v>
      </c>
      <c r="ID345">
        <v>15.285714285714199</v>
      </c>
      <c r="IE345">
        <v>34.571428571428498</v>
      </c>
      <c r="IF345">
        <v>34.857142857142797</v>
      </c>
      <c r="IG345">
        <v>50.571428571428498</v>
      </c>
      <c r="IH345">
        <v>50</v>
      </c>
      <c r="II345">
        <v>14.4285714285714</v>
      </c>
      <c r="IJ345">
        <v>14.285714285714199</v>
      </c>
      <c r="IK345">
        <v>37.642857142857103</v>
      </c>
      <c r="IL345">
        <v>37.285714285714199</v>
      </c>
      <c r="IM345">
        <v>40.714285714285701</v>
      </c>
      <c r="IN345">
        <v>41.642857142857103</v>
      </c>
      <c r="IO345">
        <v>41.285714285714199</v>
      </c>
      <c r="IP345">
        <v>41.071428571428498</v>
      </c>
      <c r="IQ345">
        <v>41</v>
      </c>
      <c r="IR345">
        <v>41.642857142857103</v>
      </c>
      <c r="IS345">
        <v>39</v>
      </c>
      <c r="IT345">
        <v>33.142857142857103</v>
      </c>
      <c r="IU345">
        <v>31.285714285714199</v>
      </c>
      <c r="IV345">
        <v>32.214285714285701</v>
      </c>
      <c r="IW345">
        <v>33.285714285714199</v>
      </c>
      <c r="IX345">
        <v>34.714285714285701</v>
      </c>
      <c r="IY345">
        <v>1</v>
      </c>
      <c r="IZ345">
        <v>0</v>
      </c>
      <c r="JA345">
        <v>2.1428571428571401</v>
      </c>
      <c r="JB345">
        <v>1159.1428571428501</v>
      </c>
      <c r="JC345">
        <v>1083.3571428571399</v>
      </c>
      <c r="JD345">
        <v>0.123142857142857</v>
      </c>
      <c r="JE345">
        <v>0.64785714285714202</v>
      </c>
      <c r="JF345">
        <v>0.934785714285714</v>
      </c>
      <c r="JG345">
        <v>0.95171428571428496</v>
      </c>
      <c r="JH345">
        <v>0</v>
      </c>
      <c r="JI345">
        <v>0</v>
      </c>
      <c r="JJ345">
        <v>1017.42857142857</v>
      </c>
      <c r="JK345">
        <v>935.71428571428498</v>
      </c>
      <c r="JL345">
        <v>40.571428571428498</v>
      </c>
      <c r="JM345">
        <v>59</v>
      </c>
      <c r="JN345">
        <v>31.571428571428498</v>
      </c>
      <c r="JO345">
        <v>35.357142857142797</v>
      </c>
      <c r="JP345">
        <v>32.714285714285701</v>
      </c>
      <c r="JQ345">
        <v>36.428571428571402</v>
      </c>
      <c r="JR345">
        <v>240</v>
      </c>
      <c r="JS345">
        <v>56262</v>
      </c>
      <c r="JT345">
        <v>6496523.7857142799</v>
      </c>
      <c r="JU345">
        <v>32390840.428571399</v>
      </c>
      <c r="JV345">
        <v>929</v>
      </c>
    </row>
    <row r="346" spans="1:282" x14ac:dyDescent="0.25">
      <c r="A346">
        <v>6350000</v>
      </c>
      <c r="B346">
        <v>1.0073749999999999</v>
      </c>
      <c r="C346">
        <v>0.110166666666666</v>
      </c>
      <c r="D346">
        <v>6.6536249999999999</v>
      </c>
      <c r="E346">
        <v>64.875</v>
      </c>
      <c r="F346">
        <v>0.20833333333333301</v>
      </c>
      <c r="G346">
        <v>0</v>
      </c>
      <c r="H346">
        <v>0.20833333333333301</v>
      </c>
      <c r="I346">
        <v>0</v>
      </c>
      <c r="J346">
        <v>2.875</v>
      </c>
      <c r="K346">
        <v>0.33333333333333298</v>
      </c>
      <c r="L346">
        <v>0.75</v>
      </c>
      <c r="M346">
        <v>0.91666666666666596</v>
      </c>
      <c r="N346">
        <v>1.0833333333333299</v>
      </c>
      <c r="O346">
        <v>0</v>
      </c>
      <c r="P346">
        <v>0</v>
      </c>
      <c r="Q346">
        <v>17.873875000000002</v>
      </c>
      <c r="R346">
        <v>56.501874999999998</v>
      </c>
      <c r="S346">
        <v>61.806708333333297</v>
      </c>
      <c r="T346">
        <v>186.20025000000001</v>
      </c>
      <c r="U346">
        <v>194.666666666666</v>
      </c>
      <c r="V346">
        <v>815.54166666666595</v>
      </c>
      <c r="W346">
        <v>830.41666666666595</v>
      </c>
      <c r="X346">
        <v>767.5</v>
      </c>
      <c r="Y346">
        <v>913.875</v>
      </c>
      <c r="Z346">
        <v>13.2916666666666</v>
      </c>
      <c r="AA346">
        <v>13.125</v>
      </c>
      <c r="AB346">
        <v>27.0833333333333</v>
      </c>
      <c r="AC346">
        <v>8</v>
      </c>
      <c r="AD346">
        <v>54</v>
      </c>
      <c r="AE346">
        <v>56.2083333333333</v>
      </c>
      <c r="AF346">
        <v>56.1666666666666</v>
      </c>
      <c r="AG346">
        <v>-106.25</v>
      </c>
      <c r="AH346">
        <v>207</v>
      </c>
      <c r="AI346">
        <v>-106.25</v>
      </c>
      <c r="AJ346">
        <v>-69.25</v>
      </c>
      <c r="AK346">
        <v>-18.9166666666666</v>
      </c>
      <c r="AL346">
        <v>54.9166666666666</v>
      </c>
      <c r="AM346">
        <v>119.75</v>
      </c>
      <c r="AN346">
        <v>171.25</v>
      </c>
      <c r="AO346">
        <v>207</v>
      </c>
      <c r="AP346">
        <v>199.75</v>
      </c>
      <c r="AQ346">
        <v>136.583333333333</v>
      </c>
      <c r="AR346">
        <v>73.8333333333333</v>
      </c>
      <c r="AS346">
        <v>-16.2916666666666</v>
      </c>
      <c r="AT346">
        <v>-77.75</v>
      </c>
      <c r="AU346">
        <v>409.75</v>
      </c>
      <c r="AV346">
        <v>407.75</v>
      </c>
      <c r="AW346">
        <v>9.875</v>
      </c>
      <c r="AX346">
        <v>9.75</v>
      </c>
      <c r="AY346">
        <v>16.875</v>
      </c>
      <c r="AZ346">
        <v>41.9166666666666</v>
      </c>
      <c r="BA346">
        <v>65.5416666666666</v>
      </c>
      <c r="BB346">
        <v>86.4583333333333</v>
      </c>
      <c r="BC346">
        <v>54.2916666666666</v>
      </c>
      <c r="BD346">
        <v>41.8333333333333</v>
      </c>
      <c r="BE346">
        <v>36.875</v>
      </c>
      <c r="BF346">
        <v>24.5</v>
      </c>
      <c r="BG346">
        <v>12.0833333333333</v>
      </c>
      <c r="BH346">
        <v>9.4166666666666607</v>
      </c>
      <c r="BI346">
        <v>942.79166666666595</v>
      </c>
      <c r="BJ346">
        <v>940</v>
      </c>
      <c r="BK346">
        <v>7.5833333333333304</v>
      </c>
      <c r="BL346">
        <v>15.7083333333333</v>
      </c>
      <c r="BM346">
        <v>38.875</v>
      </c>
      <c r="BN346">
        <v>79.2083333333333</v>
      </c>
      <c r="BO346">
        <v>128.875</v>
      </c>
      <c r="BP346">
        <v>155.708333333333</v>
      </c>
      <c r="BQ346">
        <v>180.458333333333</v>
      </c>
      <c r="BR346">
        <v>157.25</v>
      </c>
      <c r="BS346">
        <v>96.7083333333333</v>
      </c>
      <c r="BT346">
        <v>53.5</v>
      </c>
      <c r="BU346">
        <v>19.6666666666666</v>
      </c>
      <c r="BV346">
        <v>9.2916666666666607</v>
      </c>
      <c r="BW346">
        <v>358.166666666666</v>
      </c>
      <c r="BX346">
        <v>356.70833333333297</v>
      </c>
      <c r="BY346">
        <v>2.5833333333333299</v>
      </c>
      <c r="BZ346">
        <v>6</v>
      </c>
      <c r="CA346">
        <v>15.875</v>
      </c>
      <c r="CB346">
        <v>32.7083333333333</v>
      </c>
      <c r="CC346">
        <v>54.0833333333333</v>
      </c>
      <c r="CD346">
        <v>67.25</v>
      </c>
      <c r="CE346">
        <v>70.5</v>
      </c>
      <c r="CF346">
        <v>52.625</v>
      </c>
      <c r="CG346">
        <v>30.5416666666666</v>
      </c>
      <c r="CH346">
        <v>16.875</v>
      </c>
      <c r="CI346">
        <v>6</v>
      </c>
      <c r="CJ346">
        <v>2.9583333333333299</v>
      </c>
      <c r="CK346">
        <v>43.2916666666666</v>
      </c>
      <c r="CL346">
        <v>43.4166666666666</v>
      </c>
      <c r="CM346">
        <v>-56.6666666666666</v>
      </c>
      <c r="CN346">
        <v>-56.5833333333333</v>
      </c>
      <c r="CO346">
        <v>23.875</v>
      </c>
      <c r="CP346">
        <v>-36.7916666666666</v>
      </c>
      <c r="CQ346">
        <v>-56.375</v>
      </c>
      <c r="CR346">
        <v>-47</v>
      </c>
      <c r="CS346">
        <v>-49.125</v>
      </c>
      <c r="CT346">
        <v>-44.4583333333333</v>
      </c>
      <c r="CU346">
        <v>-69.875</v>
      </c>
      <c r="CV346">
        <v>-73.2916666666666</v>
      </c>
      <c r="CW346">
        <v>-61.8333333333333</v>
      </c>
      <c r="CX346">
        <v>-54.1666666666666</v>
      </c>
      <c r="CY346">
        <v>-38.5416666666666</v>
      </c>
      <c r="CZ346">
        <v>1.0416666666666601</v>
      </c>
      <c r="DA346">
        <v>16.8333333333333</v>
      </c>
      <c r="DB346">
        <v>17</v>
      </c>
      <c r="DC346">
        <v>57.5416666666666</v>
      </c>
      <c r="DD346">
        <v>57.125</v>
      </c>
      <c r="DE346">
        <v>50.5416666666666</v>
      </c>
      <c r="DF346">
        <v>28.0833333333333</v>
      </c>
      <c r="DG346">
        <v>7.625</v>
      </c>
      <c r="DH346">
        <v>0.54166666666666596</v>
      </c>
      <c r="DI346">
        <v>0</v>
      </c>
      <c r="DJ346">
        <v>0</v>
      </c>
      <c r="DK346">
        <v>0</v>
      </c>
      <c r="DL346">
        <v>0</v>
      </c>
      <c r="DM346">
        <v>3.6666666666666599</v>
      </c>
      <c r="DN346">
        <v>19.125</v>
      </c>
      <c r="DO346">
        <v>35.8333333333333</v>
      </c>
      <c r="DP346">
        <v>13</v>
      </c>
      <c r="DQ346">
        <v>0</v>
      </c>
      <c r="DR346">
        <v>0</v>
      </c>
      <c r="DS346">
        <v>0</v>
      </c>
      <c r="DT346">
        <v>1.5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3.4583333333333299</v>
      </c>
      <c r="EC346">
        <v>81.0833333333333</v>
      </c>
      <c r="ED346">
        <v>3.1666666666666599</v>
      </c>
      <c r="EE346">
        <v>0</v>
      </c>
      <c r="EF346">
        <v>10.7083333333333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0.66666666666666596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4.25</v>
      </c>
      <c r="EY346">
        <v>82.0833333333333</v>
      </c>
      <c r="EZ346">
        <v>2.625</v>
      </c>
      <c r="FA346">
        <v>0</v>
      </c>
      <c r="FB346">
        <v>10.25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10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100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100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-915.33333333333303</v>
      </c>
      <c r="GO346">
        <v>4.1666666666666602E-2</v>
      </c>
      <c r="GP346">
        <v>4.1666666666666602E-2</v>
      </c>
      <c r="GQ346">
        <v>4.1666666666666602E-2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4.1666666666666602E-2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1.5</v>
      </c>
      <c r="HL346">
        <v>0.66666666666666596</v>
      </c>
      <c r="HM346">
        <v>62.2916666666666</v>
      </c>
      <c r="HN346">
        <v>56.6666666666666</v>
      </c>
      <c r="HO346">
        <v>32.4166666666666</v>
      </c>
      <c r="HP346">
        <v>38.4583333333333</v>
      </c>
      <c r="HQ346">
        <v>4.1666666666666602E-2</v>
      </c>
      <c r="HR346">
        <v>4.1666666666666602E-2</v>
      </c>
      <c r="HS346">
        <v>0</v>
      </c>
      <c r="HT346">
        <v>0</v>
      </c>
      <c r="HU346">
        <v>0</v>
      </c>
      <c r="HV346">
        <v>0</v>
      </c>
      <c r="HW346">
        <v>0.41666666666666602</v>
      </c>
      <c r="HX346">
        <v>0.58333333333333304</v>
      </c>
      <c r="HY346">
        <v>8</v>
      </c>
      <c r="HZ346">
        <v>396</v>
      </c>
      <c r="IA346">
        <v>6</v>
      </c>
      <c r="IB346">
        <v>142</v>
      </c>
      <c r="IC346">
        <v>16.625</v>
      </c>
      <c r="ID346">
        <v>16.8333333333333</v>
      </c>
      <c r="IE346">
        <v>37.125</v>
      </c>
      <c r="IF346">
        <v>37.0833333333333</v>
      </c>
      <c r="IG346">
        <v>46.4166666666666</v>
      </c>
      <c r="IH346">
        <v>46.25</v>
      </c>
      <c r="II346">
        <v>14.25</v>
      </c>
      <c r="IJ346">
        <v>13.6666666666666</v>
      </c>
      <c r="IK346">
        <v>37.9166666666666</v>
      </c>
      <c r="IL346">
        <v>37.875</v>
      </c>
      <c r="IM346">
        <v>40.25</v>
      </c>
      <c r="IN346">
        <v>41.25</v>
      </c>
      <c r="IO346">
        <v>41.2083333333333</v>
      </c>
      <c r="IP346">
        <v>41.1666666666666</v>
      </c>
      <c r="IQ346">
        <v>41.8333333333333</v>
      </c>
      <c r="IR346">
        <v>42.875</v>
      </c>
      <c r="IS346">
        <v>40.0833333333333</v>
      </c>
      <c r="IT346">
        <v>34.0416666666666</v>
      </c>
      <c r="IU346">
        <v>31.4583333333333</v>
      </c>
      <c r="IV346">
        <v>32.1666666666666</v>
      </c>
      <c r="IW346">
        <v>33.2083333333333</v>
      </c>
      <c r="IX346">
        <v>34.375</v>
      </c>
      <c r="IY346">
        <v>1</v>
      </c>
      <c r="IZ346">
        <v>0</v>
      </c>
      <c r="JA346">
        <v>0</v>
      </c>
      <c r="JB346">
        <v>1521.7083333333301</v>
      </c>
      <c r="JC346">
        <v>1485.9166666666599</v>
      </c>
      <c r="JD346">
        <v>8.9916666666666603E-2</v>
      </c>
      <c r="JE346">
        <v>0.33658333333333301</v>
      </c>
      <c r="JF346">
        <v>0.64879166666666599</v>
      </c>
      <c r="JG346">
        <v>0.46245833333333303</v>
      </c>
      <c r="JH346">
        <v>0</v>
      </c>
      <c r="JI346">
        <v>0</v>
      </c>
      <c r="JJ346">
        <v>108.458333333333</v>
      </c>
      <c r="JK346">
        <v>66.6666666666666</v>
      </c>
      <c r="JL346">
        <v>74.0833333333333</v>
      </c>
      <c r="JM346">
        <v>72.375</v>
      </c>
      <c r="JN346">
        <v>31.9583333333333</v>
      </c>
      <c r="JO346">
        <v>30.5416666666666</v>
      </c>
      <c r="JP346">
        <v>27.2083333333333</v>
      </c>
      <c r="JQ346">
        <v>29.5833333333333</v>
      </c>
      <c r="JR346">
        <v>240</v>
      </c>
      <c r="JS346">
        <v>56262</v>
      </c>
      <c r="JT346">
        <v>5356074.25</v>
      </c>
      <c r="JU346">
        <v>20179105.416666601</v>
      </c>
      <c r="JV346">
        <v>929</v>
      </c>
    </row>
    <row r="347" spans="1:282" x14ac:dyDescent="0.25">
      <c r="A347">
        <v>6352000</v>
      </c>
      <c r="B347">
        <v>0.87351999999999996</v>
      </c>
      <c r="C347">
        <v>0.13736000000000001</v>
      </c>
      <c r="D347">
        <v>5.1019600000000001</v>
      </c>
      <c r="E347">
        <v>61.2</v>
      </c>
      <c r="F347">
        <v>0</v>
      </c>
      <c r="G347">
        <v>0</v>
      </c>
      <c r="H347">
        <v>0</v>
      </c>
      <c r="I347">
        <v>0</v>
      </c>
      <c r="J347">
        <v>0.24</v>
      </c>
      <c r="K347">
        <v>0.4</v>
      </c>
      <c r="L347">
        <v>1</v>
      </c>
      <c r="M347">
        <v>0.96</v>
      </c>
      <c r="N347">
        <v>1.1200000000000001</v>
      </c>
      <c r="O347">
        <v>0</v>
      </c>
      <c r="P347">
        <v>0</v>
      </c>
      <c r="Q347">
        <v>17.798919999999999</v>
      </c>
      <c r="R347">
        <v>50.602759999999897</v>
      </c>
      <c r="S347">
        <v>56.759439999999998</v>
      </c>
      <c r="T347">
        <v>145.86876000000001</v>
      </c>
      <c r="U347">
        <v>208.72</v>
      </c>
      <c r="V347">
        <v>840.24</v>
      </c>
      <c r="W347">
        <v>855.36</v>
      </c>
      <c r="X347">
        <v>795.6</v>
      </c>
      <c r="Y347">
        <v>945.6</v>
      </c>
      <c r="Z347">
        <v>11.96</v>
      </c>
      <c r="AA347">
        <v>11.36</v>
      </c>
      <c r="AB347">
        <v>25.6</v>
      </c>
      <c r="AC347">
        <v>8</v>
      </c>
      <c r="AD347">
        <v>54</v>
      </c>
      <c r="AE347">
        <v>57.4</v>
      </c>
      <c r="AF347">
        <v>57.2</v>
      </c>
      <c r="AG347">
        <v>-102.84</v>
      </c>
      <c r="AH347">
        <v>208.32</v>
      </c>
      <c r="AI347">
        <v>-102.84</v>
      </c>
      <c r="AJ347">
        <v>-67.959999999999994</v>
      </c>
      <c r="AK347">
        <v>-17.079999999999998</v>
      </c>
      <c r="AL347">
        <v>55.92</v>
      </c>
      <c r="AM347">
        <v>119.76</v>
      </c>
      <c r="AN347">
        <v>172</v>
      </c>
      <c r="AO347">
        <v>208.32</v>
      </c>
      <c r="AP347">
        <v>200.48</v>
      </c>
      <c r="AQ347">
        <v>136.88</v>
      </c>
      <c r="AR347">
        <v>74.599999999999994</v>
      </c>
      <c r="AS347">
        <v>-14.48</v>
      </c>
      <c r="AT347">
        <v>-77.08</v>
      </c>
      <c r="AU347">
        <v>407.16</v>
      </c>
      <c r="AV347">
        <v>404.52</v>
      </c>
      <c r="AW347">
        <v>9.52</v>
      </c>
      <c r="AX347">
        <v>9.1999999999999993</v>
      </c>
      <c r="AY347">
        <v>16.559999999999999</v>
      </c>
      <c r="AZ347">
        <v>41.68</v>
      </c>
      <c r="BA347">
        <v>67.52</v>
      </c>
      <c r="BB347">
        <v>85.6</v>
      </c>
      <c r="BC347">
        <v>53.64</v>
      </c>
      <c r="BD347">
        <v>40.92</v>
      </c>
      <c r="BE347">
        <v>36.72</v>
      </c>
      <c r="BF347">
        <v>24.64</v>
      </c>
      <c r="BG347">
        <v>11.48</v>
      </c>
      <c r="BH347">
        <v>9.32</v>
      </c>
      <c r="BI347">
        <v>950.24</v>
      </c>
      <c r="BJ347">
        <v>946.48</v>
      </c>
      <c r="BK347">
        <v>7.96</v>
      </c>
      <c r="BL347">
        <v>16.079999999999998</v>
      </c>
      <c r="BM347">
        <v>39.68</v>
      </c>
      <c r="BN347">
        <v>79.959999999999994</v>
      </c>
      <c r="BO347">
        <v>128.76</v>
      </c>
      <c r="BP347">
        <v>156.24</v>
      </c>
      <c r="BQ347">
        <v>181.56</v>
      </c>
      <c r="BR347">
        <v>158.47999999999999</v>
      </c>
      <c r="BS347">
        <v>97.64</v>
      </c>
      <c r="BT347">
        <v>54.32</v>
      </c>
      <c r="BU347">
        <v>20.12</v>
      </c>
      <c r="BV347">
        <v>9.6</v>
      </c>
      <c r="BW347">
        <v>355.8</v>
      </c>
      <c r="BX347">
        <v>353.96</v>
      </c>
      <c r="BY347">
        <v>2.88</v>
      </c>
      <c r="BZ347">
        <v>6</v>
      </c>
      <c r="CA347">
        <v>15.8</v>
      </c>
      <c r="CB347">
        <v>32.200000000000003</v>
      </c>
      <c r="CC347">
        <v>53.36</v>
      </c>
      <c r="CD347">
        <v>66.959999999999994</v>
      </c>
      <c r="CE347">
        <v>70.12</v>
      </c>
      <c r="CF347">
        <v>52.12</v>
      </c>
      <c r="CG347">
        <v>30.36</v>
      </c>
      <c r="CH347">
        <v>16.88</v>
      </c>
      <c r="CI347">
        <v>6</v>
      </c>
      <c r="CJ347">
        <v>2.96</v>
      </c>
      <c r="CK347">
        <v>42.68</v>
      </c>
      <c r="CL347">
        <v>42.8</v>
      </c>
      <c r="CM347">
        <v>-57.2</v>
      </c>
      <c r="CN347">
        <v>-57.2</v>
      </c>
      <c r="CO347">
        <v>15.96</v>
      </c>
      <c r="CP347">
        <v>-42.2</v>
      </c>
      <c r="CQ347">
        <v>-58.12</v>
      </c>
      <c r="CR347">
        <v>-47.96</v>
      </c>
      <c r="CS347">
        <v>-47.56</v>
      </c>
      <c r="CT347">
        <v>-45.12</v>
      </c>
      <c r="CU347">
        <v>-70.44</v>
      </c>
      <c r="CV347">
        <v>-74.040000000000006</v>
      </c>
      <c r="CW347">
        <v>-62.32</v>
      </c>
      <c r="CX347">
        <v>-54.56</v>
      </c>
      <c r="CY347">
        <v>-42.8</v>
      </c>
      <c r="CZ347">
        <v>-2.36</v>
      </c>
      <c r="DA347">
        <v>17.2</v>
      </c>
      <c r="DB347">
        <v>17.600000000000001</v>
      </c>
      <c r="DC347">
        <v>60.44</v>
      </c>
      <c r="DD347">
        <v>59.36</v>
      </c>
      <c r="DE347">
        <v>54.6</v>
      </c>
      <c r="DF347">
        <v>27.08</v>
      </c>
      <c r="DG347">
        <v>7.56</v>
      </c>
      <c r="DH347">
        <v>0.84</v>
      </c>
      <c r="DI347">
        <v>0</v>
      </c>
      <c r="DJ347">
        <v>0</v>
      </c>
      <c r="DK347">
        <v>0</v>
      </c>
      <c r="DL347">
        <v>0</v>
      </c>
      <c r="DM347">
        <v>2.76</v>
      </c>
      <c r="DN347">
        <v>18.04</v>
      </c>
      <c r="DO347">
        <v>37.119999999999997</v>
      </c>
      <c r="DP347">
        <v>13</v>
      </c>
      <c r="DQ347">
        <v>0</v>
      </c>
      <c r="DR347">
        <v>0</v>
      </c>
      <c r="DS347">
        <v>0</v>
      </c>
      <c r="DT347">
        <v>1.64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0.76</v>
      </c>
      <c r="EC347">
        <v>88.08</v>
      </c>
      <c r="ED347">
        <v>0.12</v>
      </c>
      <c r="EE347">
        <v>0</v>
      </c>
      <c r="EF347">
        <v>9.32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0.68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1.32</v>
      </c>
      <c r="EY347">
        <v>88.28</v>
      </c>
      <c r="EZ347">
        <v>0.12</v>
      </c>
      <c r="FA347">
        <v>0</v>
      </c>
      <c r="FB347">
        <v>9.48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10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100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100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-636.67999999999995</v>
      </c>
      <c r="GO347">
        <v>1.1200000000000001</v>
      </c>
      <c r="GP347">
        <v>1.52</v>
      </c>
      <c r="GQ347">
        <v>1</v>
      </c>
      <c r="GR347">
        <v>1.44</v>
      </c>
      <c r="GS347">
        <v>0.08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0.08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0.04</v>
      </c>
      <c r="HK347">
        <v>1.64</v>
      </c>
      <c r="HL347">
        <v>0.68</v>
      </c>
      <c r="HM347">
        <v>63.36</v>
      </c>
      <c r="HN347">
        <v>59.36</v>
      </c>
      <c r="HO347">
        <v>33.44</v>
      </c>
      <c r="HP347">
        <v>38.08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0.52</v>
      </c>
      <c r="HX347">
        <v>0.4</v>
      </c>
      <c r="HY347">
        <v>8</v>
      </c>
      <c r="HZ347">
        <v>396</v>
      </c>
      <c r="IA347">
        <v>6</v>
      </c>
      <c r="IB347">
        <v>142</v>
      </c>
      <c r="IC347">
        <v>16.68</v>
      </c>
      <c r="ID347">
        <v>16.72</v>
      </c>
      <c r="IE347">
        <v>36.96</v>
      </c>
      <c r="IF347">
        <v>36.880000000000003</v>
      </c>
      <c r="IG347">
        <v>46.6</v>
      </c>
      <c r="IH347">
        <v>46.72</v>
      </c>
      <c r="II347">
        <v>14.28</v>
      </c>
      <c r="IJ347">
        <v>13.88</v>
      </c>
      <c r="IK347">
        <v>37.159999999999997</v>
      </c>
      <c r="IL347">
        <v>37.200000000000003</v>
      </c>
      <c r="IM347">
        <v>39.4</v>
      </c>
      <c r="IN347">
        <v>40.32</v>
      </c>
      <c r="IO347">
        <v>40.159999999999997</v>
      </c>
      <c r="IP347">
        <v>40.24</v>
      </c>
      <c r="IQ347">
        <v>41.16</v>
      </c>
      <c r="IR347">
        <v>42.48</v>
      </c>
      <c r="IS347">
        <v>39.68</v>
      </c>
      <c r="IT347">
        <v>33.56</v>
      </c>
      <c r="IU347">
        <v>31</v>
      </c>
      <c r="IV347">
        <v>31.64</v>
      </c>
      <c r="IW347">
        <v>32.6</v>
      </c>
      <c r="IX347">
        <v>33.72</v>
      </c>
      <c r="IY347">
        <v>1</v>
      </c>
      <c r="IZ347">
        <v>0</v>
      </c>
      <c r="JA347">
        <v>0</v>
      </c>
      <c r="JB347">
        <v>1440.64</v>
      </c>
      <c r="JC347">
        <v>1393.88</v>
      </c>
      <c r="JD347">
        <v>9.7239999999999993E-2</v>
      </c>
      <c r="JE347">
        <v>0.26551999999999998</v>
      </c>
      <c r="JF347">
        <v>0.57032000000000005</v>
      </c>
      <c r="JG347">
        <v>0.48743999999999998</v>
      </c>
      <c r="JH347">
        <v>0</v>
      </c>
      <c r="JI347">
        <v>0</v>
      </c>
      <c r="JJ347">
        <v>91.84</v>
      </c>
      <c r="JK347">
        <v>80</v>
      </c>
      <c r="JL347">
        <v>85.24</v>
      </c>
      <c r="JM347">
        <v>89.48</v>
      </c>
      <c r="JN347">
        <v>41.56</v>
      </c>
      <c r="JO347">
        <v>40.200000000000003</v>
      </c>
      <c r="JP347">
        <v>29.04</v>
      </c>
      <c r="JQ347">
        <v>32.119999999999997</v>
      </c>
      <c r="JR347">
        <v>240</v>
      </c>
      <c r="JS347">
        <v>56262</v>
      </c>
      <c r="JT347">
        <v>5817526.3600000003</v>
      </c>
      <c r="JU347">
        <v>14910952.800000001</v>
      </c>
      <c r="JV347">
        <v>929</v>
      </c>
    </row>
    <row r="348" spans="1:282" x14ac:dyDescent="0.25">
      <c r="A348">
        <v>6353000</v>
      </c>
      <c r="B348">
        <v>2.2867727272727199</v>
      </c>
      <c r="C348">
        <v>0.24360606060605999</v>
      </c>
      <c r="D348">
        <v>15.693409090909</v>
      </c>
      <c r="E348">
        <v>71.227272727272705</v>
      </c>
      <c r="F348">
        <v>1.51515151515151E-2</v>
      </c>
      <c r="G348">
        <v>0</v>
      </c>
      <c r="H348">
        <v>1.51515151515151E-2</v>
      </c>
      <c r="I348">
        <v>0</v>
      </c>
      <c r="J348">
        <v>0.22727272727272699</v>
      </c>
      <c r="K348">
        <v>0.28787878787878701</v>
      </c>
      <c r="L348">
        <v>0.51515151515151503</v>
      </c>
      <c r="M348">
        <v>0.60606060606060597</v>
      </c>
      <c r="N348">
        <v>1.8030303030303001</v>
      </c>
      <c r="O348">
        <v>0</v>
      </c>
      <c r="P348">
        <v>0</v>
      </c>
      <c r="Q348">
        <v>22.379196969696899</v>
      </c>
      <c r="R348">
        <v>155.22134848484799</v>
      </c>
      <c r="S348">
        <v>130.32956060606</v>
      </c>
      <c r="T348">
        <v>832.37259090909095</v>
      </c>
      <c r="U348">
        <v>259.74242424242402</v>
      </c>
      <c r="V348">
        <v>767.33333333333303</v>
      </c>
      <c r="W348">
        <v>798.69696969696895</v>
      </c>
      <c r="X348">
        <v>713.31818181818096</v>
      </c>
      <c r="Y348">
        <v>856.09090909090901</v>
      </c>
      <c r="Z348">
        <v>13.909090909090899</v>
      </c>
      <c r="AA348">
        <v>12.6212121212121</v>
      </c>
      <c r="AB348">
        <v>31.681818181818102</v>
      </c>
      <c r="AC348">
        <v>8</v>
      </c>
      <c r="AD348">
        <v>53.090909090909001</v>
      </c>
      <c r="AE348">
        <v>60.439393939393902</v>
      </c>
      <c r="AF348">
        <v>59.318181818181799</v>
      </c>
      <c r="AG348">
        <v>-103.318181818181</v>
      </c>
      <c r="AH348">
        <v>214.22727272727201</v>
      </c>
      <c r="AI348">
        <v>-103.318181818181</v>
      </c>
      <c r="AJ348">
        <v>-68.590909090909093</v>
      </c>
      <c r="AK348">
        <v>-15.651515151515101</v>
      </c>
      <c r="AL348">
        <v>59.924242424242401</v>
      </c>
      <c r="AM348">
        <v>125.075757575757</v>
      </c>
      <c r="AN348">
        <v>178.15151515151501</v>
      </c>
      <c r="AO348">
        <v>214.22727272727201</v>
      </c>
      <c r="AP348">
        <v>205.39393939393901</v>
      </c>
      <c r="AQ348">
        <v>141.37878787878699</v>
      </c>
      <c r="AR348">
        <v>78.590909090909093</v>
      </c>
      <c r="AS348">
        <v>-12.030303030302999</v>
      </c>
      <c r="AT348">
        <v>-78.863636363636303</v>
      </c>
      <c r="AU348">
        <v>416.12121212121201</v>
      </c>
      <c r="AV348">
        <v>413.71212121212102</v>
      </c>
      <c r="AW348">
        <v>8.8636363636363598</v>
      </c>
      <c r="AX348">
        <v>9.4242424242424203</v>
      </c>
      <c r="AY348">
        <v>19.318181818181799</v>
      </c>
      <c r="AZ348">
        <v>45.681818181818102</v>
      </c>
      <c r="BA348">
        <v>68.530303030303003</v>
      </c>
      <c r="BB348">
        <v>84.212121212121204</v>
      </c>
      <c r="BC348">
        <v>54.348484848484802</v>
      </c>
      <c r="BD348">
        <v>43</v>
      </c>
      <c r="BE348">
        <v>36.484848484848399</v>
      </c>
      <c r="BF348">
        <v>24.6212121212121</v>
      </c>
      <c r="BG348">
        <v>11.378787878787801</v>
      </c>
      <c r="BH348">
        <v>10</v>
      </c>
      <c r="BI348">
        <v>965.75757575757495</v>
      </c>
      <c r="BJ348">
        <v>959.16666666666595</v>
      </c>
      <c r="BK348">
        <v>8.0454545454545396</v>
      </c>
      <c r="BL348">
        <v>16.060606060605998</v>
      </c>
      <c r="BM348">
        <v>39.924242424242401</v>
      </c>
      <c r="BN348">
        <v>81.772727272727195</v>
      </c>
      <c r="BO348">
        <v>131.87878787878699</v>
      </c>
      <c r="BP348">
        <v>159.75757575757501</v>
      </c>
      <c r="BQ348">
        <v>184.18181818181799</v>
      </c>
      <c r="BR348">
        <v>160.01515151515099</v>
      </c>
      <c r="BS348">
        <v>98.924242424242394</v>
      </c>
      <c r="BT348">
        <v>55.303030303030297</v>
      </c>
      <c r="BU348">
        <v>20.515151515151501</v>
      </c>
      <c r="BV348">
        <v>9.4848484848484809</v>
      </c>
      <c r="BW348">
        <v>362.78787878787801</v>
      </c>
      <c r="BX348">
        <v>361.09090909090901</v>
      </c>
      <c r="BY348">
        <v>2.8636363636363602</v>
      </c>
      <c r="BZ348">
        <v>5.9696969696969697</v>
      </c>
      <c r="CA348">
        <v>15.863636363636299</v>
      </c>
      <c r="CB348">
        <v>33.515151515151501</v>
      </c>
      <c r="CC348">
        <v>55.590909090909001</v>
      </c>
      <c r="CD348">
        <v>68.621212121212096</v>
      </c>
      <c r="CE348">
        <v>70.651515151515099</v>
      </c>
      <c r="CF348">
        <v>52.696969696969603</v>
      </c>
      <c r="CG348">
        <v>30.7424242424242</v>
      </c>
      <c r="CH348">
        <v>17.090909090909001</v>
      </c>
      <c r="CI348">
        <v>6.0151515151515103</v>
      </c>
      <c r="CJ348">
        <v>2.89393939393939</v>
      </c>
      <c r="CK348">
        <v>43.030303030303003</v>
      </c>
      <c r="CL348">
        <v>43.151515151515099</v>
      </c>
      <c r="CM348">
        <v>-56.893939393939299</v>
      </c>
      <c r="CN348">
        <v>-56.848484848484802</v>
      </c>
      <c r="CO348">
        <v>8.6060606060606002</v>
      </c>
      <c r="CP348">
        <v>-40.863636363636303</v>
      </c>
      <c r="CQ348">
        <v>-51.590909090909001</v>
      </c>
      <c r="CR348">
        <v>-44.136363636363598</v>
      </c>
      <c r="CS348">
        <v>-47.909090909090899</v>
      </c>
      <c r="CT348">
        <v>-47.196969696969603</v>
      </c>
      <c r="CU348">
        <v>-70.484848484848399</v>
      </c>
      <c r="CV348">
        <v>-73.151515151515099</v>
      </c>
      <c r="CW348">
        <v>-63.0757575757575</v>
      </c>
      <c r="CX348">
        <v>-55.378787878787797</v>
      </c>
      <c r="CY348">
        <v>-44.378787878787797</v>
      </c>
      <c r="CZ348">
        <v>4.8636363636363598</v>
      </c>
      <c r="DA348">
        <v>16.818181818181799</v>
      </c>
      <c r="DB348">
        <v>17.1212121212121</v>
      </c>
      <c r="DC348">
        <v>60.5</v>
      </c>
      <c r="DD348">
        <v>59.969696969696898</v>
      </c>
      <c r="DE348">
        <v>52.590909090909001</v>
      </c>
      <c r="DF348">
        <v>26.848484848484802</v>
      </c>
      <c r="DG348">
        <v>6.7575757575757498</v>
      </c>
      <c r="DH348">
        <v>0.31818181818181801</v>
      </c>
      <c r="DI348">
        <v>0</v>
      </c>
      <c r="DJ348">
        <v>0</v>
      </c>
      <c r="DK348">
        <v>0</v>
      </c>
      <c r="DL348">
        <v>0</v>
      </c>
      <c r="DM348">
        <v>2.46969696969696</v>
      </c>
      <c r="DN348">
        <v>16.939393939393899</v>
      </c>
      <c r="DO348">
        <v>36.030303030303003</v>
      </c>
      <c r="DP348">
        <v>13</v>
      </c>
      <c r="DQ348">
        <v>0</v>
      </c>
      <c r="DR348">
        <v>0</v>
      </c>
      <c r="DS348">
        <v>0</v>
      </c>
      <c r="DT348">
        <v>2.89393939393939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0.63636363636363602</v>
      </c>
      <c r="EC348">
        <v>86.636363636363598</v>
      </c>
      <c r="ED348">
        <v>0.59090909090909005</v>
      </c>
      <c r="EE348">
        <v>0</v>
      </c>
      <c r="EF348">
        <v>9.1666666666666607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7.5757575757575704E-2</v>
      </c>
      <c r="EM348">
        <v>0</v>
      </c>
      <c r="EN348">
        <v>0</v>
      </c>
      <c r="EO348">
        <v>0</v>
      </c>
      <c r="EP348">
        <v>2.1060606060606002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0.87878787878787801</v>
      </c>
      <c r="EY348">
        <v>85.136363636363598</v>
      </c>
      <c r="EZ348">
        <v>0.53030303030303005</v>
      </c>
      <c r="FA348">
        <v>0</v>
      </c>
      <c r="FB348">
        <v>11.1969696969696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4.54545454545454E-2</v>
      </c>
      <c r="FI348">
        <v>10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100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100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-663.18181818181802</v>
      </c>
      <c r="GO348">
        <v>1.1060606060606</v>
      </c>
      <c r="GP348">
        <v>1.2878787878787801</v>
      </c>
      <c r="GQ348">
        <v>1.0606060606060601</v>
      </c>
      <c r="GR348">
        <v>1.2121212121212099</v>
      </c>
      <c r="GS348">
        <v>4.54545454545454E-2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7.5757575757575704E-2</v>
      </c>
      <c r="HB348">
        <v>1.51515151515151E-2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9.0909090909090898E-2</v>
      </c>
      <c r="HK348">
        <v>2.89393939393939</v>
      </c>
      <c r="HL348">
        <v>2.1060606060606002</v>
      </c>
      <c r="HM348">
        <v>50.818181818181799</v>
      </c>
      <c r="HN348">
        <v>54.196969696969603</v>
      </c>
      <c r="HO348">
        <v>43.530303030303003</v>
      </c>
      <c r="HP348">
        <v>40.863636363636303</v>
      </c>
      <c r="HQ348">
        <v>7.5757575757575704E-2</v>
      </c>
      <c r="HR348">
        <v>3.03030303030303E-2</v>
      </c>
      <c r="HS348">
        <v>0</v>
      </c>
      <c r="HT348">
        <v>0</v>
      </c>
      <c r="HU348">
        <v>0</v>
      </c>
      <c r="HV348">
        <v>0</v>
      </c>
      <c r="HW348">
        <v>0.21212121212121199</v>
      </c>
      <c r="HX348">
        <v>0.16666666666666599</v>
      </c>
      <c r="HY348">
        <v>8</v>
      </c>
      <c r="HZ348">
        <v>396</v>
      </c>
      <c r="IA348">
        <v>6</v>
      </c>
      <c r="IB348">
        <v>142</v>
      </c>
      <c r="IC348">
        <v>16.318181818181799</v>
      </c>
      <c r="ID348">
        <v>16.530303030302999</v>
      </c>
      <c r="IE348">
        <v>36.030303030303003</v>
      </c>
      <c r="IF348">
        <v>36.439393939393902</v>
      </c>
      <c r="IG348">
        <v>47.878787878787797</v>
      </c>
      <c r="IH348">
        <v>47.227272727272698</v>
      </c>
      <c r="II348">
        <v>14.6666666666666</v>
      </c>
      <c r="IJ348">
        <v>14.4545454545454</v>
      </c>
      <c r="IK348">
        <v>37.257575757575701</v>
      </c>
      <c r="IL348">
        <v>37.287878787878697</v>
      </c>
      <c r="IM348">
        <v>39.151515151515099</v>
      </c>
      <c r="IN348">
        <v>40.090909090909001</v>
      </c>
      <c r="IO348">
        <v>40.2424242424242</v>
      </c>
      <c r="IP348">
        <v>40.954545454545404</v>
      </c>
      <c r="IQ348">
        <v>41.969696969696898</v>
      </c>
      <c r="IR348">
        <v>42.696969696969603</v>
      </c>
      <c r="IS348">
        <v>39.454545454545404</v>
      </c>
      <c r="IT348">
        <v>33.560606060605998</v>
      </c>
      <c r="IU348">
        <v>31.015151515151501</v>
      </c>
      <c r="IV348">
        <v>31.545454545454501</v>
      </c>
      <c r="IW348">
        <v>32.409090909090899</v>
      </c>
      <c r="IX348">
        <v>33.606060606060602</v>
      </c>
      <c r="IY348">
        <v>2.0606060606060601</v>
      </c>
      <c r="IZ348">
        <v>0</v>
      </c>
      <c r="JA348">
        <v>0</v>
      </c>
      <c r="JB348">
        <v>1141.8333333333301</v>
      </c>
      <c r="JC348">
        <v>1244.5303030303</v>
      </c>
      <c r="JD348">
        <v>0.116333333333333</v>
      </c>
      <c r="JE348">
        <v>0.633530303030303</v>
      </c>
      <c r="JF348">
        <v>0.83022727272727204</v>
      </c>
      <c r="JG348">
        <v>0.78927272727272701</v>
      </c>
      <c r="JH348">
        <v>0</v>
      </c>
      <c r="JI348">
        <v>0</v>
      </c>
      <c r="JJ348">
        <v>101.363636363636</v>
      </c>
      <c r="JK348">
        <v>90.909090909090907</v>
      </c>
      <c r="JL348">
        <v>62.424242424242401</v>
      </c>
      <c r="JM348">
        <v>68.575757575757507</v>
      </c>
      <c r="JN348">
        <v>40.621212121212103</v>
      </c>
      <c r="JO348">
        <v>40.3333333333333</v>
      </c>
      <c r="JP348">
        <v>33.757575757575701</v>
      </c>
      <c r="JQ348">
        <v>33.954545454545404</v>
      </c>
      <c r="JR348">
        <v>240</v>
      </c>
      <c r="JS348">
        <v>55624.3939393939</v>
      </c>
      <c r="JT348">
        <v>6573430.3939393898</v>
      </c>
      <c r="JU348">
        <v>35845533.030303001</v>
      </c>
      <c r="JV348">
        <v>924.25757575757495</v>
      </c>
    </row>
    <row r="349" spans="1:282" x14ac:dyDescent="0.25">
      <c r="A349">
        <v>6354000</v>
      </c>
      <c r="B349">
        <v>3.2463931623931601</v>
      </c>
      <c r="C349">
        <v>0.33832478632478602</v>
      </c>
      <c r="D349">
        <v>22.505948717948701</v>
      </c>
      <c r="E349">
        <v>71.495726495726501</v>
      </c>
      <c r="F349">
        <v>0.41025641025641002</v>
      </c>
      <c r="G349">
        <v>8.5470085470085392E-3</v>
      </c>
      <c r="H349">
        <v>0.41025641025641002</v>
      </c>
      <c r="I349">
        <v>8.5470085470085392E-3</v>
      </c>
      <c r="J349">
        <v>1.58119658119658</v>
      </c>
      <c r="K349">
        <v>0.28205128205128199</v>
      </c>
      <c r="L349">
        <v>0.38461538461538403</v>
      </c>
      <c r="M349">
        <v>0.49572649572649502</v>
      </c>
      <c r="N349">
        <v>15.760683760683699</v>
      </c>
      <c r="O349">
        <v>13.9658119658119</v>
      </c>
      <c r="P349">
        <v>25.769230769230699</v>
      </c>
      <c r="Q349">
        <v>25.025017094016999</v>
      </c>
      <c r="R349">
        <v>231.87818803418801</v>
      </c>
      <c r="S349">
        <v>189.781401709401</v>
      </c>
      <c r="T349">
        <v>1506.2754017094001</v>
      </c>
      <c r="U349">
        <v>252.31623931623901</v>
      </c>
      <c r="V349">
        <v>732.76068376068304</v>
      </c>
      <c r="W349">
        <v>768.470085470085</v>
      </c>
      <c r="X349">
        <v>677.02564102564099</v>
      </c>
      <c r="Y349">
        <v>817.41880341880301</v>
      </c>
      <c r="Z349">
        <v>15.179487179487101</v>
      </c>
      <c r="AA349">
        <v>13.6752136752136</v>
      </c>
      <c r="AB349">
        <v>33.179487179487097</v>
      </c>
      <c r="AC349">
        <v>8</v>
      </c>
      <c r="AD349">
        <v>52.923076923076898</v>
      </c>
      <c r="AE349">
        <v>58.7521367521367</v>
      </c>
      <c r="AF349">
        <v>57.931623931623903</v>
      </c>
      <c r="AG349">
        <v>-107.752136752136</v>
      </c>
      <c r="AH349">
        <v>213.41025641025601</v>
      </c>
      <c r="AI349">
        <v>-107.752136752136</v>
      </c>
      <c r="AJ349">
        <v>-72.307692307692307</v>
      </c>
      <c r="AK349">
        <v>-17.581196581196501</v>
      </c>
      <c r="AL349">
        <v>59.282051282051199</v>
      </c>
      <c r="AM349">
        <v>125.162393162393</v>
      </c>
      <c r="AN349">
        <v>177.93162393162299</v>
      </c>
      <c r="AO349">
        <v>213.41025641025601</v>
      </c>
      <c r="AP349">
        <v>204.41880341880301</v>
      </c>
      <c r="AQ349">
        <v>140.555555555555</v>
      </c>
      <c r="AR349">
        <v>77.452991452991398</v>
      </c>
      <c r="AS349">
        <v>-13.8632478632478</v>
      </c>
      <c r="AT349">
        <v>-82.068376068375997</v>
      </c>
      <c r="AU349">
        <v>416.222222222222</v>
      </c>
      <c r="AV349">
        <v>415.239316239316</v>
      </c>
      <c r="AW349">
        <v>9</v>
      </c>
      <c r="AX349">
        <v>9.5811965811965791</v>
      </c>
      <c r="AY349">
        <v>19.1965811965811</v>
      </c>
      <c r="AZ349">
        <v>45.615384615384599</v>
      </c>
      <c r="BA349">
        <v>66.572649572649496</v>
      </c>
      <c r="BB349">
        <v>83.683760683760596</v>
      </c>
      <c r="BC349">
        <v>55.170940170940099</v>
      </c>
      <c r="BD349">
        <v>44.256410256410199</v>
      </c>
      <c r="BE349">
        <v>37.017094017094003</v>
      </c>
      <c r="BF349">
        <v>24.649572649572601</v>
      </c>
      <c r="BG349">
        <v>11.5641025641025</v>
      </c>
      <c r="BH349">
        <v>9.7777777777777697</v>
      </c>
      <c r="BI349">
        <v>960.888888888888</v>
      </c>
      <c r="BJ349">
        <v>954.017094017094</v>
      </c>
      <c r="BK349">
        <v>7.5213675213675204</v>
      </c>
      <c r="BL349">
        <v>15.4102564102564</v>
      </c>
      <c r="BM349">
        <v>39.299145299145302</v>
      </c>
      <c r="BN349">
        <v>81.470085470085394</v>
      </c>
      <c r="BO349">
        <v>132.230769230769</v>
      </c>
      <c r="BP349">
        <v>159.675213675213</v>
      </c>
      <c r="BQ349">
        <v>183.48717948717899</v>
      </c>
      <c r="BR349">
        <v>159.222222222222</v>
      </c>
      <c r="BS349">
        <v>98.495726495726501</v>
      </c>
      <c r="BT349">
        <v>54.948717948717899</v>
      </c>
      <c r="BU349">
        <v>20.1538461538461</v>
      </c>
      <c r="BV349">
        <v>9.1111111111111107</v>
      </c>
      <c r="BW349">
        <v>362.73504273504199</v>
      </c>
      <c r="BX349">
        <v>362.27350427350399</v>
      </c>
      <c r="BY349">
        <v>2.5470085470085402</v>
      </c>
      <c r="BZ349">
        <v>5.7606837606837598</v>
      </c>
      <c r="CA349">
        <v>15.837606837606801</v>
      </c>
      <c r="CB349">
        <v>33.837606837606799</v>
      </c>
      <c r="CC349">
        <v>55.940170940170901</v>
      </c>
      <c r="CD349">
        <v>68.367521367521306</v>
      </c>
      <c r="CE349">
        <v>70.452991452991398</v>
      </c>
      <c r="CF349">
        <v>52.923076923076898</v>
      </c>
      <c r="CG349">
        <v>30.982905982905901</v>
      </c>
      <c r="CH349">
        <v>17.230769230769202</v>
      </c>
      <c r="CI349">
        <v>6.0256410256410202</v>
      </c>
      <c r="CJ349">
        <v>2.7008547008547001</v>
      </c>
      <c r="CK349">
        <v>43.307692307692299</v>
      </c>
      <c r="CL349">
        <v>43.547008547008502</v>
      </c>
      <c r="CM349">
        <v>-56.649572649572598</v>
      </c>
      <c r="CN349">
        <v>-56.452991452991398</v>
      </c>
      <c r="CO349">
        <v>15.5213675213675</v>
      </c>
      <c r="CP349">
        <v>-37.170940170940099</v>
      </c>
      <c r="CQ349">
        <v>-51.145299145299099</v>
      </c>
      <c r="CR349">
        <v>-43.982905982905898</v>
      </c>
      <c r="CS349">
        <v>-49.538461538461497</v>
      </c>
      <c r="CT349">
        <v>-47.495726495726402</v>
      </c>
      <c r="CU349">
        <v>-69.8888888888888</v>
      </c>
      <c r="CV349">
        <v>-72.188034188034194</v>
      </c>
      <c r="CW349">
        <v>-62.393162393162299</v>
      </c>
      <c r="CX349">
        <v>-55.034188034187999</v>
      </c>
      <c r="CY349">
        <v>-42.316239316239297</v>
      </c>
      <c r="CZ349">
        <v>6.9401709401709404</v>
      </c>
      <c r="DA349">
        <v>17.042735042735</v>
      </c>
      <c r="DB349">
        <v>17.307692307692299</v>
      </c>
      <c r="DC349">
        <v>63.136752136752101</v>
      </c>
      <c r="DD349">
        <v>62.786324786324698</v>
      </c>
      <c r="DE349">
        <v>53</v>
      </c>
      <c r="DF349">
        <v>26.3760683760683</v>
      </c>
      <c r="DG349">
        <v>6.81196581196581</v>
      </c>
      <c r="DH349">
        <v>0.213675213675213</v>
      </c>
      <c r="DI349">
        <v>0</v>
      </c>
      <c r="DJ349">
        <v>0</v>
      </c>
      <c r="DK349">
        <v>0</v>
      </c>
      <c r="DL349">
        <v>0</v>
      </c>
      <c r="DM349">
        <v>2.7435897435897401</v>
      </c>
      <c r="DN349">
        <v>16.726495726495699</v>
      </c>
      <c r="DO349">
        <v>35.982905982905898</v>
      </c>
      <c r="DP349">
        <v>13.076923076923</v>
      </c>
      <c r="DQ349">
        <v>0</v>
      </c>
      <c r="DR349">
        <v>0</v>
      </c>
      <c r="DS349">
        <v>0</v>
      </c>
      <c r="DT349">
        <v>2.6410256410256401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1.0170940170940099</v>
      </c>
      <c r="EC349">
        <v>83.205128205128204</v>
      </c>
      <c r="ED349">
        <v>1.0085470085470001</v>
      </c>
      <c r="EE349">
        <v>0</v>
      </c>
      <c r="EF349">
        <v>12.1025641025641</v>
      </c>
      <c r="EG349">
        <v>0</v>
      </c>
      <c r="EH349">
        <v>0</v>
      </c>
      <c r="EI349">
        <v>0</v>
      </c>
      <c r="EJ349">
        <v>8.5470085470085392E-3</v>
      </c>
      <c r="EK349">
        <v>0</v>
      </c>
      <c r="EL349">
        <v>4.2735042735042701E-2</v>
      </c>
      <c r="EM349">
        <v>0</v>
      </c>
      <c r="EN349">
        <v>0</v>
      </c>
      <c r="EO349">
        <v>0</v>
      </c>
      <c r="EP349">
        <v>2.17948717948717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1.36752136752136</v>
      </c>
      <c r="EY349">
        <v>80.521367521367495</v>
      </c>
      <c r="EZ349">
        <v>0.90598290598290598</v>
      </c>
      <c r="FA349">
        <v>0</v>
      </c>
      <c r="FB349">
        <v>14.8974358974358</v>
      </c>
      <c r="FC349">
        <v>0</v>
      </c>
      <c r="FD349">
        <v>0</v>
      </c>
      <c r="FE349">
        <v>0</v>
      </c>
      <c r="FF349">
        <v>8.5470085470085392E-3</v>
      </c>
      <c r="FG349">
        <v>0</v>
      </c>
      <c r="FH349">
        <v>2.5641025641025599E-2</v>
      </c>
      <c r="FI349">
        <v>10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100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100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-758.03418803418799</v>
      </c>
      <c r="GO349">
        <v>0.80341880341880301</v>
      </c>
      <c r="GP349">
        <v>0.88034188034187999</v>
      </c>
      <c r="GQ349">
        <v>0.75213675213675202</v>
      </c>
      <c r="GR349">
        <v>0.829059829059829</v>
      </c>
      <c r="GS349">
        <v>4.2735042735042701E-2</v>
      </c>
      <c r="GT349">
        <v>8.5470085470085392E-3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5.1282051282051197E-2</v>
      </c>
      <c r="HB349">
        <v>8.5470085470085392E-3</v>
      </c>
      <c r="HC349">
        <v>8.5470085470085392E-3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5.1282051282051197E-2</v>
      </c>
      <c r="HK349">
        <v>2.6410256410256401</v>
      </c>
      <c r="HL349">
        <v>2.17948717948717</v>
      </c>
      <c r="HM349">
        <v>50.282051282051199</v>
      </c>
      <c r="HN349">
        <v>53.871794871794798</v>
      </c>
      <c r="HO349">
        <v>44.358974358974301</v>
      </c>
      <c r="HP349">
        <v>40.854700854700802</v>
      </c>
      <c r="HQ349">
        <v>0.20512820512820501</v>
      </c>
      <c r="HR349">
        <v>0.17094017094017</v>
      </c>
      <c r="HS349">
        <v>0</v>
      </c>
      <c r="HT349">
        <v>0</v>
      </c>
      <c r="HU349">
        <v>0</v>
      </c>
      <c r="HV349">
        <v>0</v>
      </c>
      <c r="HW349">
        <v>0.19658119658119599</v>
      </c>
      <c r="HX349">
        <v>0.17094017094017</v>
      </c>
      <c r="HY349">
        <v>8</v>
      </c>
      <c r="HZ349">
        <v>396</v>
      </c>
      <c r="IA349">
        <v>6</v>
      </c>
      <c r="IB349">
        <v>142</v>
      </c>
      <c r="IC349">
        <v>16.034188034187999</v>
      </c>
      <c r="ID349">
        <v>16.393162393162299</v>
      </c>
      <c r="IE349">
        <v>35.871794871794798</v>
      </c>
      <c r="IF349">
        <v>36.435897435897402</v>
      </c>
      <c r="IG349">
        <v>48.299145299145302</v>
      </c>
      <c r="IH349">
        <v>47.316239316239297</v>
      </c>
      <c r="II349">
        <v>15.051282051282</v>
      </c>
      <c r="IJ349">
        <v>14.905982905982899</v>
      </c>
      <c r="IK349">
        <v>37.6410256410256</v>
      </c>
      <c r="IL349">
        <v>37.760683760683698</v>
      </c>
      <c r="IM349">
        <v>39.692307692307601</v>
      </c>
      <c r="IN349">
        <v>40.649572649572598</v>
      </c>
      <c r="IO349">
        <v>40.871794871794798</v>
      </c>
      <c r="IP349">
        <v>41.512820512820497</v>
      </c>
      <c r="IQ349">
        <v>42.196581196581199</v>
      </c>
      <c r="IR349">
        <v>42.572649572649503</v>
      </c>
      <c r="IS349">
        <v>39.4444444444444</v>
      </c>
      <c r="IT349">
        <v>33.769230769230703</v>
      </c>
      <c r="IU349">
        <v>31.427350427350401</v>
      </c>
      <c r="IV349">
        <v>31.9316239316239</v>
      </c>
      <c r="IW349">
        <v>32.837606837606799</v>
      </c>
      <c r="IX349">
        <v>34.025641025641001</v>
      </c>
      <c r="IY349">
        <v>1.63247863247863</v>
      </c>
      <c r="IZ349">
        <v>0</v>
      </c>
      <c r="JA349">
        <v>0</v>
      </c>
      <c r="JB349">
        <v>1349.7264957264899</v>
      </c>
      <c r="JC349">
        <v>1452.7521367521299</v>
      </c>
      <c r="JD349">
        <v>0.105247863247863</v>
      </c>
      <c r="JE349">
        <v>1.6522307692307601</v>
      </c>
      <c r="JF349">
        <v>0.752606837606837</v>
      </c>
      <c r="JG349">
        <v>0.859136752136752</v>
      </c>
      <c r="JH349">
        <v>0</v>
      </c>
      <c r="JI349">
        <v>0</v>
      </c>
      <c r="JJ349">
        <v>112.19658119658099</v>
      </c>
      <c r="JK349">
        <v>119.65811965811901</v>
      </c>
      <c r="JL349">
        <v>64.572649572649496</v>
      </c>
      <c r="JM349">
        <v>71.299145299145295</v>
      </c>
      <c r="JN349">
        <v>40.094017094017097</v>
      </c>
      <c r="JO349">
        <v>40.128205128205103</v>
      </c>
      <c r="JP349">
        <v>34.615384615384599</v>
      </c>
      <c r="JQ349">
        <v>34.965811965811902</v>
      </c>
      <c r="JR349">
        <v>240</v>
      </c>
      <c r="JS349">
        <v>55880.256410256399</v>
      </c>
      <c r="JT349">
        <v>6137702.6239316203</v>
      </c>
      <c r="JU349">
        <v>91276177.264957204</v>
      </c>
      <c r="JV349">
        <v>926.16239316239296</v>
      </c>
    </row>
    <row r="350" spans="1:282" x14ac:dyDescent="0.25">
      <c r="A350">
        <v>6360500</v>
      </c>
      <c r="B350">
        <v>2.98321052631578</v>
      </c>
      <c r="C350">
        <v>0.48876973684210501</v>
      </c>
      <c r="D350">
        <v>16.409894736842102</v>
      </c>
      <c r="E350">
        <v>70.072368421052602</v>
      </c>
      <c r="F350">
        <v>1.1644736842105201</v>
      </c>
      <c r="G350">
        <v>7.8947368421052599E-2</v>
      </c>
      <c r="H350">
        <v>1.1644736842105201</v>
      </c>
      <c r="I350">
        <v>7.8947368421052599E-2</v>
      </c>
      <c r="J350">
        <v>3.3355263157894699</v>
      </c>
      <c r="K350">
        <v>0.61184210526315697</v>
      </c>
      <c r="L350">
        <v>1.09210526315789</v>
      </c>
      <c r="M350">
        <v>1.13815789473684</v>
      </c>
      <c r="N350">
        <v>1.07894736842105</v>
      </c>
      <c r="O350">
        <v>0</v>
      </c>
      <c r="P350">
        <v>0</v>
      </c>
      <c r="Q350">
        <v>20.9548947368421</v>
      </c>
      <c r="R350">
        <v>277.960328947368</v>
      </c>
      <c r="S350">
        <v>139.229309210526</v>
      </c>
      <c r="T350">
        <v>1760.02815131578</v>
      </c>
      <c r="U350">
        <v>304.65131578947302</v>
      </c>
      <c r="V350">
        <v>785.88157894736798</v>
      </c>
      <c r="W350">
        <v>835.88157894736798</v>
      </c>
      <c r="X350">
        <v>720.22368421052602</v>
      </c>
      <c r="Y350">
        <v>877.19736842105203</v>
      </c>
      <c r="Z350">
        <v>17.480263157894701</v>
      </c>
      <c r="AA350">
        <v>16.3947368421052</v>
      </c>
      <c r="AB350">
        <v>37.980263157894697</v>
      </c>
      <c r="AC350">
        <v>8.0855263157894708</v>
      </c>
      <c r="AD350">
        <v>53.552631578947299</v>
      </c>
      <c r="AE350">
        <v>68.572368421052602</v>
      </c>
      <c r="AF350">
        <v>68.177631578947299</v>
      </c>
      <c r="AG350">
        <v>-91.190789473684205</v>
      </c>
      <c r="AH350">
        <v>224.519736842105</v>
      </c>
      <c r="AI350">
        <v>-91.190789473684205</v>
      </c>
      <c r="AJ350">
        <v>-60.230263157894697</v>
      </c>
      <c r="AK350">
        <v>-6.4934210526315699</v>
      </c>
      <c r="AL350">
        <v>68.625</v>
      </c>
      <c r="AM350">
        <v>130.86842105263099</v>
      </c>
      <c r="AN350">
        <v>185.53947368421001</v>
      </c>
      <c r="AO350">
        <v>224.519736842105</v>
      </c>
      <c r="AP350">
        <v>213.68421052631501</v>
      </c>
      <c r="AQ350">
        <v>150.052631578947</v>
      </c>
      <c r="AR350">
        <v>84.894736842105203</v>
      </c>
      <c r="AS350">
        <v>-4.2763157894736796</v>
      </c>
      <c r="AT350">
        <v>-73.217105263157805</v>
      </c>
      <c r="AU350">
        <v>416.45394736842098</v>
      </c>
      <c r="AV350">
        <v>415.46710526315701</v>
      </c>
      <c r="AW350">
        <v>8.3157894736842106</v>
      </c>
      <c r="AX350">
        <v>11.203947368421</v>
      </c>
      <c r="AY350">
        <v>24.125</v>
      </c>
      <c r="AZ350">
        <v>47.243421052631497</v>
      </c>
      <c r="BA350">
        <v>72.75</v>
      </c>
      <c r="BB350">
        <v>78.921052631578902</v>
      </c>
      <c r="BC350">
        <v>52.111842105263101</v>
      </c>
      <c r="BD350">
        <v>40.144736842105203</v>
      </c>
      <c r="BE350">
        <v>32.0263157894736</v>
      </c>
      <c r="BF350">
        <v>26.447368421052602</v>
      </c>
      <c r="BG350">
        <v>12.2105263157894</v>
      </c>
      <c r="BH350">
        <v>10.684210526315701</v>
      </c>
      <c r="BI350">
        <v>1014.46052631578</v>
      </c>
      <c r="BJ350">
        <v>1014.59868421052</v>
      </c>
      <c r="BK350">
        <v>10.1973684210526</v>
      </c>
      <c r="BL350">
        <v>18.348684210526301</v>
      </c>
      <c r="BM350">
        <v>43.993421052631497</v>
      </c>
      <c r="BN350">
        <v>86.585526315789394</v>
      </c>
      <c r="BO350">
        <v>134.710526315789</v>
      </c>
      <c r="BP350">
        <v>164.66447368421001</v>
      </c>
      <c r="BQ350">
        <v>191.157894736842</v>
      </c>
      <c r="BR350">
        <v>166.41447368421001</v>
      </c>
      <c r="BS350">
        <v>104.78947368420999</v>
      </c>
      <c r="BT350">
        <v>59.6381578947368</v>
      </c>
      <c r="BU350">
        <v>23.1447368421052</v>
      </c>
      <c r="BV350">
        <v>10.855263157894701</v>
      </c>
      <c r="BW350">
        <v>361.55921052631498</v>
      </c>
      <c r="BX350">
        <v>360.59868421052602</v>
      </c>
      <c r="BY350">
        <v>3.1447368421052602</v>
      </c>
      <c r="BZ350">
        <v>6.2697368421052602</v>
      </c>
      <c r="CA350">
        <v>16.5263157894736</v>
      </c>
      <c r="CB350">
        <v>34.1513157894736</v>
      </c>
      <c r="CC350">
        <v>55.723684210526301</v>
      </c>
      <c r="CD350">
        <v>68.611842105263094</v>
      </c>
      <c r="CE350">
        <v>69.598684210526301</v>
      </c>
      <c r="CF350">
        <v>51.184210526315702</v>
      </c>
      <c r="CG350">
        <v>29.723684210526301</v>
      </c>
      <c r="CH350">
        <v>16.947368421052602</v>
      </c>
      <c r="CI350">
        <v>6.4671052631578902</v>
      </c>
      <c r="CJ350">
        <v>3.0197368421052602</v>
      </c>
      <c r="CK350">
        <v>41.059210526315702</v>
      </c>
      <c r="CL350">
        <v>40.986842105263101</v>
      </c>
      <c r="CM350">
        <v>-58.914473684210499</v>
      </c>
      <c r="CN350">
        <v>-59.006578947368403</v>
      </c>
      <c r="CO350">
        <v>-18.118421052631501</v>
      </c>
      <c r="CP350">
        <v>-38.447368421052602</v>
      </c>
      <c r="CQ350">
        <v>-44.835526315789402</v>
      </c>
      <c r="CR350">
        <v>-45.315789473684198</v>
      </c>
      <c r="CS350">
        <v>-45.934210526315702</v>
      </c>
      <c r="CT350">
        <v>-52.0263157894736</v>
      </c>
      <c r="CU350">
        <v>-72.710526315789394</v>
      </c>
      <c r="CV350">
        <v>-75.756578947368396</v>
      </c>
      <c r="CW350">
        <v>-69.348684210526301</v>
      </c>
      <c r="CX350">
        <v>-55.559210526315702</v>
      </c>
      <c r="CY350">
        <v>-47.217105263157897</v>
      </c>
      <c r="CZ350">
        <v>-1.2828947368421</v>
      </c>
      <c r="DA350">
        <v>13.828947368421</v>
      </c>
      <c r="DB350">
        <v>14.414473684210501</v>
      </c>
      <c r="DC350">
        <v>52.684210526315702</v>
      </c>
      <c r="DD350">
        <v>45.302631578947299</v>
      </c>
      <c r="DE350">
        <v>50.986842105263101</v>
      </c>
      <c r="DF350">
        <v>15.243421052631501</v>
      </c>
      <c r="DG350">
        <v>6.6447368421052602</v>
      </c>
      <c r="DH350">
        <v>1.11184210526315</v>
      </c>
      <c r="DI350">
        <v>6.5789473684210495E-2</v>
      </c>
      <c r="DJ350">
        <v>0</v>
      </c>
      <c r="DK350">
        <v>0</v>
      </c>
      <c r="DL350">
        <v>0</v>
      </c>
      <c r="DM350">
        <v>2.0986842105263102</v>
      </c>
      <c r="DN350">
        <v>13.1513157894736</v>
      </c>
      <c r="DO350">
        <v>31.230263157894701</v>
      </c>
      <c r="DP350">
        <v>12.414473684210501</v>
      </c>
      <c r="DQ350">
        <v>0</v>
      </c>
      <c r="DR350">
        <v>0</v>
      </c>
      <c r="DS350">
        <v>0</v>
      </c>
      <c r="DT350">
        <v>6.1315789473684204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15.671052631578901</v>
      </c>
      <c r="EC350">
        <v>72.598684210526301</v>
      </c>
      <c r="ED350">
        <v>4.7960526315789398</v>
      </c>
      <c r="EE350">
        <v>0</v>
      </c>
      <c r="EF350">
        <v>0.71710526315789402</v>
      </c>
      <c r="EG350">
        <v>0</v>
      </c>
      <c r="EH350">
        <v>0</v>
      </c>
      <c r="EI350">
        <v>0</v>
      </c>
      <c r="EJ350">
        <v>6.5789473684210495E-2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2.7171052631578898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22.671052631578899</v>
      </c>
      <c r="EY350">
        <v>68.131578947368396</v>
      </c>
      <c r="EZ350">
        <v>5.5394736842105203</v>
      </c>
      <c r="FA350">
        <v>0</v>
      </c>
      <c r="FB350">
        <v>0.82894736842105199</v>
      </c>
      <c r="FC350">
        <v>0</v>
      </c>
      <c r="FD350">
        <v>0</v>
      </c>
      <c r="FE350">
        <v>0</v>
      </c>
      <c r="FF350">
        <v>7.2368421052631499E-2</v>
      </c>
      <c r="FG350">
        <v>0</v>
      </c>
      <c r="FH350">
        <v>0</v>
      </c>
      <c r="FI350">
        <v>10.157894736842101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91.888157894736807</v>
      </c>
      <c r="FT350">
        <v>0</v>
      </c>
      <c r="FU350">
        <v>8.1118421052631504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88.980263157894697</v>
      </c>
      <c r="GI350">
        <v>0</v>
      </c>
      <c r="GJ350">
        <v>11.0197368421052</v>
      </c>
      <c r="GK350">
        <v>0</v>
      </c>
      <c r="GL350">
        <v>0</v>
      </c>
      <c r="GM350">
        <v>0</v>
      </c>
      <c r="GN350">
        <v>-627.67105263157896</v>
      </c>
      <c r="GO350">
        <v>4.5986842105263097</v>
      </c>
      <c r="GP350">
        <v>3.4736842105263102</v>
      </c>
      <c r="GQ350">
        <v>4.4078947368421</v>
      </c>
      <c r="GR350">
        <v>3.2828947368421</v>
      </c>
      <c r="GS350">
        <v>5.2631578947368397E-2</v>
      </c>
      <c r="GT350">
        <v>0.13815789473684201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5.9210526315789401E-2</v>
      </c>
      <c r="HB350">
        <v>2.6315789473684199E-2</v>
      </c>
      <c r="HC350">
        <v>0.13815789473684201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6.5789473684210495E-2</v>
      </c>
      <c r="HK350">
        <v>6.1315789473684204</v>
      </c>
      <c r="HL350">
        <v>2.7171052631578898</v>
      </c>
      <c r="HM350">
        <v>17.875</v>
      </c>
      <c r="HN350">
        <v>16.190789473684202</v>
      </c>
      <c r="HO350">
        <v>78.973684210526301</v>
      </c>
      <c r="HP350">
        <v>80.164473684210506</v>
      </c>
      <c r="HQ350">
        <v>0.70394736842105199</v>
      </c>
      <c r="HR350">
        <v>0.81578947368420995</v>
      </c>
      <c r="HS350">
        <v>0</v>
      </c>
      <c r="HT350">
        <v>0</v>
      </c>
      <c r="HU350">
        <v>0</v>
      </c>
      <c r="HV350">
        <v>0</v>
      </c>
      <c r="HW350">
        <v>0.33552631578947301</v>
      </c>
      <c r="HX350">
        <v>9.2105263157894704E-2</v>
      </c>
      <c r="HY350">
        <v>8</v>
      </c>
      <c r="HZ350">
        <v>396</v>
      </c>
      <c r="IA350">
        <v>6</v>
      </c>
      <c r="IB350">
        <v>142</v>
      </c>
      <c r="IC350">
        <v>17.703947368421002</v>
      </c>
      <c r="ID350">
        <v>17.8881578947368</v>
      </c>
      <c r="IE350">
        <v>35.875</v>
      </c>
      <c r="IF350">
        <v>35.960526315789402</v>
      </c>
      <c r="IG350">
        <v>46.519736842105203</v>
      </c>
      <c r="IH350">
        <v>46.223684210526301</v>
      </c>
      <c r="II350">
        <v>12.9407894736842</v>
      </c>
      <c r="IJ350">
        <v>13.75</v>
      </c>
      <c r="IK350">
        <v>35.177631578947299</v>
      </c>
      <c r="IL350">
        <v>35.046052631578902</v>
      </c>
      <c r="IM350">
        <v>36.394736842105203</v>
      </c>
      <c r="IN350">
        <v>37.25</v>
      </c>
      <c r="IO350">
        <v>38.184210526315702</v>
      </c>
      <c r="IP350">
        <v>39.421052631578902</v>
      </c>
      <c r="IQ350">
        <v>41.032894736842103</v>
      </c>
      <c r="IR350">
        <v>41.552631578947299</v>
      </c>
      <c r="IS350">
        <v>37.605263157894697</v>
      </c>
      <c r="IT350">
        <v>31.4013157894736</v>
      </c>
      <c r="IU350">
        <v>28.427631578947299</v>
      </c>
      <c r="IV350">
        <v>28.75</v>
      </c>
      <c r="IW350">
        <v>29.967105263157801</v>
      </c>
      <c r="IX350">
        <v>31.243421052631501</v>
      </c>
      <c r="IY350">
        <v>3.2631578947368398</v>
      </c>
      <c r="IZ350">
        <v>3.2302631578947301</v>
      </c>
      <c r="JA350">
        <v>5.9013157894736796</v>
      </c>
      <c r="JB350">
        <v>745.65131578947296</v>
      </c>
      <c r="JC350">
        <v>736.94736842105203</v>
      </c>
      <c r="JD350">
        <v>6.2302631578947297E-2</v>
      </c>
      <c r="JE350">
        <v>0.61820394736842099</v>
      </c>
      <c r="JF350">
        <v>0.49273684210526297</v>
      </c>
      <c r="JG350">
        <v>0.52751315789473596</v>
      </c>
      <c r="JH350">
        <v>0</v>
      </c>
      <c r="JI350">
        <v>0</v>
      </c>
      <c r="JJ350">
        <v>34.335526315789402</v>
      </c>
      <c r="JK350">
        <v>40.131578947368403</v>
      </c>
      <c r="JL350">
        <v>44.756578947368403</v>
      </c>
      <c r="JM350">
        <v>52.006578947368403</v>
      </c>
      <c r="JN350">
        <v>37.421052631578902</v>
      </c>
      <c r="JO350">
        <v>39.539473684210499</v>
      </c>
      <c r="JP350">
        <v>39.144736842105203</v>
      </c>
      <c r="JQ350">
        <v>40.710526315789402</v>
      </c>
      <c r="JR350">
        <v>240</v>
      </c>
      <c r="JS350">
        <v>51739.763157894697</v>
      </c>
      <c r="JT350">
        <v>2952405.4671052601</v>
      </c>
      <c r="JU350">
        <v>28607716.368420999</v>
      </c>
      <c r="JV350">
        <v>895.72368421052602</v>
      </c>
    </row>
    <row r="351" spans="1:282" x14ac:dyDescent="0.25">
      <c r="A351">
        <v>6404000</v>
      </c>
      <c r="B351">
        <v>0.36937500000000001</v>
      </c>
      <c r="C351">
        <v>6.2875E-2</v>
      </c>
      <c r="D351">
        <v>1.663125</v>
      </c>
      <c r="E351">
        <v>55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1.875</v>
      </c>
      <c r="M351">
        <v>0.5</v>
      </c>
      <c r="N351">
        <v>3.75</v>
      </c>
      <c r="O351">
        <v>3.375</v>
      </c>
      <c r="P351">
        <v>181.25</v>
      </c>
      <c r="Q351">
        <v>10.842625</v>
      </c>
      <c r="R351">
        <v>16.846875000000001</v>
      </c>
      <c r="S351">
        <v>24.055875</v>
      </c>
      <c r="T351">
        <v>33.784500000000001</v>
      </c>
      <c r="U351">
        <v>696.875</v>
      </c>
      <c r="V351">
        <v>1564.625</v>
      </c>
      <c r="W351">
        <v>1640.75</v>
      </c>
      <c r="X351">
        <v>1286.875</v>
      </c>
      <c r="Y351">
        <v>1927.5</v>
      </c>
      <c r="Z351">
        <v>77.375</v>
      </c>
      <c r="AA351">
        <v>78.875</v>
      </c>
      <c r="AB351">
        <v>166.125</v>
      </c>
      <c r="AC351">
        <v>8</v>
      </c>
      <c r="AD351">
        <v>49.5</v>
      </c>
      <c r="AE351">
        <v>66.625</v>
      </c>
      <c r="AF351">
        <v>64.25</v>
      </c>
      <c r="AG351">
        <v>-49.25</v>
      </c>
      <c r="AH351">
        <v>198.25</v>
      </c>
      <c r="AI351">
        <v>-49.25</v>
      </c>
      <c r="AJ351">
        <v>-29.375</v>
      </c>
      <c r="AK351">
        <v>-3.125</v>
      </c>
      <c r="AL351">
        <v>50.125</v>
      </c>
      <c r="AM351">
        <v>104.125</v>
      </c>
      <c r="AN351">
        <v>158.125</v>
      </c>
      <c r="AO351">
        <v>198.25</v>
      </c>
      <c r="AP351">
        <v>188.625</v>
      </c>
      <c r="AQ351">
        <v>134</v>
      </c>
      <c r="AR351">
        <v>77.625</v>
      </c>
      <c r="AS351">
        <v>7.5</v>
      </c>
      <c r="AT351">
        <v>-37.125</v>
      </c>
      <c r="AU351">
        <v>512.125</v>
      </c>
      <c r="AV351">
        <v>521.375</v>
      </c>
      <c r="AW351">
        <v>10.375</v>
      </c>
      <c r="AX351">
        <v>15.125</v>
      </c>
      <c r="AY351">
        <v>27.375</v>
      </c>
      <c r="AZ351">
        <v>54.75</v>
      </c>
      <c r="BA351">
        <v>86.875</v>
      </c>
      <c r="BB351">
        <v>93</v>
      </c>
      <c r="BC351">
        <v>77.125</v>
      </c>
      <c r="BD351">
        <v>50.625</v>
      </c>
      <c r="BE351">
        <v>39.625</v>
      </c>
      <c r="BF351">
        <v>27</v>
      </c>
      <c r="BG351">
        <v>15.75</v>
      </c>
      <c r="BH351">
        <v>14.625</v>
      </c>
      <c r="BI351">
        <v>997.625</v>
      </c>
      <c r="BJ351">
        <v>984.25</v>
      </c>
      <c r="BK351">
        <v>17.375</v>
      </c>
      <c r="BL351">
        <v>25.625</v>
      </c>
      <c r="BM351">
        <v>48</v>
      </c>
      <c r="BN351">
        <v>80.75</v>
      </c>
      <c r="BO351">
        <v>124.375</v>
      </c>
      <c r="BP351">
        <v>156.5</v>
      </c>
      <c r="BQ351">
        <v>181.125</v>
      </c>
      <c r="BR351">
        <v>158</v>
      </c>
      <c r="BS351">
        <v>102.5</v>
      </c>
      <c r="BT351">
        <v>60.125</v>
      </c>
      <c r="BU351">
        <v>26.75</v>
      </c>
      <c r="BV351">
        <v>16.5</v>
      </c>
      <c r="BW351">
        <v>441.875</v>
      </c>
      <c r="BX351">
        <v>449.875</v>
      </c>
      <c r="BY351">
        <v>7.125</v>
      </c>
      <c r="BZ351">
        <v>10.875</v>
      </c>
      <c r="CA351">
        <v>20.625</v>
      </c>
      <c r="CB351">
        <v>37</v>
      </c>
      <c r="CC351">
        <v>61.375</v>
      </c>
      <c r="CD351">
        <v>79.375</v>
      </c>
      <c r="CE351">
        <v>85</v>
      </c>
      <c r="CF351">
        <v>64.75</v>
      </c>
      <c r="CG351">
        <v>38.625</v>
      </c>
      <c r="CH351">
        <v>22.125</v>
      </c>
      <c r="CI351">
        <v>9.625</v>
      </c>
      <c r="CJ351">
        <v>6.125</v>
      </c>
      <c r="CK351">
        <v>51.5</v>
      </c>
      <c r="CL351">
        <v>53.125</v>
      </c>
      <c r="CM351">
        <v>-48.5</v>
      </c>
      <c r="CN351">
        <v>-46.875</v>
      </c>
      <c r="CO351">
        <v>-40.375</v>
      </c>
      <c r="CP351">
        <v>-40</v>
      </c>
      <c r="CQ351">
        <v>-42</v>
      </c>
      <c r="CR351">
        <v>-31.5</v>
      </c>
      <c r="CS351">
        <v>-29.75</v>
      </c>
      <c r="CT351">
        <v>-40.375</v>
      </c>
      <c r="CU351">
        <v>-57.25</v>
      </c>
      <c r="CV351">
        <v>-67.75</v>
      </c>
      <c r="CW351">
        <v>-60.875</v>
      </c>
      <c r="CX351">
        <v>-55</v>
      </c>
      <c r="CY351">
        <v>-40</v>
      </c>
      <c r="CZ351">
        <v>-14.125</v>
      </c>
      <c r="DA351">
        <v>19.625</v>
      </c>
      <c r="DB351">
        <v>22.125</v>
      </c>
      <c r="DC351">
        <v>57</v>
      </c>
      <c r="DD351">
        <v>53.375</v>
      </c>
      <c r="DE351">
        <v>49.625</v>
      </c>
      <c r="DF351">
        <v>26.5</v>
      </c>
      <c r="DG351">
        <v>9.5</v>
      </c>
      <c r="DH351">
        <v>2.125</v>
      </c>
      <c r="DI351">
        <v>0.125</v>
      </c>
      <c r="DJ351">
        <v>0</v>
      </c>
      <c r="DK351">
        <v>0</v>
      </c>
      <c r="DL351">
        <v>0.75</v>
      </c>
      <c r="DM351">
        <v>8.625</v>
      </c>
      <c r="DN351">
        <v>29.125</v>
      </c>
      <c r="DO351">
        <v>55.75</v>
      </c>
      <c r="DP351">
        <v>4</v>
      </c>
      <c r="DQ351">
        <v>0</v>
      </c>
      <c r="DR351">
        <v>0.125</v>
      </c>
      <c r="DS351">
        <v>0</v>
      </c>
      <c r="DT351">
        <v>96.875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3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0.375</v>
      </c>
      <c r="EO351">
        <v>0</v>
      </c>
      <c r="EP351">
        <v>97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2.625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4</v>
      </c>
      <c r="FJ351">
        <v>0</v>
      </c>
      <c r="FK351">
        <v>0</v>
      </c>
      <c r="FL351">
        <v>0</v>
      </c>
      <c r="FM351">
        <v>97.875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2.125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99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1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-749</v>
      </c>
      <c r="GO351">
        <v>0.375</v>
      </c>
      <c r="GP351">
        <v>0</v>
      </c>
      <c r="GQ351">
        <v>0</v>
      </c>
      <c r="GR351">
        <v>0</v>
      </c>
      <c r="GS351">
        <v>0.375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97</v>
      </c>
      <c r="HL351">
        <v>97.375</v>
      </c>
      <c r="HM351">
        <v>3.25</v>
      </c>
      <c r="HN351">
        <v>1.875</v>
      </c>
      <c r="HO351">
        <v>9.375</v>
      </c>
      <c r="HP351">
        <v>7.625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23.625</v>
      </c>
      <c r="HX351">
        <v>24.875</v>
      </c>
      <c r="HY351">
        <v>5</v>
      </c>
      <c r="HZ351">
        <v>367</v>
      </c>
      <c r="IA351">
        <v>6</v>
      </c>
      <c r="IB351">
        <v>142</v>
      </c>
      <c r="IC351">
        <v>14.375</v>
      </c>
      <c r="ID351">
        <v>14.25</v>
      </c>
      <c r="IE351">
        <v>36.375</v>
      </c>
      <c r="IF351">
        <v>36.25</v>
      </c>
      <c r="IG351">
        <v>49.375</v>
      </c>
      <c r="IH351">
        <v>49.625</v>
      </c>
      <c r="II351">
        <v>42</v>
      </c>
      <c r="IJ351">
        <v>45.25</v>
      </c>
      <c r="IK351">
        <v>43.375</v>
      </c>
      <c r="IL351">
        <v>44.625</v>
      </c>
      <c r="IM351">
        <v>43.75</v>
      </c>
      <c r="IN351">
        <v>44</v>
      </c>
      <c r="IO351">
        <v>44.5</v>
      </c>
      <c r="IP351">
        <v>46</v>
      </c>
      <c r="IQ351">
        <v>49</v>
      </c>
      <c r="IR351">
        <v>50.625</v>
      </c>
      <c r="IS351">
        <v>47.875</v>
      </c>
      <c r="IT351">
        <v>41.875</v>
      </c>
      <c r="IU351">
        <v>37.875</v>
      </c>
      <c r="IV351">
        <v>36.875</v>
      </c>
      <c r="IW351">
        <v>37.875</v>
      </c>
      <c r="IX351">
        <v>39</v>
      </c>
      <c r="IY351">
        <v>3</v>
      </c>
      <c r="IZ351">
        <v>60</v>
      </c>
      <c r="JA351">
        <v>75.75</v>
      </c>
      <c r="JB351">
        <v>1215</v>
      </c>
      <c r="JC351">
        <v>1028.5</v>
      </c>
      <c r="JD351">
        <v>1.01875</v>
      </c>
      <c r="JE351">
        <v>1.8003750000000001</v>
      </c>
      <c r="JF351">
        <v>6.6902499999999998</v>
      </c>
      <c r="JG351">
        <v>7.2377500000000001</v>
      </c>
      <c r="JH351">
        <v>0</v>
      </c>
      <c r="JI351">
        <v>0</v>
      </c>
      <c r="JJ351">
        <v>700.125</v>
      </c>
      <c r="JK351">
        <v>762.5</v>
      </c>
      <c r="JL351">
        <v>191.125</v>
      </c>
      <c r="JM351">
        <v>199.75</v>
      </c>
      <c r="JN351">
        <v>56.875</v>
      </c>
      <c r="JO351">
        <v>64.75</v>
      </c>
      <c r="JP351">
        <v>69.375</v>
      </c>
      <c r="JQ351">
        <v>77.5</v>
      </c>
      <c r="JR351">
        <v>240</v>
      </c>
      <c r="JS351">
        <v>51840</v>
      </c>
      <c r="JT351">
        <v>49070343.375</v>
      </c>
      <c r="JU351">
        <v>87072448.5</v>
      </c>
      <c r="JV351">
        <v>896</v>
      </c>
    </row>
    <row r="352" spans="1:282" x14ac:dyDescent="0.25">
      <c r="A352">
        <v>6406000</v>
      </c>
      <c r="B352">
        <v>0.49809090909090897</v>
      </c>
      <c r="C352">
        <v>8.5909090909090893E-2</v>
      </c>
      <c r="D352">
        <v>2.21618181818181</v>
      </c>
      <c r="E352">
        <v>58.272727272727202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1.63636363636363</v>
      </c>
      <c r="M352">
        <v>0.81818181818181801</v>
      </c>
      <c r="N352">
        <v>5.3636363636363598</v>
      </c>
      <c r="O352">
        <v>4.9090909090909003</v>
      </c>
      <c r="P352">
        <v>217.54545454545399</v>
      </c>
      <c r="Q352">
        <v>12.7789999999999</v>
      </c>
      <c r="R352">
        <v>22.903090909090899</v>
      </c>
      <c r="S352">
        <v>33.476272727272701</v>
      </c>
      <c r="T352">
        <v>52.950545454545399</v>
      </c>
      <c r="U352">
        <v>623.45454545454504</v>
      </c>
      <c r="V352">
        <v>1436.72727272727</v>
      </c>
      <c r="W352">
        <v>1550.6363636363601</v>
      </c>
      <c r="X352">
        <v>1195.8181818181799</v>
      </c>
      <c r="Y352">
        <v>1791.54545454545</v>
      </c>
      <c r="Z352">
        <v>66.181818181818102</v>
      </c>
      <c r="AA352">
        <v>72.727272727272705</v>
      </c>
      <c r="AB352">
        <v>147.272727272727</v>
      </c>
      <c r="AC352">
        <v>8</v>
      </c>
      <c r="AD352">
        <v>50.727272727272698</v>
      </c>
      <c r="AE352">
        <v>70.272727272727195</v>
      </c>
      <c r="AF352">
        <v>66.909090909090907</v>
      </c>
      <c r="AG352">
        <v>-49.545454545454497</v>
      </c>
      <c r="AH352">
        <v>204.18181818181799</v>
      </c>
      <c r="AI352">
        <v>-49.545454545454497</v>
      </c>
      <c r="AJ352">
        <v>-28.636363636363601</v>
      </c>
      <c r="AK352">
        <v>0.27272727272727199</v>
      </c>
      <c r="AL352">
        <v>55.363636363636303</v>
      </c>
      <c r="AM352">
        <v>109.818181818181</v>
      </c>
      <c r="AN352">
        <v>163.90909090909</v>
      </c>
      <c r="AO352">
        <v>204.18181818181799</v>
      </c>
      <c r="AP352">
        <v>194.54545454545399</v>
      </c>
      <c r="AQ352">
        <v>139.09090909090901</v>
      </c>
      <c r="AR352">
        <v>81.727272727272705</v>
      </c>
      <c r="AS352">
        <v>9.7272727272727195</v>
      </c>
      <c r="AT352">
        <v>-36.363636363636303</v>
      </c>
      <c r="AU352">
        <v>494.54545454545399</v>
      </c>
      <c r="AV352">
        <v>509.636363636363</v>
      </c>
      <c r="AW352">
        <v>9.8181818181818095</v>
      </c>
      <c r="AX352">
        <v>14.090909090908999</v>
      </c>
      <c r="AY352">
        <v>26.363636363636299</v>
      </c>
      <c r="AZ352">
        <v>53</v>
      </c>
      <c r="BA352">
        <v>84.727272727272705</v>
      </c>
      <c r="BB352">
        <v>90.545454545454504</v>
      </c>
      <c r="BC352">
        <v>74.454545454545396</v>
      </c>
      <c r="BD352">
        <v>48.636363636363598</v>
      </c>
      <c r="BE352">
        <v>38</v>
      </c>
      <c r="BF352">
        <v>26.636363636363601</v>
      </c>
      <c r="BG352">
        <v>14.818181818181801</v>
      </c>
      <c r="BH352">
        <v>13.545454545454501</v>
      </c>
      <c r="BI352">
        <v>1014.1818181818099</v>
      </c>
      <c r="BJ352">
        <v>997.63636363636294</v>
      </c>
      <c r="BK352">
        <v>17.363636363636299</v>
      </c>
      <c r="BL352">
        <v>25.818181818181799</v>
      </c>
      <c r="BM352">
        <v>49</v>
      </c>
      <c r="BN352">
        <v>83</v>
      </c>
      <c r="BO352">
        <v>126.72727272727199</v>
      </c>
      <c r="BP352">
        <v>158.90909090909</v>
      </c>
      <c r="BQ352">
        <v>183.72727272727201</v>
      </c>
      <c r="BR352">
        <v>160.272727272727</v>
      </c>
      <c r="BS352">
        <v>104.272727272727</v>
      </c>
      <c r="BT352">
        <v>61.363636363636303</v>
      </c>
      <c r="BU352">
        <v>27.181818181818102</v>
      </c>
      <c r="BV352">
        <v>16.636363636363601</v>
      </c>
      <c r="BW352">
        <v>426.81818181818102</v>
      </c>
      <c r="BX352">
        <v>439.72727272727201</v>
      </c>
      <c r="BY352">
        <v>6.7272727272727204</v>
      </c>
      <c r="BZ352">
        <v>10.4545454545454</v>
      </c>
      <c r="CA352">
        <v>20</v>
      </c>
      <c r="CB352">
        <v>35.909090909090899</v>
      </c>
      <c r="CC352">
        <v>59.363636363636303</v>
      </c>
      <c r="CD352">
        <v>76.818181818181799</v>
      </c>
      <c r="CE352">
        <v>82</v>
      </c>
      <c r="CF352">
        <v>62.363636363636303</v>
      </c>
      <c r="CG352">
        <v>37.272727272727202</v>
      </c>
      <c r="CH352">
        <v>21.363636363636299</v>
      </c>
      <c r="CI352">
        <v>9.2727272727272698</v>
      </c>
      <c r="CJ352">
        <v>5.8181818181818103</v>
      </c>
      <c r="CK352">
        <v>49</v>
      </c>
      <c r="CL352">
        <v>51.272727272727202</v>
      </c>
      <c r="CM352">
        <v>-51</v>
      </c>
      <c r="CN352">
        <v>-48.727272727272698</v>
      </c>
      <c r="CO352">
        <v>-43.727272727272698</v>
      </c>
      <c r="CP352">
        <v>-44.363636363636303</v>
      </c>
      <c r="CQ352">
        <v>-45.454545454545404</v>
      </c>
      <c r="CR352">
        <v>-35.181818181818102</v>
      </c>
      <c r="CS352">
        <v>-32.636363636363598</v>
      </c>
      <c r="CT352">
        <v>-42.818181818181799</v>
      </c>
      <c r="CU352">
        <v>-59.363636363636303</v>
      </c>
      <c r="CV352">
        <v>-69.454545454545396</v>
      </c>
      <c r="CW352">
        <v>-63.090909090909001</v>
      </c>
      <c r="CX352">
        <v>-56.363636363636303</v>
      </c>
      <c r="CY352">
        <v>-44.363636363636303</v>
      </c>
      <c r="CZ352">
        <v>-20.4545454545454</v>
      </c>
      <c r="DA352">
        <v>16.4545454545454</v>
      </c>
      <c r="DB352">
        <v>19.818181818181799</v>
      </c>
      <c r="DC352">
        <v>49.090909090909001</v>
      </c>
      <c r="DD352">
        <v>45.818181818181799</v>
      </c>
      <c r="DE352">
        <v>41.818181818181799</v>
      </c>
      <c r="DF352">
        <v>21.636363636363601</v>
      </c>
      <c r="DG352">
        <v>8.1818181818181799</v>
      </c>
      <c r="DH352">
        <v>1.63636363636363</v>
      </c>
      <c r="DI352">
        <v>9.0909090909090898E-2</v>
      </c>
      <c r="DJ352">
        <v>0</v>
      </c>
      <c r="DK352">
        <v>0</v>
      </c>
      <c r="DL352">
        <v>0.54545454545454497</v>
      </c>
      <c r="DM352">
        <v>6.5454545454545396</v>
      </c>
      <c r="DN352">
        <v>23.727272727272702</v>
      </c>
      <c r="DO352">
        <v>47.181818181818102</v>
      </c>
      <c r="DP352">
        <v>5.6363636363636296</v>
      </c>
      <c r="DQ352">
        <v>0</v>
      </c>
      <c r="DR352">
        <v>9.0909090909090898E-2</v>
      </c>
      <c r="DS352">
        <v>0</v>
      </c>
      <c r="DT352">
        <v>78.090909090909093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2</v>
      </c>
      <c r="EC352">
        <v>19.909090909090899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0.27272727272727199</v>
      </c>
      <c r="EO352">
        <v>0</v>
      </c>
      <c r="EP352">
        <v>86.545454545454504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1.9090909090909001</v>
      </c>
      <c r="EY352">
        <v>11.1818181818181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5.0909090909090899</v>
      </c>
      <c r="FJ352">
        <v>0</v>
      </c>
      <c r="FK352">
        <v>0</v>
      </c>
      <c r="FL352">
        <v>0</v>
      </c>
      <c r="FM352">
        <v>78.363636363636303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21.636363636363601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88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12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-817.18181818181802</v>
      </c>
      <c r="GO352">
        <v>0.27272727272727199</v>
      </c>
      <c r="GP352">
        <v>0</v>
      </c>
      <c r="GQ352">
        <v>0</v>
      </c>
      <c r="GR352">
        <v>0</v>
      </c>
      <c r="GS352">
        <v>0.27272727272727199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78.181818181818102</v>
      </c>
      <c r="HL352">
        <v>86.818181818181799</v>
      </c>
      <c r="HM352">
        <v>8.1818181818181799</v>
      </c>
      <c r="HN352">
        <v>4.6363636363636296</v>
      </c>
      <c r="HO352">
        <v>16.909090909090899</v>
      </c>
      <c r="HP352">
        <v>12.1818181818181</v>
      </c>
      <c r="HQ352">
        <v>9.0909090909090898E-2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18</v>
      </c>
      <c r="HX352">
        <v>22.090909090909001</v>
      </c>
      <c r="HY352">
        <v>5.5454545454545396</v>
      </c>
      <c r="HZ352">
        <v>372.27272727272702</v>
      </c>
      <c r="IA352">
        <v>6</v>
      </c>
      <c r="IB352">
        <v>142</v>
      </c>
      <c r="IC352">
        <v>15</v>
      </c>
      <c r="ID352">
        <v>14.636363636363599</v>
      </c>
      <c r="IE352">
        <v>36.454545454545404</v>
      </c>
      <c r="IF352">
        <v>36.363636363636303</v>
      </c>
      <c r="IG352">
        <v>48.636363636363598</v>
      </c>
      <c r="IH352">
        <v>49.090909090909001</v>
      </c>
      <c r="II352">
        <v>36.545454545454497</v>
      </c>
      <c r="IJ352">
        <v>41.363636363636303</v>
      </c>
      <c r="IK352">
        <v>41.181818181818102</v>
      </c>
      <c r="IL352">
        <v>43.181818181818102</v>
      </c>
      <c r="IM352">
        <v>41.545454545454497</v>
      </c>
      <c r="IN352">
        <v>41.818181818181799</v>
      </c>
      <c r="IO352">
        <v>42.181818181818102</v>
      </c>
      <c r="IP352">
        <v>43.545454545454497</v>
      </c>
      <c r="IQ352">
        <v>46.545454545454497</v>
      </c>
      <c r="IR352">
        <v>48.272727272727202</v>
      </c>
      <c r="IS352">
        <v>45.636363636363598</v>
      </c>
      <c r="IT352">
        <v>39.818181818181799</v>
      </c>
      <c r="IU352">
        <v>35.909090909090899</v>
      </c>
      <c r="IV352">
        <v>35.090909090909001</v>
      </c>
      <c r="IW352">
        <v>35.909090909090899</v>
      </c>
      <c r="IX352">
        <v>37</v>
      </c>
      <c r="IY352">
        <v>3</v>
      </c>
      <c r="IZ352">
        <v>53.909090909090899</v>
      </c>
      <c r="JA352">
        <v>67.818181818181799</v>
      </c>
      <c r="JB352">
        <v>1247.1818181818101</v>
      </c>
      <c r="JC352">
        <v>1071.9090909090901</v>
      </c>
      <c r="JD352">
        <v>1.10890909090909</v>
      </c>
      <c r="JE352">
        <v>2.0755454545454501</v>
      </c>
      <c r="JF352">
        <v>7.30918181818181</v>
      </c>
      <c r="JG352">
        <v>6.6482727272727198</v>
      </c>
      <c r="JH352">
        <v>0</v>
      </c>
      <c r="JI352">
        <v>0</v>
      </c>
      <c r="JJ352">
        <v>695.18181818181802</v>
      </c>
      <c r="JK352">
        <v>700</v>
      </c>
      <c r="JL352">
        <v>187.636363636363</v>
      </c>
      <c r="JM352">
        <v>190.09090909090901</v>
      </c>
      <c r="JN352">
        <v>57.818181818181799</v>
      </c>
      <c r="JO352">
        <v>61.090909090909001</v>
      </c>
      <c r="JP352">
        <v>72.090909090909093</v>
      </c>
      <c r="JQ352">
        <v>74.181818181818102</v>
      </c>
      <c r="JR352">
        <v>240</v>
      </c>
      <c r="JS352">
        <v>51840</v>
      </c>
      <c r="JT352">
        <v>62923540.090908997</v>
      </c>
      <c r="JU352">
        <v>108804844.636363</v>
      </c>
      <c r="JV352">
        <v>896</v>
      </c>
    </row>
    <row r="353" spans="1:282" x14ac:dyDescent="0.25">
      <c r="A353">
        <v>6408700</v>
      </c>
      <c r="B353">
        <v>0.35825000000000001</v>
      </c>
      <c r="C353">
        <v>5.9249999999999997E-2</v>
      </c>
      <c r="D353">
        <v>1.5082500000000001</v>
      </c>
      <c r="E353">
        <v>53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4.75</v>
      </c>
      <c r="O353">
        <v>4.75</v>
      </c>
      <c r="P353">
        <v>256.25</v>
      </c>
      <c r="Q353">
        <v>11.803999999999901</v>
      </c>
      <c r="R353">
        <v>15.749750000000001</v>
      </c>
      <c r="S353">
        <v>24.245750000000001</v>
      </c>
      <c r="T353">
        <v>31.030249999999999</v>
      </c>
      <c r="U353">
        <v>774</v>
      </c>
      <c r="V353">
        <v>1903.25</v>
      </c>
      <c r="W353">
        <v>1939</v>
      </c>
      <c r="X353">
        <v>1628.75</v>
      </c>
      <c r="Y353">
        <v>2159.25</v>
      </c>
      <c r="Z353">
        <v>72</v>
      </c>
      <c r="AA353">
        <v>68.25</v>
      </c>
      <c r="AB353">
        <v>156</v>
      </c>
      <c r="AC353">
        <v>8</v>
      </c>
      <c r="AD353">
        <v>45</v>
      </c>
      <c r="AE353">
        <v>52</v>
      </c>
      <c r="AF353">
        <v>50.5</v>
      </c>
      <c r="AG353">
        <v>-58.75</v>
      </c>
      <c r="AH353">
        <v>181.5</v>
      </c>
      <c r="AI353">
        <v>-58.75</v>
      </c>
      <c r="AJ353">
        <v>-42.5</v>
      </c>
      <c r="AK353">
        <v>-19.25</v>
      </c>
      <c r="AL353">
        <v>32</v>
      </c>
      <c r="AM353">
        <v>86.75</v>
      </c>
      <c r="AN353">
        <v>140.75</v>
      </c>
      <c r="AO353">
        <v>181.5</v>
      </c>
      <c r="AP353">
        <v>172.5</v>
      </c>
      <c r="AQ353">
        <v>117.5</v>
      </c>
      <c r="AR353">
        <v>63.5</v>
      </c>
      <c r="AS353">
        <v>-5</v>
      </c>
      <c r="AT353">
        <v>-48.5</v>
      </c>
      <c r="AU353">
        <v>596.5</v>
      </c>
      <c r="AV353">
        <v>597.5</v>
      </c>
      <c r="AW353">
        <v>20.25</v>
      </c>
      <c r="AX353">
        <v>25</v>
      </c>
      <c r="AY353">
        <v>39.75</v>
      </c>
      <c r="AZ353">
        <v>68</v>
      </c>
      <c r="BA353">
        <v>94.25</v>
      </c>
      <c r="BB353">
        <v>96.5</v>
      </c>
      <c r="BC353">
        <v>70</v>
      </c>
      <c r="BD353">
        <v>53.75</v>
      </c>
      <c r="BE353">
        <v>45.5</v>
      </c>
      <c r="BF353">
        <v>33</v>
      </c>
      <c r="BG353">
        <v>25.25</v>
      </c>
      <c r="BH353">
        <v>25.25</v>
      </c>
      <c r="BI353">
        <v>884.25</v>
      </c>
      <c r="BJ353">
        <v>876.5</v>
      </c>
      <c r="BK353">
        <v>14.5</v>
      </c>
      <c r="BL353">
        <v>21.25</v>
      </c>
      <c r="BM353">
        <v>40.5</v>
      </c>
      <c r="BN353">
        <v>70</v>
      </c>
      <c r="BO353">
        <v>111</v>
      </c>
      <c r="BP353">
        <v>141.5</v>
      </c>
      <c r="BQ353">
        <v>164.75</v>
      </c>
      <c r="BR353">
        <v>142.25</v>
      </c>
      <c r="BS353">
        <v>90.75</v>
      </c>
      <c r="BT353">
        <v>51.75</v>
      </c>
      <c r="BU353">
        <v>22.5</v>
      </c>
      <c r="BV353">
        <v>13.75</v>
      </c>
      <c r="BW353">
        <v>513</v>
      </c>
      <c r="BX353">
        <v>514</v>
      </c>
      <c r="BY353">
        <v>8</v>
      </c>
      <c r="BZ353">
        <v>12.5</v>
      </c>
      <c r="CA353">
        <v>25.25</v>
      </c>
      <c r="CB353">
        <v>46.5</v>
      </c>
      <c r="CC353">
        <v>76</v>
      </c>
      <c r="CD353">
        <v>94.5</v>
      </c>
      <c r="CE353">
        <v>96</v>
      </c>
      <c r="CF353">
        <v>71.5</v>
      </c>
      <c r="CG353">
        <v>42</v>
      </c>
      <c r="CH353">
        <v>24</v>
      </c>
      <c r="CI353">
        <v>10.75</v>
      </c>
      <c r="CJ353">
        <v>6.75</v>
      </c>
      <c r="CK353">
        <v>67.25</v>
      </c>
      <c r="CL353">
        <v>68</v>
      </c>
      <c r="CM353">
        <v>-32.5</v>
      </c>
      <c r="CN353">
        <v>-32</v>
      </c>
      <c r="CO353">
        <v>26</v>
      </c>
      <c r="CP353">
        <v>15</v>
      </c>
      <c r="CQ353">
        <v>-0.25</v>
      </c>
      <c r="CR353">
        <v>-3</v>
      </c>
      <c r="CS353">
        <v>-14.75</v>
      </c>
      <c r="CT353">
        <v>-31.75</v>
      </c>
      <c r="CU353">
        <v>-57.5</v>
      </c>
      <c r="CV353">
        <v>-62.25</v>
      </c>
      <c r="CW353">
        <v>-49.75</v>
      </c>
      <c r="CX353">
        <v>-36</v>
      </c>
      <c r="CY353">
        <v>10.25</v>
      </c>
      <c r="CZ353">
        <v>45.25</v>
      </c>
      <c r="DA353">
        <v>40</v>
      </c>
      <c r="DB353">
        <v>41</v>
      </c>
      <c r="DC353">
        <v>94.25</v>
      </c>
      <c r="DD353">
        <v>93.25</v>
      </c>
      <c r="DE353">
        <v>93.75</v>
      </c>
      <c r="DF353">
        <v>75.5</v>
      </c>
      <c r="DG353">
        <v>31</v>
      </c>
      <c r="DH353">
        <v>8</v>
      </c>
      <c r="DI353">
        <v>0.75</v>
      </c>
      <c r="DJ353">
        <v>0</v>
      </c>
      <c r="DK353">
        <v>0</v>
      </c>
      <c r="DL353">
        <v>2.25</v>
      </c>
      <c r="DM353">
        <v>20.75</v>
      </c>
      <c r="DN353">
        <v>60.75</v>
      </c>
      <c r="DO353">
        <v>91</v>
      </c>
      <c r="DP353">
        <v>4</v>
      </c>
      <c r="DQ353">
        <v>0</v>
      </c>
      <c r="DR353">
        <v>0</v>
      </c>
      <c r="DS353">
        <v>0</v>
      </c>
      <c r="DT353">
        <v>99.75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0.25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99.25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0.75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4</v>
      </c>
      <c r="FJ353">
        <v>0</v>
      </c>
      <c r="FK353">
        <v>0</v>
      </c>
      <c r="FL353">
        <v>0</v>
      </c>
      <c r="FM353">
        <v>100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100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-999</v>
      </c>
      <c r="GO353">
        <v>0</v>
      </c>
      <c r="GP353">
        <v>0.25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0.25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99.75</v>
      </c>
      <c r="HL353">
        <v>99.25</v>
      </c>
      <c r="HM353">
        <v>1</v>
      </c>
      <c r="HN353">
        <v>1.25</v>
      </c>
      <c r="HO353">
        <v>5.5</v>
      </c>
      <c r="HP353">
        <v>6.5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5</v>
      </c>
      <c r="HZ353">
        <v>367</v>
      </c>
      <c r="IA353">
        <v>6</v>
      </c>
      <c r="IB353">
        <v>142</v>
      </c>
      <c r="IC353">
        <v>15.25</v>
      </c>
      <c r="ID353">
        <v>15.25</v>
      </c>
      <c r="IE353">
        <v>38.75</v>
      </c>
      <c r="IF353">
        <v>39</v>
      </c>
      <c r="IG353">
        <v>46</v>
      </c>
      <c r="IH353">
        <v>45.75</v>
      </c>
      <c r="II353">
        <v>46</v>
      </c>
      <c r="IJ353">
        <v>46.25</v>
      </c>
      <c r="IK353">
        <v>57.75</v>
      </c>
      <c r="IL353">
        <v>58.25</v>
      </c>
      <c r="IM353">
        <v>59</v>
      </c>
      <c r="IN353">
        <v>61.25</v>
      </c>
      <c r="IO353">
        <v>63.5</v>
      </c>
      <c r="IP353">
        <v>66.25</v>
      </c>
      <c r="IQ353">
        <v>68.5</v>
      </c>
      <c r="IR353">
        <v>67.25</v>
      </c>
      <c r="IS353">
        <v>60.25</v>
      </c>
      <c r="IT353">
        <v>51</v>
      </c>
      <c r="IU353">
        <v>46.75</v>
      </c>
      <c r="IV353">
        <v>46.75</v>
      </c>
      <c r="IW353">
        <v>48.5</v>
      </c>
      <c r="IX353">
        <v>52</v>
      </c>
      <c r="IY353">
        <v>3.5</v>
      </c>
      <c r="IZ353">
        <v>89.25</v>
      </c>
      <c r="JA353">
        <v>94.5</v>
      </c>
      <c r="JB353">
        <v>676.75</v>
      </c>
      <c r="JC353">
        <v>633</v>
      </c>
      <c r="JD353">
        <v>3.2000000000000001E-2</v>
      </c>
      <c r="JE353">
        <v>4.725E-2</v>
      </c>
      <c r="JF353">
        <v>0.1875</v>
      </c>
      <c r="JG353">
        <v>0.19974999999999901</v>
      </c>
      <c r="JH353">
        <v>0</v>
      </c>
      <c r="JI353">
        <v>0</v>
      </c>
      <c r="JJ353">
        <v>8.25</v>
      </c>
      <c r="JK353">
        <v>0</v>
      </c>
      <c r="JL353">
        <v>9.75</v>
      </c>
      <c r="JM353">
        <v>9.5</v>
      </c>
      <c r="JN353">
        <v>19.5</v>
      </c>
      <c r="JO353">
        <v>17.5</v>
      </c>
      <c r="JP353">
        <v>27</v>
      </c>
      <c r="JQ353">
        <v>25</v>
      </c>
      <c r="JR353">
        <v>240</v>
      </c>
      <c r="JS353">
        <v>53416.25</v>
      </c>
      <c r="JT353">
        <v>1547308.5</v>
      </c>
      <c r="JU353">
        <v>2114008.5</v>
      </c>
      <c r="JV353">
        <v>895.25</v>
      </c>
    </row>
    <row r="354" spans="1:282" x14ac:dyDescent="0.25">
      <c r="A354">
        <v>6409000</v>
      </c>
      <c r="B354">
        <v>0.41589999999999999</v>
      </c>
      <c r="C354">
        <v>6.6100000000000006E-2</v>
      </c>
      <c r="D354">
        <v>1.7439</v>
      </c>
      <c r="E354">
        <v>50.8</v>
      </c>
      <c r="F354">
        <v>0</v>
      </c>
      <c r="G354">
        <v>0</v>
      </c>
      <c r="H354">
        <v>0</v>
      </c>
      <c r="I354">
        <v>0</v>
      </c>
      <c r="J354">
        <v>0.1</v>
      </c>
      <c r="K354">
        <v>0</v>
      </c>
      <c r="L354">
        <v>2.2999999999999998</v>
      </c>
      <c r="M354">
        <v>1.1000000000000001</v>
      </c>
      <c r="N354">
        <v>5.7</v>
      </c>
      <c r="O354">
        <v>5.7</v>
      </c>
      <c r="P354">
        <v>300.60000000000002</v>
      </c>
      <c r="Q354">
        <v>11.1836</v>
      </c>
      <c r="R354">
        <v>18.558699999999899</v>
      </c>
      <c r="S354">
        <v>22.962299999999999</v>
      </c>
      <c r="T354">
        <v>37.742199999999997</v>
      </c>
      <c r="U354">
        <v>743.9</v>
      </c>
      <c r="V354">
        <v>1861.4</v>
      </c>
      <c r="W354">
        <v>1899.2</v>
      </c>
      <c r="X354">
        <v>1547.1</v>
      </c>
      <c r="Y354">
        <v>2154.1</v>
      </c>
      <c r="Z354">
        <v>68.099999999999994</v>
      </c>
      <c r="AA354">
        <v>67.599999999999994</v>
      </c>
      <c r="AB354">
        <v>166.4</v>
      </c>
      <c r="AC354">
        <v>8</v>
      </c>
      <c r="AD354">
        <v>45</v>
      </c>
      <c r="AE354">
        <v>54.2</v>
      </c>
      <c r="AF354">
        <v>52.5</v>
      </c>
      <c r="AG354">
        <v>-57.3</v>
      </c>
      <c r="AH354">
        <v>184.2</v>
      </c>
      <c r="AI354">
        <v>-57.3</v>
      </c>
      <c r="AJ354">
        <v>-39.799999999999997</v>
      </c>
      <c r="AK354">
        <v>-16.2</v>
      </c>
      <c r="AL354">
        <v>35.1</v>
      </c>
      <c r="AM354">
        <v>89.8</v>
      </c>
      <c r="AN354">
        <v>143.4</v>
      </c>
      <c r="AO354">
        <v>184.2</v>
      </c>
      <c r="AP354">
        <v>175</v>
      </c>
      <c r="AQ354">
        <v>120.1</v>
      </c>
      <c r="AR354">
        <v>65.3</v>
      </c>
      <c r="AS354">
        <v>-3.4</v>
      </c>
      <c r="AT354">
        <v>-46.9</v>
      </c>
      <c r="AU354">
        <v>570.9</v>
      </c>
      <c r="AV354">
        <v>574.70000000000005</v>
      </c>
      <c r="AW354">
        <v>17.7</v>
      </c>
      <c r="AX354">
        <v>22.8</v>
      </c>
      <c r="AY354">
        <v>36.4</v>
      </c>
      <c r="AZ354">
        <v>64</v>
      </c>
      <c r="BA354">
        <v>91.4</v>
      </c>
      <c r="BB354">
        <v>94</v>
      </c>
      <c r="BC354">
        <v>70.900000000000006</v>
      </c>
      <c r="BD354">
        <v>52.9</v>
      </c>
      <c r="BE354">
        <v>44</v>
      </c>
      <c r="BF354">
        <v>31.2</v>
      </c>
      <c r="BG354">
        <v>23.2</v>
      </c>
      <c r="BH354">
        <v>22.8</v>
      </c>
      <c r="BI354">
        <v>907.1</v>
      </c>
      <c r="BJ354">
        <v>897.3</v>
      </c>
      <c r="BK354">
        <v>15</v>
      </c>
      <c r="BL354">
        <v>21.9</v>
      </c>
      <c r="BM354">
        <v>42</v>
      </c>
      <c r="BN354">
        <v>72.2</v>
      </c>
      <c r="BO354">
        <v>113.6</v>
      </c>
      <c r="BP354">
        <v>144.6</v>
      </c>
      <c r="BQ354">
        <v>168.1</v>
      </c>
      <c r="BR354">
        <v>145.6</v>
      </c>
      <c r="BS354">
        <v>93.3</v>
      </c>
      <c r="BT354">
        <v>53.6</v>
      </c>
      <c r="BU354">
        <v>23.5</v>
      </c>
      <c r="BV354">
        <v>14.2</v>
      </c>
      <c r="BW354">
        <v>491.8</v>
      </c>
      <c r="BX354">
        <v>494.9</v>
      </c>
      <c r="BY354">
        <v>7.7</v>
      </c>
      <c r="BZ354">
        <v>12.1</v>
      </c>
      <c r="CA354">
        <v>24.2</v>
      </c>
      <c r="CB354">
        <v>43.9</v>
      </c>
      <c r="CC354">
        <v>71.900000000000006</v>
      </c>
      <c r="CD354">
        <v>89.9</v>
      </c>
      <c r="CE354">
        <v>92.4</v>
      </c>
      <c r="CF354">
        <v>69.099999999999994</v>
      </c>
      <c r="CG354">
        <v>40.9</v>
      </c>
      <c r="CH354">
        <v>23.4</v>
      </c>
      <c r="CI354">
        <v>10.4</v>
      </c>
      <c r="CJ354">
        <v>6.6</v>
      </c>
      <c r="CK354">
        <v>63.2</v>
      </c>
      <c r="CL354">
        <v>64.3</v>
      </c>
      <c r="CM354">
        <v>-36.700000000000003</v>
      </c>
      <c r="CN354">
        <v>-35.700000000000003</v>
      </c>
      <c r="CO354">
        <v>12.1</v>
      </c>
      <c r="CP354">
        <v>2.8</v>
      </c>
      <c r="CQ354">
        <v>-11.4</v>
      </c>
      <c r="CR354">
        <v>-10.9</v>
      </c>
      <c r="CS354">
        <v>-19.2</v>
      </c>
      <c r="CT354">
        <v>-34.799999999999997</v>
      </c>
      <c r="CU354">
        <v>-57.8</v>
      </c>
      <c r="CV354">
        <v>-63.7</v>
      </c>
      <c r="CW354">
        <v>-52.8</v>
      </c>
      <c r="CX354">
        <v>-41.3</v>
      </c>
      <c r="CY354">
        <v>-1.3</v>
      </c>
      <c r="CZ354">
        <v>35.200000000000003</v>
      </c>
      <c r="DA354">
        <v>34.9</v>
      </c>
      <c r="DB354">
        <v>36.6</v>
      </c>
      <c r="DC354">
        <v>89.8</v>
      </c>
      <c r="DD354">
        <v>88.5</v>
      </c>
      <c r="DE354">
        <v>89</v>
      </c>
      <c r="DF354">
        <v>61.9</v>
      </c>
      <c r="DG354">
        <v>22.8</v>
      </c>
      <c r="DH354">
        <v>5.4</v>
      </c>
      <c r="DI354">
        <v>0.6</v>
      </c>
      <c r="DJ354">
        <v>0</v>
      </c>
      <c r="DK354">
        <v>0</v>
      </c>
      <c r="DL354">
        <v>1.6</v>
      </c>
      <c r="DM354">
        <v>14.6</v>
      </c>
      <c r="DN354">
        <v>49.1</v>
      </c>
      <c r="DO354">
        <v>84.5</v>
      </c>
      <c r="DP354">
        <v>4</v>
      </c>
      <c r="DQ354">
        <v>0</v>
      </c>
      <c r="DR354">
        <v>0.5</v>
      </c>
      <c r="DS354">
        <v>0</v>
      </c>
      <c r="DT354">
        <v>95.3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0.8</v>
      </c>
      <c r="EC354">
        <v>3.2</v>
      </c>
      <c r="ED354">
        <v>0</v>
      </c>
      <c r="EE354">
        <v>0</v>
      </c>
      <c r="EF354">
        <v>0.2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0.5</v>
      </c>
      <c r="EO354">
        <v>0</v>
      </c>
      <c r="EP354">
        <v>96.6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0.8</v>
      </c>
      <c r="EY354">
        <v>1.9</v>
      </c>
      <c r="EZ354">
        <v>0</v>
      </c>
      <c r="FA354">
        <v>0</v>
      </c>
      <c r="FB354">
        <v>0.2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4</v>
      </c>
      <c r="FJ354">
        <v>0</v>
      </c>
      <c r="FK354">
        <v>0</v>
      </c>
      <c r="FL354">
        <v>0</v>
      </c>
      <c r="FM354">
        <v>96.3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3.7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96.3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3.7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-899</v>
      </c>
      <c r="GO354">
        <v>0.5</v>
      </c>
      <c r="GP354">
        <v>0.2</v>
      </c>
      <c r="GQ354">
        <v>0</v>
      </c>
      <c r="GR354">
        <v>0</v>
      </c>
      <c r="GS354">
        <v>0.5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0.2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95.8</v>
      </c>
      <c r="HL354">
        <v>97.1</v>
      </c>
      <c r="HM354">
        <v>1.7</v>
      </c>
      <c r="HN354">
        <v>1.5</v>
      </c>
      <c r="HO354">
        <v>12.8</v>
      </c>
      <c r="HP354">
        <v>12.6</v>
      </c>
      <c r="HQ354">
        <v>0.1</v>
      </c>
      <c r="HR354">
        <v>0.1</v>
      </c>
      <c r="HS354">
        <v>0</v>
      </c>
      <c r="HT354">
        <v>0</v>
      </c>
      <c r="HU354">
        <v>0</v>
      </c>
      <c r="HV354">
        <v>0</v>
      </c>
      <c r="HW354">
        <v>0.6</v>
      </c>
      <c r="HX354">
        <v>0.6</v>
      </c>
      <c r="HY354">
        <v>5</v>
      </c>
      <c r="HZ354">
        <v>367</v>
      </c>
      <c r="IA354">
        <v>6</v>
      </c>
      <c r="IB354">
        <v>142</v>
      </c>
      <c r="IC354">
        <v>15.2</v>
      </c>
      <c r="ID354">
        <v>15.5</v>
      </c>
      <c r="IE354">
        <v>38.5</v>
      </c>
      <c r="IF354">
        <v>38.799999999999997</v>
      </c>
      <c r="IG354">
        <v>46.2</v>
      </c>
      <c r="IH354">
        <v>45.8</v>
      </c>
      <c r="II354">
        <v>42</v>
      </c>
      <c r="IJ354">
        <v>43.1</v>
      </c>
      <c r="IK354">
        <v>53.8</v>
      </c>
      <c r="IL354">
        <v>54.8</v>
      </c>
      <c r="IM354">
        <v>55.1</v>
      </c>
      <c r="IN354">
        <v>56.9</v>
      </c>
      <c r="IO354">
        <v>58.9</v>
      </c>
      <c r="IP354">
        <v>61.3</v>
      </c>
      <c r="IQ354">
        <v>63.5</v>
      </c>
      <c r="IR354">
        <v>62.7</v>
      </c>
      <c r="IS354">
        <v>56.6</v>
      </c>
      <c r="IT354">
        <v>48.4</v>
      </c>
      <c r="IU354">
        <v>44.4</v>
      </c>
      <c r="IV354">
        <v>44</v>
      </c>
      <c r="IW354">
        <v>45.7</v>
      </c>
      <c r="IX354">
        <v>48.6</v>
      </c>
      <c r="IY354">
        <v>3.4</v>
      </c>
      <c r="IZ354">
        <v>77.900000000000006</v>
      </c>
      <c r="JA354">
        <v>82.4</v>
      </c>
      <c r="JB354">
        <v>817.4</v>
      </c>
      <c r="JC354">
        <v>759.9</v>
      </c>
      <c r="JD354">
        <v>6.7699999999999996E-2</v>
      </c>
      <c r="JE354">
        <v>9.6099999999999894E-2</v>
      </c>
      <c r="JF354">
        <v>0.48139999999999999</v>
      </c>
      <c r="JG354">
        <v>0.315</v>
      </c>
      <c r="JH354">
        <v>0</v>
      </c>
      <c r="JI354">
        <v>0</v>
      </c>
      <c r="JJ354">
        <v>60.6</v>
      </c>
      <c r="JK354">
        <v>50</v>
      </c>
      <c r="JL354">
        <v>24.3</v>
      </c>
      <c r="JM354">
        <v>23.7</v>
      </c>
      <c r="JN354">
        <v>24.3</v>
      </c>
      <c r="JO354">
        <v>23.9</v>
      </c>
      <c r="JP354">
        <v>32.299999999999997</v>
      </c>
      <c r="JQ354">
        <v>31.6</v>
      </c>
      <c r="JR354">
        <v>240</v>
      </c>
      <c r="JS354">
        <v>53431.4</v>
      </c>
      <c r="JT354">
        <v>3617761.7</v>
      </c>
      <c r="JU354">
        <v>4933971.9000000004</v>
      </c>
      <c r="JV354">
        <v>895.5</v>
      </c>
    </row>
    <row r="355" spans="1:282" x14ac:dyDescent="0.25">
      <c r="A355">
        <v>6431500</v>
      </c>
      <c r="B355">
        <v>0.724727272727272</v>
      </c>
      <c r="C355">
        <v>0.140636363636363</v>
      </c>
      <c r="D355">
        <v>3.12418181818181</v>
      </c>
      <c r="E355">
        <v>64.727272727272705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0.45454545454545398</v>
      </c>
      <c r="M355">
        <v>0.45454545454545398</v>
      </c>
      <c r="N355">
        <v>0.54545454545454497</v>
      </c>
      <c r="O355">
        <v>0</v>
      </c>
      <c r="P355">
        <v>0</v>
      </c>
      <c r="Q355">
        <v>11.8108181818181</v>
      </c>
      <c r="R355">
        <v>34.657545454545399</v>
      </c>
      <c r="S355">
        <v>32.556727272727201</v>
      </c>
      <c r="T355">
        <v>95.441999999999993</v>
      </c>
      <c r="U355">
        <v>631.18181818181802</v>
      </c>
      <c r="V355">
        <v>1618.8181818181799</v>
      </c>
      <c r="W355">
        <v>1723.9090909090901</v>
      </c>
      <c r="X355">
        <v>1300.0909090908999</v>
      </c>
      <c r="Y355">
        <v>1987.45454545454</v>
      </c>
      <c r="Z355">
        <v>72</v>
      </c>
      <c r="AA355">
        <v>74</v>
      </c>
      <c r="AB355">
        <v>186.18181818181799</v>
      </c>
      <c r="AC355">
        <v>8</v>
      </c>
      <c r="AD355">
        <v>49.363636363636303</v>
      </c>
      <c r="AE355">
        <v>61.272727272727202</v>
      </c>
      <c r="AF355">
        <v>57.545454545454497</v>
      </c>
      <c r="AG355">
        <v>-57.181818181818102</v>
      </c>
      <c r="AH355">
        <v>196</v>
      </c>
      <c r="AI355">
        <v>-57.181818181818102</v>
      </c>
      <c r="AJ355">
        <v>-38.727272727272698</v>
      </c>
      <c r="AK355">
        <v>-9.7272727272727195</v>
      </c>
      <c r="AL355">
        <v>45.363636363636303</v>
      </c>
      <c r="AM355">
        <v>101</v>
      </c>
      <c r="AN355">
        <v>154.72727272727201</v>
      </c>
      <c r="AO355">
        <v>196</v>
      </c>
      <c r="AP355">
        <v>186.272727272727</v>
      </c>
      <c r="AQ355">
        <v>129</v>
      </c>
      <c r="AR355">
        <v>72.363636363636303</v>
      </c>
      <c r="AS355">
        <v>0.90909090909090895</v>
      </c>
      <c r="AT355">
        <v>-45.727272727272698</v>
      </c>
      <c r="AU355">
        <v>589.72727272727195</v>
      </c>
      <c r="AV355">
        <v>600.18181818181802</v>
      </c>
      <c r="AW355">
        <v>20.909090909090899</v>
      </c>
      <c r="AX355">
        <v>25.363636363636299</v>
      </c>
      <c r="AY355">
        <v>41.272727272727202</v>
      </c>
      <c r="AZ355">
        <v>70.181818181818102</v>
      </c>
      <c r="BA355">
        <v>94.090909090909093</v>
      </c>
      <c r="BB355">
        <v>95.454545454545396</v>
      </c>
      <c r="BC355">
        <v>60.818181818181799</v>
      </c>
      <c r="BD355">
        <v>49.636363636363598</v>
      </c>
      <c r="BE355">
        <v>43.909090909090899</v>
      </c>
      <c r="BF355">
        <v>36</v>
      </c>
      <c r="BG355">
        <v>26.090909090909001</v>
      </c>
      <c r="BH355">
        <v>26.181818181818102</v>
      </c>
      <c r="BI355">
        <v>920.09090909090901</v>
      </c>
      <c r="BJ355">
        <v>900.36363636363603</v>
      </c>
      <c r="BK355">
        <v>14.545454545454501</v>
      </c>
      <c r="BL355">
        <v>21.545454545454501</v>
      </c>
      <c r="BM355">
        <v>42.363636363636303</v>
      </c>
      <c r="BN355">
        <v>74.818181818181799</v>
      </c>
      <c r="BO355">
        <v>116.54545454545401</v>
      </c>
      <c r="BP355">
        <v>147</v>
      </c>
      <c r="BQ355">
        <v>171</v>
      </c>
      <c r="BR355">
        <v>147.54545454545399</v>
      </c>
      <c r="BS355">
        <v>93.818181818181799</v>
      </c>
      <c r="BT355">
        <v>53.727272727272698</v>
      </c>
      <c r="BU355">
        <v>23.181818181818102</v>
      </c>
      <c r="BV355">
        <v>13.818181818181801</v>
      </c>
      <c r="BW355">
        <v>506.90909090909003</v>
      </c>
      <c r="BX355">
        <v>515.63636363636294</v>
      </c>
      <c r="BY355">
        <v>7.7272727272727204</v>
      </c>
      <c r="BZ355">
        <v>12.272727272727201</v>
      </c>
      <c r="CA355">
        <v>25.727272727272702</v>
      </c>
      <c r="CB355">
        <v>47.909090909090899</v>
      </c>
      <c r="CC355">
        <v>77.181818181818102</v>
      </c>
      <c r="CD355">
        <v>94.545454545454504</v>
      </c>
      <c r="CE355">
        <v>93.727272727272705</v>
      </c>
      <c r="CF355">
        <v>68</v>
      </c>
      <c r="CG355">
        <v>39.818181818181799</v>
      </c>
      <c r="CH355">
        <v>23.090909090909001</v>
      </c>
      <c r="CI355">
        <v>10.272727272727201</v>
      </c>
      <c r="CJ355">
        <v>6.4545454545454497</v>
      </c>
      <c r="CK355">
        <v>64.727272727272705</v>
      </c>
      <c r="CL355">
        <v>67.181818181818102</v>
      </c>
      <c r="CM355">
        <v>-35.272727272727202</v>
      </c>
      <c r="CN355">
        <v>-32.818181818181799</v>
      </c>
      <c r="CO355">
        <v>25.909090909090899</v>
      </c>
      <c r="CP355">
        <v>12.090909090908999</v>
      </c>
      <c r="CQ355">
        <v>-2.1818181818181799</v>
      </c>
      <c r="CR355">
        <v>-5.3636363636363598</v>
      </c>
      <c r="CS355">
        <v>-18.636363636363601</v>
      </c>
      <c r="CT355">
        <v>-34.818181818181799</v>
      </c>
      <c r="CU355">
        <v>-64.090909090909093</v>
      </c>
      <c r="CV355">
        <v>-65.818181818181799</v>
      </c>
      <c r="CW355">
        <v>-52.545454545454497</v>
      </c>
      <c r="CX355">
        <v>-32.727272727272698</v>
      </c>
      <c r="CY355">
        <v>9.7272727272727195</v>
      </c>
      <c r="CZ355">
        <v>44.545454545454497</v>
      </c>
      <c r="DA355">
        <v>34.272727272727202</v>
      </c>
      <c r="DB355">
        <v>37.909090909090899</v>
      </c>
      <c r="DC355">
        <v>83.545454545454504</v>
      </c>
      <c r="DD355">
        <v>77.818181818181799</v>
      </c>
      <c r="DE355">
        <v>83.272727272727195</v>
      </c>
      <c r="DF355">
        <v>62.545454545454497</v>
      </c>
      <c r="DG355">
        <v>29.363636363636299</v>
      </c>
      <c r="DH355">
        <v>7.1818181818181799</v>
      </c>
      <c r="DI355">
        <v>0.45454545454545398</v>
      </c>
      <c r="DJ355">
        <v>0</v>
      </c>
      <c r="DK355">
        <v>0</v>
      </c>
      <c r="DL355">
        <v>1.9090909090909001</v>
      </c>
      <c r="DM355">
        <v>18.545454545454501</v>
      </c>
      <c r="DN355">
        <v>52.909090909090899</v>
      </c>
      <c r="DO355">
        <v>76.272727272727195</v>
      </c>
      <c r="DP355">
        <v>4.8181818181818103</v>
      </c>
      <c r="DQ355">
        <v>0</v>
      </c>
      <c r="DR355">
        <v>1.4545454545454499</v>
      </c>
      <c r="DS355">
        <v>0</v>
      </c>
      <c r="DT355">
        <v>76.454545454545396</v>
      </c>
      <c r="DU355">
        <v>0</v>
      </c>
      <c r="DV355">
        <v>9.0909090909090898E-2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12.090909090908999</v>
      </c>
      <c r="ED355">
        <v>0</v>
      </c>
      <c r="EE355">
        <v>0</v>
      </c>
      <c r="EF355">
        <v>9.5454545454545396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0.54545454545454497</v>
      </c>
      <c r="EM355">
        <v>0</v>
      </c>
      <c r="EN355">
        <v>1.36363636363636</v>
      </c>
      <c r="EO355">
        <v>0</v>
      </c>
      <c r="EP355">
        <v>85.636363636363598</v>
      </c>
      <c r="EQ355">
        <v>0</v>
      </c>
      <c r="ER355">
        <v>9.0909090909090898E-2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0.54545454545454497</v>
      </c>
      <c r="EY355">
        <v>7.1818181818181799</v>
      </c>
      <c r="EZ355">
        <v>0</v>
      </c>
      <c r="FA355">
        <v>0</v>
      </c>
      <c r="FB355">
        <v>4.9090909090909003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0.45454545454545398</v>
      </c>
      <c r="FI355">
        <v>4.5454545454545396</v>
      </c>
      <c r="FJ355">
        <v>0</v>
      </c>
      <c r="FK355">
        <v>0</v>
      </c>
      <c r="FL355">
        <v>0</v>
      </c>
      <c r="FM355">
        <v>84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16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92.090909090909093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7.9090909090909003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-999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77.909090909090907</v>
      </c>
      <c r="HL355">
        <v>87.090909090909093</v>
      </c>
      <c r="HM355">
        <v>7.7272727272727204</v>
      </c>
      <c r="HN355">
        <v>4.8181818181818103</v>
      </c>
      <c r="HO355">
        <v>16.545454545454501</v>
      </c>
      <c r="HP355">
        <v>12.636363636363599</v>
      </c>
      <c r="HQ355">
        <v>1</v>
      </c>
      <c r="HR355">
        <v>0.36363636363636298</v>
      </c>
      <c r="HS355">
        <v>0</v>
      </c>
      <c r="HT355">
        <v>0</v>
      </c>
      <c r="HU355">
        <v>0</v>
      </c>
      <c r="HV355">
        <v>0</v>
      </c>
      <c r="HW355">
        <v>1.36363636363636</v>
      </c>
      <c r="HX355">
        <v>0.81818181818181801</v>
      </c>
      <c r="HY355">
        <v>5</v>
      </c>
      <c r="HZ355">
        <v>367</v>
      </c>
      <c r="IA355">
        <v>6</v>
      </c>
      <c r="IB355">
        <v>142</v>
      </c>
      <c r="IC355">
        <v>16.090909090909001</v>
      </c>
      <c r="ID355">
        <v>16.090909090909001</v>
      </c>
      <c r="IE355">
        <v>38.909090909090899</v>
      </c>
      <c r="IF355">
        <v>39</v>
      </c>
      <c r="IG355">
        <v>44.636363636363598</v>
      </c>
      <c r="IH355">
        <v>44.636363636363598</v>
      </c>
      <c r="II355">
        <v>38.727272727272698</v>
      </c>
      <c r="IJ355">
        <v>41.636363636363598</v>
      </c>
      <c r="IK355">
        <v>55.272727272727202</v>
      </c>
      <c r="IL355">
        <v>57.363636363636303</v>
      </c>
      <c r="IM355">
        <v>57.090909090909001</v>
      </c>
      <c r="IN355">
        <v>59.545454545454497</v>
      </c>
      <c r="IO355">
        <v>62.090909090909001</v>
      </c>
      <c r="IP355">
        <v>64.909090909090907</v>
      </c>
      <c r="IQ355">
        <v>66.727272727272705</v>
      </c>
      <c r="IR355">
        <v>65.181818181818102</v>
      </c>
      <c r="IS355">
        <v>57.181818181818102</v>
      </c>
      <c r="IT355">
        <v>47.454545454545404</v>
      </c>
      <c r="IU355">
        <v>43.090909090909001</v>
      </c>
      <c r="IV355">
        <v>43.818181818181799</v>
      </c>
      <c r="IW355">
        <v>46.272727272727202</v>
      </c>
      <c r="IX355">
        <v>50.181818181818102</v>
      </c>
      <c r="IY355">
        <v>3.3636363636363602</v>
      </c>
      <c r="IZ355">
        <v>77.818181818181799</v>
      </c>
      <c r="JA355">
        <v>74.909090909090907</v>
      </c>
      <c r="JB355">
        <v>1217.54545454545</v>
      </c>
      <c r="JC355">
        <v>1036.9090909090901</v>
      </c>
      <c r="JD355">
        <v>1.85690909090909</v>
      </c>
      <c r="JE355">
        <v>3.3502727272727202</v>
      </c>
      <c r="JF355">
        <v>14.3704545454545</v>
      </c>
      <c r="JG355">
        <v>8.0062727272727194</v>
      </c>
      <c r="JH355">
        <v>1</v>
      </c>
      <c r="JI355">
        <v>0.45454545454545398</v>
      </c>
      <c r="JJ355">
        <v>1025.45454545454</v>
      </c>
      <c r="JK355">
        <v>709.09090909090901</v>
      </c>
      <c r="JL355">
        <v>240.45454545454501</v>
      </c>
      <c r="JM355">
        <v>171.363636363636</v>
      </c>
      <c r="JN355">
        <v>81.818181818181799</v>
      </c>
      <c r="JO355">
        <v>64.363636363636303</v>
      </c>
      <c r="JP355">
        <v>81.181818181818102</v>
      </c>
      <c r="JQ355">
        <v>64.636363636363598</v>
      </c>
      <c r="JR355">
        <v>240</v>
      </c>
      <c r="JS355">
        <v>53681.4545454545</v>
      </c>
      <c r="JT355">
        <v>97293350.545454502</v>
      </c>
      <c r="JU355">
        <v>184150869</v>
      </c>
      <c r="JV355">
        <v>895.45454545454504</v>
      </c>
    </row>
    <row r="356" spans="1:282" x14ac:dyDescent="0.25">
      <c r="A356">
        <v>6440200</v>
      </c>
      <c r="B356">
        <v>3.5074000000000001</v>
      </c>
      <c r="C356">
        <v>0.78306666666666602</v>
      </c>
      <c r="D356">
        <v>12.817733333333299</v>
      </c>
      <c r="E356">
        <v>58.2</v>
      </c>
      <c r="F356">
        <v>0.2</v>
      </c>
      <c r="G356">
        <v>0</v>
      </c>
      <c r="H356">
        <v>0.2</v>
      </c>
      <c r="I356">
        <v>0</v>
      </c>
      <c r="J356">
        <v>2.5333333333333301</v>
      </c>
      <c r="K356">
        <v>0.2</v>
      </c>
      <c r="L356">
        <v>0.6</v>
      </c>
      <c r="M356">
        <v>0.86666666666666603</v>
      </c>
      <c r="N356">
        <v>12.133333333333301</v>
      </c>
      <c r="O356">
        <v>10.6666666666666</v>
      </c>
      <c r="P356">
        <v>28.466666666666601</v>
      </c>
      <c r="Q356">
        <v>16.265266666666601</v>
      </c>
      <c r="R356">
        <v>247.51726666666599</v>
      </c>
      <c r="S356">
        <v>97.335999999999999</v>
      </c>
      <c r="T356">
        <v>1128.00946666666</v>
      </c>
      <c r="U356">
        <v>252.333333333333</v>
      </c>
      <c r="V356">
        <v>772.33333333333303</v>
      </c>
      <c r="W356">
        <v>848.13333333333298</v>
      </c>
      <c r="X356">
        <v>716.4</v>
      </c>
      <c r="Y356">
        <v>866.33333333333303</v>
      </c>
      <c r="Z356">
        <v>14</v>
      </c>
      <c r="AA356">
        <v>15.733333333333301</v>
      </c>
      <c r="AB356">
        <v>33.3333333333333</v>
      </c>
      <c r="AC356">
        <v>9</v>
      </c>
      <c r="AD356">
        <v>59</v>
      </c>
      <c r="AE356">
        <v>88.933333333333294</v>
      </c>
      <c r="AF356">
        <v>86.3333333333333</v>
      </c>
      <c r="AG356">
        <v>-59.6</v>
      </c>
      <c r="AH356">
        <v>239.666666666666</v>
      </c>
      <c r="AI356">
        <v>-59.6</v>
      </c>
      <c r="AJ356">
        <v>-31.266666666666602</v>
      </c>
      <c r="AK356">
        <v>15.466666666666599</v>
      </c>
      <c r="AL356">
        <v>84</v>
      </c>
      <c r="AM356">
        <v>144.266666666666</v>
      </c>
      <c r="AN356">
        <v>199.4</v>
      </c>
      <c r="AO356">
        <v>239.666666666666</v>
      </c>
      <c r="AP356">
        <v>230.933333333333</v>
      </c>
      <c r="AQ356">
        <v>169.8</v>
      </c>
      <c r="AR356">
        <v>101.933333333333</v>
      </c>
      <c r="AS356">
        <v>17.399999999999999</v>
      </c>
      <c r="AT356">
        <v>-44.466666666666598</v>
      </c>
      <c r="AU356">
        <v>419.46666666666601</v>
      </c>
      <c r="AV356">
        <v>422.46666666666601</v>
      </c>
      <c r="AW356">
        <v>7.7333333333333298</v>
      </c>
      <c r="AX356">
        <v>10.8</v>
      </c>
      <c r="AY356">
        <v>25.6</v>
      </c>
      <c r="AZ356">
        <v>46.733333333333299</v>
      </c>
      <c r="BA356">
        <v>73.066666666666606</v>
      </c>
      <c r="BB356">
        <v>77.400000000000006</v>
      </c>
      <c r="BC356">
        <v>58</v>
      </c>
      <c r="BD356">
        <v>40.066666666666599</v>
      </c>
      <c r="BE356">
        <v>31.066666666666599</v>
      </c>
      <c r="BF356">
        <v>27.6</v>
      </c>
      <c r="BG356">
        <v>12.2</v>
      </c>
      <c r="BH356">
        <v>9.1333333333333293</v>
      </c>
      <c r="BI356">
        <v>1122.2</v>
      </c>
      <c r="BJ356">
        <v>1115.4000000000001</v>
      </c>
      <c r="BK356">
        <v>15.9333333333333</v>
      </c>
      <c r="BL356">
        <v>25.2</v>
      </c>
      <c r="BM356">
        <v>53.4</v>
      </c>
      <c r="BN356">
        <v>97</v>
      </c>
      <c r="BO356">
        <v>144.53333333333299</v>
      </c>
      <c r="BP356">
        <v>175.933333333333</v>
      </c>
      <c r="BQ356">
        <v>202.53333333333299</v>
      </c>
      <c r="BR356">
        <v>178.13333333333301</v>
      </c>
      <c r="BS356">
        <v>117.06666666666599</v>
      </c>
      <c r="BT356">
        <v>68.2</v>
      </c>
      <c r="BU356">
        <v>28.8</v>
      </c>
      <c r="BV356">
        <v>15.6666666666666</v>
      </c>
      <c r="BW356">
        <v>362.2</v>
      </c>
      <c r="BX356">
        <v>364.666666666666</v>
      </c>
      <c r="BY356">
        <v>4.86666666666666</v>
      </c>
      <c r="BZ356">
        <v>8</v>
      </c>
      <c r="CA356">
        <v>17.399999999999999</v>
      </c>
      <c r="CB356">
        <v>33.3333333333333</v>
      </c>
      <c r="CC356">
        <v>53.2</v>
      </c>
      <c r="CD356">
        <v>66.133333333333297</v>
      </c>
      <c r="CE356">
        <v>68.266666666666595</v>
      </c>
      <c r="CF356">
        <v>51.066666666666599</v>
      </c>
      <c r="CG356">
        <v>30.466666666666601</v>
      </c>
      <c r="CH356">
        <v>18</v>
      </c>
      <c r="CI356">
        <v>7.4</v>
      </c>
      <c r="CJ356">
        <v>4</v>
      </c>
      <c r="CK356">
        <v>37.266666666666602</v>
      </c>
      <c r="CL356">
        <v>37.799999999999997</v>
      </c>
      <c r="CM356">
        <v>-62.6</v>
      </c>
      <c r="CN356">
        <v>-62.2</v>
      </c>
      <c r="CO356">
        <v>-50.4</v>
      </c>
      <c r="CP356">
        <v>-56.733333333333299</v>
      </c>
      <c r="CQ356">
        <v>-52.2</v>
      </c>
      <c r="CR356">
        <v>-52</v>
      </c>
      <c r="CS356">
        <v>-49.4</v>
      </c>
      <c r="CT356">
        <v>-56.066666666666599</v>
      </c>
      <c r="CU356">
        <v>-71.3333333333333</v>
      </c>
      <c r="CV356">
        <v>-77.466666666666598</v>
      </c>
      <c r="CW356">
        <v>-73.533333333333303</v>
      </c>
      <c r="CX356">
        <v>-59.533333333333303</v>
      </c>
      <c r="CY356">
        <v>-57.733333333333299</v>
      </c>
      <c r="CZ356">
        <v>-41.3333333333333</v>
      </c>
      <c r="DA356">
        <v>9.4666666666666597</v>
      </c>
      <c r="DB356">
        <v>10.199999999999999</v>
      </c>
      <c r="DC356">
        <v>36.533333333333303</v>
      </c>
      <c r="DD356">
        <v>35.266666666666602</v>
      </c>
      <c r="DE356">
        <v>26.8</v>
      </c>
      <c r="DF356">
        <v>8.7333333333333307</v>
      </c>
      <c r="DG356">
        <v>2.2000000000000002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1.6666666666666601</v>
      </c>
      <c r="DN356">
        <v>7.5333333333333297</v>
      </c>
      <c r="DO356">
        <v>31.6666666666666</v>
      </c>
      <c r="DP356">
        <v>12.8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0.4</v>
      </c>
      <c r="EB356">
        <v>36.200000000000003</v>
      </c>
      <c r="EC356">
        <v>60.466666666666598</v>
      </c>
      <c r="ED356">
        <v>2.4666666666666601</v>
      </c>
      <c r="EE356">
        <v>0</v>
      </c>
      <c r="EF356">
        <v>0.4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2.1333333333333302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0.66666666666666596</v>
      </c>
      <c r="EX356">
        <v>32.200000000000003</v>
      </c>
      <c r="EY356">
        <v>62.266666666666602</v>
      </c>
      <c r="EZ356">
        <v>2.2000000000000002</v>
      </c>
      <c r="FA356">
        <v>0</v>
      </c>
      <c r="FB356">
        <v>0.33333333333333298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10.133333333333301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90.533333333333303</v>
      </c>
      <c r="FT356">
        <v>0</v>
      </c>
      <c r="FU356">
        <v>9.4666666666666597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0.53333333333333299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88.6666666666666</v>
      </c>
      <c r="GI356">
        <v>0</v>
      </c>
      <c r="GJ356">
        <v>10.8666666666666</v>
      </c>
      <c r="GK356">
        <v>0</v>
      </c>
      <c r="GL356">
        <v>0</v>
      </c>
      <c r="GM356">
        <v>0</v>
      </c>
      <c r="GN356">
        <v>-932.33333333333303</v>
      </c>
      <c r="GO356">
        <v>6.6666666666666596E-2</v>
      </c>
      <c r="GP356">
        <v>6.6666666666666596E-2</v>
      </c>
      <c r="GQ356">
        <v>0</v>
      </c>
      <c r="GR356">
        <v>0</v>
      </c>
      <c r="GS356">
        <v>6.6666666666666596E-2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6.6666666666666596E-2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2.1333333333333302</v>
      </c>
      <c r="HM356">
        <v>25.066666666666599</v>
      </c>
      <c r="HN356">
        <v>23.8666666666666</v>
      </c>
      <c r="HO356">
        <v>73.533333333333303</v>
      </c>
      <c r="HP356">
        <v>71.8</v>
      </c>
      <c r="HQ356">
        <v>6.6666666666666596E-2</v>
      </c>
      <c r="HR356">
        <v>0.4</v>
      </c>
      <c r="HS356">
        <v>0</v>
      </c>
      <c r="HT356">
        <v>0</v>
      </c>
      <c r="HU356">
        <v>0</v>
      </c>
      <c r="HV356">
        <v>0</v>
      </c>
      <c r="HW356">
        <v>17.8666666666666</v>
      </c>
      <c r="HX356">
        <v>13.2666666666666</v>
      </c>
      <c r="HY356">
        <v>8</v>
      </c>
      <c r="HZ356">
        <v>396</v>
      </c>
      <c r="IA356">
        <v>6</v>
      </c>
      <c r="IB356">
        <v>142</v>
      </c>
      <c r="IC356">
        <v>15.733333333333301</v>
      </c>
      <c r="ID356">
        <v>16.133333333333301</v>
      </c>
      <c r="IE356">
        <v>32.133333333333297</v>
      </c>
      <c r="IF356">
        <v>33.200000000000003</v>
      </c>
      <c r="IG356">
        <v>52.066666666666599</v>
      </c>
      <c r="IH356">
        <v>50.533333333333303</v>
      </c>
      <c r="II356">
        <v>12</v>
      </c>
      <c r="IJ356">
        <v>13</v>
      </c>
      <c r="IK356">
        <v>31.3333333333333</v>
      </c>
      <c r="IL356">
        <v>31.8</v>
      </c>
      <c r="IM356">
        <v>31.933333333333302</v>
      </c>
      <c r="IN356">
        <v>32.266666666666602</v>
      </c>
      <c r="IO356">
        <v>33</v>
      </c>
      <c r="IP356">
        <v>34.4</v>
      </c>
      <c r="IQ356">
        <v>36.4</v>
      </c>
      <c r="IR356">
        <v>37.4</v>
      </c>
      <c r="IS356">
        <v>34.6666666666666</v>
      </c>
      <c r="IT356">
        <v>29.3333333333333</v>
      </c>
      <c r="IU356">
        <v>26.066666666666599</v>
      </c>
      <c r="IV356">
        <v>26.2</v>
      </c>
      <c r="IW356">
        <v>27.3333333333333</v>
      </c>
      <c r="IX356">
        <v>28.066666666666599</v>
      </c>
      <c r="IY356">
        <v>3</v>
      </c>
      <c r="IZ356">
        <v>0</v>
      </c>
      <c r="JA356">
        <v>0</v>
      </c>
      <c r="JB356">
        <v>998.8</v>
      </c>
      <c r="JC356">
        <v>1068.5999999999999</v>
      </c>
      <c r="JD356">
        <v>0.101066666666666</v>
      </c>
      <c r="JE356">
        <v>6.4001999999999999</v>
      </c>
      <c r="JF356">
        <v>0.64279999999999904</v>
      </c>
      <c r="JG356">
        <v>1.2109999999999901</v>
      </c>
      <c r="JH356">
        <v>0</v>
      </c>
      <c r="JI356">
        <v>0</v>
      </c>
      <c r="JJ356">
        <v>85.4</v>
      </c>
      <c r="JK356">
        <v>133.333333333333</v>
      </c>
      <c r="JL356">
        <v>131.86666666666599</v>
      </c>
      <c r="JM356">
        <v>131.46666666666599</v>
      </c>
      <c r="JN356">
        <v>53</v>
      </c>
      <c r="JO356">
        <v>49.933333333333302</v>
      </c>
      <c r="JP356">
        <v>54.6</v>
      </c>
      <c r="JQ356">
        <v>51.133333333333297</v>
      </c>
      <c r="JR356">
        <v>240</v>
      </c>
      <c r="JS356">
        <v>51840</v>
      </c>
      <c r="JT356">
        <v>4475506.8666666597</v>
      </c>
      <c r="JU356">
        <v>326278100.06666601</v>
      </c>
      <c r="JV356">
        <v>896</v>
      </c>
    </row>
    <row r="357" spans="1:282" x14ac:dyDescent="0.25">
      <c r="A357">
        <v>6441500</v>
      </c>
      <c r="B357">
        <v>13.332373831775699</v>
      </c>
      <c r="C357">
        <v>4.0216074766355101</v>
      </c>
      <c r="D357">
        <v>37.898990654205598</v>
      </c>
      <c r="E357">
        <v>61.738317757009298</v>
      </c>
      <c r="F357">
        <v>0.74766355140186902</v>
      </c>
      <c r="G357">
        <v>9.34579439252336E-2</v>
      </c>
      <c r="H357">
        <v>0.75700934579439205</v>
      </c>
      <c r="I357">
        <v>9.34579439252336E-2</v>
      </c>
      <c r="J357">
        <v>3.4392523364485901</v>
      </c>
      <c r="K357">
        <v>0.74766355140186902</v>
      </c>
      <c r="L357">
        <v>3.9626168224298999</v>
      </c>
      <c r="M357">
        <v>1.36448598130841</v>
      </c>
      <c r="N357">
        <v>1104.1682242990601</v>
      </c>
      <c r="O357">
        <v>889.92523364485896</v>
      </c>
      <c r="P357">
        <v>47.242990654205599</v>
      </c>
      <c r="Q357">
        <v>22.0231495327102</v>
      </c>
      <c r="R357">
        <v>1357.20959813084</v>
      </c>
      <c r="S357">
        <v>365.06759813084102</v>
      </c>
      <c r="T357">
        <v>19679.154775700899</v>
      </c>
      <c r="U357">
        <v>296.46728971962602</v>
      </c>
      <c r="V357">
        <v>669.20560747663501</v>
      </c>
      <c r="W357">
        <v>749.785046728971</v>
      </c>
      <c r="X357">
        <v>590.99065420560703</v>
      </c>
      <c r="Y357">
        <v>747.85981308411203</v>
      </c>
      <c r="Z357">
        <v>20.1869158878504</v>
      </c>
      <c r="AA357">
        <v>18.355140186915801</v>
      </c>
      <c r="AB357">
        <v>44.981308411214897</v>
      </c>
      <c r="AC357">
        <v>9</v>
      </c>
      <c r="AD357">
        <v>59</v>
      </c>
      <c r="AE357">
        <v>85.018691588785003</v>
      </c>
      <c r="AF357">
        <v>83.532710280373806</v>
      </c>
      <c r="AG357">
        <v>-71.299065420560694</v>
      </c>
      <c r="AH357">
        <v>239.14953271028</v>
      </c>
      <c r="AI357">
        <v>-71.299065420560694</v>
      </c>
      <c r="AJ357">
        <v>-41.785046728971899</v>
      </c>
      <c r="AK357">
        <v>9.5327102803738306</v>
      </c>
      <c r="AL357">
        <v>82.299065420560694</v>
      </c>
      <c r="AM357">
        <v>144.36448598130801</v>
      </c>
      <c r="AN357">
        <v>199.56074766355101</v>
      </c>
      <c r="AO357">
        <v>239.14953271028</v>
      </c>
      <c r="AP357">
        <v>229.990654205607</v>
      </c>
      <c r="AQ357">
        <v>168.10280373831699</v>
      </c>
      <c r="AR357">
        <v>100.205607476635</v>
      </c>
      <c r="AS357">
        <v>12.971962616822401</v>
      </c>
      <c r="AT357">
        <v>-53.046728971962601</v>
      </c>
      <c r="AU357">
        <v>434.39252336448499</v>
      </c>
      <c r="AV357">
        <v>433.841121495327</v>
      </c>
      <c r="AW357">
        <v>8.1214953271027994</v>
      </c>
      <c r="AX357">
        <v>11.439252336448501</v>
      </c>
      <c r="AY357">
        <v>28.467289719626098</v>
      </c>
      <c r="AZ357">
        <v>47.794392523364401</v>
      </c>
      <c r="BA357">
        <v>73.214953271027994</v>
      </c>
      <c r="BB357">
        <v>78.616822429906506</v>
      </c>
      <c r="BC357">
        <v>58.906542056074699</v>
      </c>
      <c r="BD357">
        <v>43.710280373831701</v>
      </c>
      <c r="BE357">
        <v>32.691588785046697</v>
      </c>
      <c r="BF357">
        <v>28.635514018691499</v>
      </c>
      <c r="BG357">
        <v>12.420560747663499</v>
      </c>
      <c r="BH357">
        <v>10.1962616822429</v>
      </c>
      <c r="BI357">
        <v>1089.75700934579</v>
      </c>
      <c r="BJ357">
        <v>1087.98130841121</v>
      </c>
      <c r="BK357">
        <v>13.710280373831701</v>
      </c>
      <c r="BL357">
        <v>22.6448598130841</v>
      </c>
      <c r="BM357">
        <v>50.242990654205599</v>
      </c>
      <c r="BN357">
        <v>94.112149532710205</v>
      </c>
      <c r="BO357">
        <v>142.35514018691501</v>
      </c>
      <c r="BP357">
        <v>172.95327102803699</v>
      </c>
      <c r="BQ357">
        <v>199.803738317757</v>
      </c>
      <c r="BR357">
        <v>174.29906542056</v>
      </c>
      <c r="BS357">
        <v>113.158878504672</v>
      </c>
      <c r="BT357">
        <v>65.420560747663501</v>
      </c>
      <c r="BU357">
        <v>27.028037383177502</v>
      </c>
      <c r="BV357">
        <v>14.065420560747601</v>
      </c>
      <c r="BW357">
        <v>374.94392523364399</v>
      </c>
      <c r="BX357">
        <v>374.47663551401803</v>
      </c>
      <c r="BY357">
        <v>4.3271028037383097</v>
      </c>
      <c r="BZ357">
        <v>7.5140186915887801</v>
      </c>
      <c r="CA357">
        <v>18</v>
      </c>
      <c r="CB357">
        <v>35.495327102803699</v>
      </c>
      <c r="CC357">
        <v>56.149532710280297</v>
      </c>
      <c r="CD357">
        <v>68.635514018691595</v>
      </c>
      <c r="CE357">
        <v>70.5794392523364</v>
      </c>
      <c r="CF357">
        <v>52.934579439252303</v>
      </c>
      <c r="CG357">
        <v>31.607476635514001</v>
      </c>
      <c r="CH357">
        <v>18.2710280373831</v>
      </c>
      <c r="CI357">
        <v>7.4392523364485896</v>
      </c>
      <c r="CJ357">
        <v>3.9345794392523299</v>
      </c>
      <c r="CK357">
        <v>39.869158878504599</v>
      </c>
      <c r="CL357">
        <v>39.934579439252303</v>
      </c>
      <c r="CM357">
        <v>-60.093457943925202</v>
      </c>
      <c r="CN357">
        <v>-60.065420560747597</v>
      </c>
      <c r="CO357">
        <v>-39.495327102803699</v>
      </c>
      <c r="CP357">
        <v>-48.850467289719603</v>
      </c>
      <c r="CQ357">
        <v>-43.186915887850397</v>
      </c>
      <c r="CR357">
        <v>-49.196261682242898</v>
      </c>
      <c r="CS357">
        <v>-48.476635514018596</v>
      </c>
      <c r="CT357">
        <v>-54.523364485981297</v>
      </c>
      <c r="CU357">
        <v>-70.476635514018696</v>
      </c>
      <c r="CV357">
        <v>-74.887850467289695</v>
      </c>
      <c r="CW357">
        <v>-71.056074766355096</v>
      </c>
      <c r="CX357">
        <v>-56.130841121495301</v>
      </c>
      <c r="CY357">
        <v>-53.728971962616797</v>
      </c>
      <c r="CZ357">
        <v>-26.345794392523299</v>
      </c>
      <c r="DA357">
        <v>9.7943925233644809</v>
      </c>
      <c r="DB357">
        <v>10.5794392523364</v>
      </c>
      <c r="DC357">
        <v>35.644859813084103</v>
      </c>
      <c r="DD357">
        <v>32.271028037383097</v>
      </c>
      <c r="DE357">
        <v>29.420560747663501</v>
      </c>
      <c r="DF357">
        <v>10.8317757009345</v>
      </c>
      <c r="DG357">
        <v>1.42056074766355</v>
      </c>
      <c r="DH357">
        <v>2.8037383177569999E-2</v>
      </c>
      <c r="DI357">
        <v>0</v>
      </c>
      <c r="DJ357">
        <v>9.3457943925233603E-3</v>
      </c>
      <c r="DK357">
        <v>0</v>
      </c>
      <c r="DL357">
        <v>0</v>
      </c>
      <c r="DM357">
        <v>1.26168224299065</v>
      </c>
      <c r="DN357">
        <v>8.4953271028037296</v>
      </c>
      <c r="DO357">
        <v>33.233644859812998</v>
      </c>
      <c r="DP357">
        <v>12.9065420560747</v>
      </c>
      <c r="DQ357">
        <v>0</v>
      </c>
      <c r="DR357">
        <v>0</v>
      </c>
      <c r="DS357">
        <v>0</v>
      </c>
      <c r="DT357">
        <v>4.2710280373831697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5.6074766355140103E-2</v>
      </c>
      <c r="EB357">
        <v>14.1028037383177</v>
      </c>
      <c r="EC357">
        <v>72.336448598130801</v>
      </c>
      <c r="ED357">
        <v>8.2616822429906502</v>
      </c>
      <c r="EE357">
        <v>0</v>
      </c>
      <c r="EF357">
        <v>0.53271028037383095</v>
      </c>
      <c r="EG357">
        <v>0</v>
      </c>
      <c r="EH357">
        <v>0</v>
      </c>
      <c r="EI357">
        <v>0</v>
      </c>
      <c r="EJ357">
        <v>0.36448598130841098</v>
      </c>
      <c r="EK357">
        <v>0</v>
      </c>
      <c r="EL357">
        <v>2.8037383177569999E-2</v>
      </c>
      <c r="EM357">
        <v>0</v>
      </c>
      <c r="EN357">
        <v>0</v>
      </c>
      <c r="EO357">
        <v>0</v>
      </c>
      <c r="EP357">
        <v>3.2242990654205599</v>
      </c>
      <c r="EQ357">
        <v>0</v>
      </c>
      <c r="ER357">
        <v>0</v>
      </c>
      <c r="ES357">
        <v>0</v>
      </c>
      <c r="ET357">
        <v>0</v>
      </c>
      <c r="EU357">
        <v>9.3457943925233603E-3</v>
      </c>
      <c r="EV357">
        <v>0</v>
      </c>
      <c r="EW357">
        <v>0.13084112149532701</v>
      </c>
      <c r="EX357">
        <v>15.3644859813084</v>
      </c>
      <c r="EY357">
        <v>76</v>
      </c>
      <c r="EZ357">
        <v>4.2616822429906502</v>
      </c>
      <c r="FA357">
        <v>0</v>
      </c>
      <c r="FB357">
        <v>0.710280373831775</v>
      </c>
      <c r="FC357">
        <v>0</v>
      </c>
      <c r="FD357">
        <v>0</v>
      </c>
      <c r="FE357">
        <v>0</v>
      </c>
      <c r="FF357">
        <v>0.13084112149532701</v>
      </c>
      <c r="FG357">
        <v>0</v>
      </c>
      <c r="FH357">
        <v>0</v>
      </c>
      <c r="FI357">
        <v>10.018691588785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98.626168224298993</v>
      </c>
      <c r="FT357">
        <v>0</v>
      </c>
      <c r="FU357">
        <v>1.37383177570093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0.47663551401869098</v>
      </c>
      <c r="GC357">
        <v>0</v>
      </c>
      <c r="GD357">
        <v>6.5420560747663503E-2</v>
      </c>
      <c r="GE357">
        <v>0</v>
      </c>
      <c r="GF357">
        <v>0</v>
      </c>
      <c r="GG357">
        <v>0</v>
      </c>
      <c r="GH357">
        <v>96.065420560747597</v>
      </c>
      <c r="GI357">
        <v>9.3457943925233603E-3</v>
      </c>
      <c r="GJ357">
        <v>3.3551401869158801</v>
      </c>
      <c r="GK357">
        <v>0</v>
      </c>
      <c r="GL357">
        <v>0</v>
      </c>
      <c r="GM357">
        <v>0</v>
      </c>
      <c r="GN357">
        <v>-669.43925233644802</v>
      </c>
      <c r="GO357">
        <v>2.4672897196261601</v>
      </c>
      <c r="GP357">
        <v>2.4859813084112101</v>
      </c>
      <c r="GQ357">
        <v>1.9906542056074701</v>
      </c>
      <c r="GR357">
        <v>2.2897196261682198</v>
      </c>
      <c r="GS357">
        <v>6.5420560747663503E-2</v>
      </c>
      <c r="GT357">
        <v>0.42990654205607398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9.3457943925233603E-3</v>
      </c>
      <c r="HB357">
        <v>1.86915887850467E-2</v>
      </c>
      <c r="HC357">
        <v>0.16822429906542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9.3457943925233603E-3</v>
      </c>
      <c r="HK357">
        <v>4.2710280373831697</v>
      </c>
      <c r="HL357">
        <v>3.2242990654205599</v>
      </c>
      <c r="HM357">
        <v>31.551401869158799</v>
      </c>
      <c r="HN357">
        <v>32.719626168224302</v>
      </c>
      <c r="HO357">
        <v>61.654205607476598</v>
      </c>
      <c r="HP357">
        <v>61.1682242990654</v>
      </c>
      <c r="HQ357">
        <v>0.14018691588785001</v>
      </c>
      <c r="HR357">
        <v>0.30841121495327101</v>
      </c>
      <c r="HS357">
        <v>0</v>
      </c>
      <c r="HT357">
        <v>0</v>
      </c>
      <c r="HU357">
        <v>0</v>
      </c>
      <c r="HV357">
        <v>0</v>
      </c>
      <c r="HW357">
        <v>2.60747663551401</v>
      </c>
      <c r="HX357">
        <v>2.66355140186915</v>
      </c>
      <c r="HY357">
        <v>8</v>
      </c>
      <c r="HZ357">
        <v>396</v>
      </c>
      <c r="IA357">
        <v>6</v>
      </c>
      <c r="IB357">
        <v>142</v>
      </c>
      <c r="IC357">
        <v>17.074766355140099</v>
      </c>
      <c r="ID357">
        <v>17.1682242990654</v>
      </c>
      <c r="IE357">
        <v>35.5420560747663</v>
      </c>
      <c r="IF357">
        <v>35.710280373831701</v>
      </c>
      <c r="IG357">
        <v>47.411214953270999</v>
      </c>
      <c r="IH357">
        <v>47.140186915887803</v>
      </c>
      <c r="II357">
        <v>13.5607476635514</v>
      </c>
      <c r="IJ357">
        <v>13.822429906542</v>
      </c>
      <c r="IK357">
        <v>33.813084112149497</v>
      </c>
      <c r="IL357">
        <v>33.794392523364401</v>
      </c>
      <c r="IM357">
        <v>34.5794392523364</v>
      </c>
      <c r="IN357">
        <v>35.1682242990654</v>
      </c>
      <c r="IO357">
        <v>36.242990654205599</v>
      </c>
      <c r="IP357">
        <v>37.654205607476598</v>
      </c>
      <c r="IQ357">
        <v>39.149532710280297</v>
      </c>
      <c r="IR357">
        <v>39.607476635513997</v>
      </c>
      <c r="IS357">
        <v>36.317757009345797</v>
      </c>
      <c r="IT357">
        <v>30.878504672897101</v>
      </c>
      <c r="IU357">
        <v>27.971962616822399</v>
      </c>
      <c r="IV357">
        <v>28.214953271028001</v>
      </c>
      <c r="IW357">
        <v>29.355140186915801</v>
      </c>
      <c r="IX357">
        <v>30.327102803738299</v>
      </c>
      <c r="IY357">
        <v>2.8504672897196199</v>
      </c>
      <c r="IZ357">
        <v>0</v>
      </c>
      <c r="JA357">
        <v>0.45794392523364402</v>
      </c>
      <c r="JB357">
        <v>1391.6448598130801</v>
      </c>
      <c r="JC357">
        <v>1267.8317757009299</v>
      </c>
      <c r="JD357">
        <v>0.11185046728971899</v>
      </c>
      <c r="JE357">
        <v>18.081850467289701</v>
      </c>
      <c r="JF357">
        <v>0.93355140186915797</v>
      </c>
      <c r="JG357">
        <v>0.69754205607476605</v>
      </c>
      <c r="JH357">
        <v>9.3457943925233603E-3</v>
      </c>
      <c r="JI357">
        <v>0</v>
      </c>
      <c r="JJ357">
        <v>123.317757009345</v>
      </c>
      <c r="JK357">
        <v>91.588785046728901</v>
      </c>
      <c r="JL357">
        <v>88.887850467289695</v>
      </c>
      <c r="JM357">
        <v>80.074766355140099</v>
      </c>
      <c r="JN357">
        <v>41.598130841121403</v>
      </c>
      <c r="JO357">
        <v>38.056074766355103</v>
      </c>
      <c r="JP357">
        <v>41.411214953270999</v>
      </c>
      <c r="JQ357">
        <v>38.102803738317697</v>
      </c>
      <c r="JR357">
        <v>240</v>
      </c>
      <c r="JS357">
        <v>51840</v>
      </c>
      <c r="JT357">
        <v>4333191.2897196198</v>
      </c>
      <c r="JU357">
        <v>936298202.28971899</v>
      </c>
      <c r="JV357">
        <v>896</v>
      </c>
    </row>
    <row r="358" spans="1:282" x14ac:dyDescent="0.25">
      <c r="A358">
        <v>6447000</v>
      </c>
      <c r="B358">
        <v>3.4548413793103401</v>
      </c>
      <c r="C358">
        <v>0.66664827586206898</v>
      </c>
      <c r="D358">
        <v>13.032999999999999</v>
      </c>
      <c r="E358">
        <v>39.172413793103402</v>
      </c>
      <c r="F358">
        <v>0.11034482758620601</v>
      </c>
      <c r="G358">
        <v>3.4482758620689599E-2</v>
      </c>
      <c r="H358">
        <v>0.11034482758620601</v>
      </c>
      <c r="I358">
        <v>3.4482758620689599E-2</v>
      </c>
      <c r="J358">
        <v>1.61379310344827</v>
      </c>
      <c r="K358">
        <v>0.4</v>
      </c>
      <c r="L358">
        <v>1.0965517241379299</v>
      </c>
      <c r="M358">
        <v>0.89655172413793105</v>
      </c>
      <c r="N358">
        <v>16.855172413793099</v>
      </c>
      <c r="O358">
        <v>14.303448275861999</v>
      </c>
      <c r="P358">
        <v>52.724137931034399</v>
      </c>
      <c r="Q358">
        <v>12.840986206896501</v>
      </c>
      <c r="R358">
        <v>298.45642068965498</v>
      </c>
      <c r="S358">
        <v>89.7068965517241</v>
      </c>
      <c r="T358">
        <v>1900.8760344827499</v>
      </c>
      <c r="U358">
        <v>377.82068965517198</v>
      </c>
      <c r="V358">
        <v>994.87586206896503</v>
      </c>
      <c r="W358">
        <v>1085.80689655172</v>
      </c>
      <c r="X358">
        <v>912.47586206896494</v>
      </c>
      <c r="Y358">
        <v>1108.5310344827501</v>
      </c>
      <c r="Z358">
        <v>21.379310344827498</v>
      </c>
      <c r="AA358">
        <v>22.924137931034402</v>
      </c>
      <c r="AB358">
        <v>48.710344827586198</v>
      </c>
      <c r="AC358">
        <v>8.6827586206896505</v>
      </c>
      <c r="AD358">
        <v>57.413793103448199</v>
      </c>
      <c r="AE358">
        <v>83.813793103448205</v>
      </c>
      <c r="AF358">
        <v>81.351724137931001</v>
      </c>
      <c r="AG358">
        <v>-58.606896551724098</v>
      </c>
      <c r="AH358">
        <v>231.2</v>
      </c>
      <c r="AI358">
        <v>-58.606896551724098</v>
      </c>
      <c r="AJ358">
        <v>-29.020689655172401</v>
      </c>
      <c r="AK358">
        <v>14.0068965517241</v>
      </c>
      <c r="AL358">
        <v>76.524137931034403</v>
      </c>
      <c r="AM358">
        <v>134.84827586206799</v>
      </c>
      <c r="AN358">
        <v>190.79310344827499</v>
      </c>
      <c r="AO358">
        <v>231.2</v>
      </c>
      <c r="AP358">
        <v>219.96551724137899</v>
      </c>
      <c r="AQ358">
        <v>160.85517241379301</v>
      </c>
      <c r="AR358">
        <v>94.751724137931006</v>
      </c>
      <c r="AS358">
        <v>14.0620689655172</v>
      </c>
      <c r="AT358">
        <v>-44.351724137931001</v>
      </c>
      <c r="AU358">
        <v>426.94482758620597</v>
      </c>
      <c r="AV358">
        <v>428.49655172413702</v>
      </c>
      <c r="AW358">
        <v>8.5103448275862004</v>
      </c>
      <c r="AX358">
        <v>10.572413793103401</v>
      </c>
      <c r="AY358">
        <v>24.351724137931001</v>
      </c>
      <c r="AZ358">
        <v>47.241379310344797</v>
      </c>
      <c r="BA358">
        <v>74.744827586206895</v>
      </c>
      <c r="BB358">
        <v>77.572413793103394</v>
      </c>
      <c r="BC358">
        <v>63.551724137930997</v>
      </c>
      <c r="BD358">
        <v>39.779310344827501</v>
      </c>
      <c r="BE358">
        <v>33.255172413793098</v>
      </c>
      <c r="BF358">
        <v>25.013793103448201</v>
      </c>
      <c r="BG358">
        <v>12.0965517241379</v>
      </c>
      <c r="BH358">
        <v>10.255172413793099</v>
      </c>
      <c r="BI358">
        <v>1117.09655172413</v>
      </c>
      <c r="BJ358">
        <v>1109.3793103448199</v>
      </c>
      <c r="BK358">
        <v>16.641379310344799</v>
      </c>
      <c r="BL358">
        <v>26.682758620689601</v>
      </c>
      <c r="BM358">
        <v>54.924137931034402</v>
      </c>
      <c r="BN358">
        <v>95.089655172413799</v>
      </c>
      <c r="BO358">
        <v>141.46206896551701</v>
      </c>
      <c r="BP358">
        <v>174.841379310344</v>
      </c>
      <c r="BQ358">
        <v>200.57931034482701</v>
      </c>
      <c r="BR358">
        <v>175.56551724137901</v>
      </c>
      <c r="BS358">
        <v>116.28275862068899</v>
      </c>
      <c r="BT358">
        <v>68.751724137931006</v>
      </c>
      <c r="BU358">
        <v>29.6758620689655</v>
      </c>
      <c r="BV358">
        <v>16.613793103448199</v>
      </c>
      <c r="BW358">
        <v>368.03448275862002</v>
      </c>
      <c r="BX358">
        <v>369.31724137931002</v>
      </c>
      <c r="BY358">
        <v>5.02758620689655</v>
      </c>
      <c r="BZ358">
        <v>8.3586206896551705</v>
      </c>
      <c r="CA358">
        <v>17.834482758620599</v>
      </c>
      <c r="CB358">
        <v>32.744827586206803</v>
      </c>
      <c r="CC358">
        <v>52.8</v>
      </c>
      <c r="CD358">
        <v>66.8</v>
      </c>
      <c r="CE358">
        <v>69.855172413793099</v>
      </c>
      <c r="CF358">
        <v>52.262068965517201</v>
      </c>
      <c r="CG358">
        <v>31.593103448275802</v>
      </c>
      <c r="CH358">
        <v>18.503448275861999</v>
      </c>
      <c r="CI358">
        <v>7.8482758620689603</v>
      </c>
      <c r="CJ358">
        <v>4.2137931034482703</v>
      </c>
      <c r="CK358">
        <v>38.234482758620601</v>
      </c>
      <c r="CL358">
        <v>38.627586206896503</v>
      </c>
      <c r="CM358">
        <v>-61.751724137930999</v>
      </c>
      <c r="CN358">
        <v>-61.351724137931001</v>
      </c>
      <c r="CO358">
        <v>-49.041379310344801</v>
      </c>
      <c r="CP358">
        <v>-60.227586206896497</v>
      </c>
      <c r="CQ358">
        <v>-55.634482758620599</v>
      </c>
      <c r="CR358">
        <v>-50.255172413793098</v>
      </c>
      <c r="CS358">
        <v>-47.041379310344801</v>
      </c>
      <c r="CT358">
        <v>-55.6</v>
      </c>
      <c r="CU358">
        <v>-68.310344827586206</v>
      </c>
      <c r="CV358">
        <v>-77.289655172413703</v>
      </c>
      <c r="CW358">
        <v>-71.337931034482693</v>
      </c>
      <c r="CX358">
        <v>-63.551724137930997</v>
      </c>
      <c r="CY358">
        <v>-59.331034482758596</v>
      </c>
      <c r="CZ358">
        <v>-38.110344827586196</v>
      </c>
      <c r="DA358">
        <v>10.7172413793103</v>
      </c>
      <c r="DB358">
        <v>11.5931034482758</v>
      </c>
      <c r="DC358">
        <v>41.289655172413703</v>
      </c>
      <c r="DD358">
        <v>39.068965517241303</v>
      </c>
      <c r="DE358">
        <v>30.275862068965498</v>
      </c>
      <c r="DF358">
        <v>9.8758620689655103</v>
      </c>
      <c r="DG358">
        <v>2.5862068965517202</v>
      </c>
      <c r="DH358">
        <v>8.2758620689655102E-2</v>
      </c>
      <c r="DI358">
        <v>0</v>
      </c>
      <c r="DJ358">
        <v>0</v>
      </c>
      <c r="DK358">
        <v>0</v>
      </c>
      <c r="DL358">
        <v>0</v>
      </c>
      <c r="DM358">
        <v>0.57241379310344798</v>
      </c>
      <c r="DN358">
        <v>9.6137931034482698</v>
      </c>
      <c r="DO358">
        <v>35.806896551724101</v>
      </c>
      <c r="DP358">
        <v>12.524137931034399</v>
      </c>
      <c r="DQ358">
        <v>0</v>
      </c>
      <c r="DR358">
        <v>0</v>
      </c>
      <c r="DS358">
        <v>0</v>
      </c>
      <c r="DT358">
        <v>4.8413793103448199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0.53793103448275803</v>
      </c>
      <c r="EB358">
        <v>32.606896551724098</v>
      </c>
      <c r="EC358">
        <v>59.2068965517241</v>
      </c>
      <c r="ED358">
        <v>1.7655172413793101</v>
      </c>
      <c r="EE358">
        <v>0</v>
      </c>
      <c r="EF358">
        <v>0.91034482758620605</v>
      </c>
      <c r="EG358">
        <v>0</v>
      </c>
      <c r="EH358">
        <v>0</v>
      </c>
      <c r="EI358">
        <v>0</v>
      </c>
      <c r="EJ358">
        <v>4.8275862068965503E-2</v>
      </c>
      <c r="EK358">
        <v>0</v>
      </c>
      <c r="EL358">
        <v>6.2068965517241302E-2</v>
      </c>
      <c r="EM358">
        <v>0</v>
      </c>
      <c r="EN358">
        <v>0</v>
      </c>
      <c r="EO358">
        <v>0</v>
      </c>
      <c r="EP358">
        <v>8.9103448275862007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0.45517241379310303</v>
      </c>
      <c r="EX358">
        <v>28.717241379310298</v>
      </c>
      <c r="EY358">
        <v>60.096551724137903</v>
      </c>
      <c r="EZ358">
        <v>0.77241379310344804</v>
      </c>
      <c r="FA358">
        <v>0</v>
      </c>
      <c r="FB358">
        <v>0.80689655172413699</v>
      </c>
      <c r="FC358">
        <v>0</v>
      </c>
      <c r="FD358">
        <v>0</v>
      </c>
      <c r="FE358">
        <v>0</v>
      </c>
      <c r="FF358">
        <v>4.1379310344827502E-2</v>
      </c>
      <c r="FG358">
        <v>0</v>
      </c>
      <c r="FH358">
        <v>4.1379310344827502E-2</v>
      </c>
      <c r="FI358">
        <v>10.013793103448201</v>
      </c>
      <c r="FJ358">
        <v>0</v>
      </c>
      <c r="FK358">
        <v>0</v>
      </c>
      <c r="FL358">
        <v>0</v>
      </c>
      <c r="FM358">
        <v>1.0965517241379299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93.462068965517204</v>
      </c>
      <c r="FT358">
        <v>0</v>
      </c>
      <c r="FU358">
        <v>5.4413793103448196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2.0965517241379299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92.082758620689603</v>
      </c>
      <c r="GI358">
        <v>0</v>
      </c>
      <c r="GJ358">
        <v>5.8137931034482699</v>
      </c>
      <c r="GK358">
        <v>0</v>
      </c>
      <c r="GL358">
        <v>0</v>
      </c>
      <c r="GM358">
        <v>0</v>
      </c>
      <c r="GN358">
        <v>-852.95172413793102</v>
      </c>
      <c r="GO358">
        <v>1.1241379310344799</v>
      </c>
      <c r="GP358">
        <v>1.33103448275862</v>
      </c>
      <c r="GQ358">
        <v>1.0413793103448199</v>
      </c>
      <c r="GR358">
        <v>1.30344827586206</v>
      </c>
      <c r="GS358">
        <v>8.2758620689655102E-2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3.4482758620689599E-2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6.8965517241379301E-3</v>
      </c>
      <c r="HK358">
        <v>4.8413793103448199</v>
      </c>
      <c r="HL358">
        <v>8.9103448275862007</v>
      </c>
      <c r="HM358">
        <v>16.8758620689655</v>
      </c>
      <c r="HN358">
        <v>16.158620689655098</v>
      </c>
      <c r="HO358">
        <v>73.4413793103448</v>
      </c>
      <c r="HP358">
        <v>71.524137931034403</v>
      </c>
      <c r="HQ358">
        <v>1.4827586206896499</v>
      </c>
      <c r="HR358">
        <v>1.83448275862068</v>
      </c>
      <c r="HS358">
        <v>0</v>
      </c>
      <c r="HT358">
        <v>0</v>
      </c>
      <c r="HU358">
        <v>0</v>
      </c>
      <c r="HV358">
        <v>0</v>
      </c>
      <c r="HW358">
        <v>3.3448275862068901</v>
      </c>
      <c r="HX358">
        <v>2.7931034482758599</v>
      </c>
      <c r="HY358">
        <v>8</v>
      </c>
      <c r="HZ358">
        <v>397.772413793103</v>
      </c>
      <c r="IA358">
        <v>6.0758620689655096</v>
      </c>
      <c r="IB358">
        <v>142.07586206896499</v>
      </c>
      <c r="IC358">
        <v>17.3310344827586</v>
      </c>
      <c r="ID358">
        <v>17.931034482758601</v>
      </c>
      <c r="IE358">
        <v>35.6758620689655</v>
      </c>
      <c r="IF358">
        <v>36.889655172413697</v>
      </c>
      <c r="IG358">
        <v>47.048275862068898</v>
      </c>
      <c r="IH358">
        <v>45.255172413793098</v>
      </c>
      <c r="II358">
        <v>14.351724137931001</v>
      </c>
      <c r="IJ358">
        <v>15.524137931034399</v>
      </c>
      <c r="IK358">
        <v>32.041379310344801</v>
      </c>
      <c r="IL358">
        <v>32.386206896551698</v>
      </c>
      <c r="IM358">
        <v>32.4413793103448</v>
      </c>
      <c r="IN358">
        <v>32.717241379310302</v>
      </c>
      <c r="IO358">
        <v>33.048275862068898</v>
      </c>
      <c r="IP358">
        <v>34.3379310344827</v>
      </c>
      <c r="IQ358">
        <v>36.848275862068903</v>
      </c>
      <c r="IR358">
        <v>38.124137931034397</v>
      </c>
      <c r="IS358">
        <v>35.593103448275798</v>
      </c>
      <c r="IT358">
        <v>30.5448275862068</v>
      </c>
      <c r="IU358">
        <v>27.2206896551724</v>
      </c>
      <c r="IV358">
        <v>27.0068965517241</v>
      </c>
      <c r="IW358">
        <v>27.6482758620689</v>
      </c>
      <c r="IX358">
        <v>28.4482758620689</v>
      </c>
      <c r="IY358">
        <v>2.5310344827586202</v>
      </c>
      <c r="IZ358">
        <v>0</v>
      </c>
      <c r="JA358">
        <v>1.0758620689655101</v>
      </c>
      <c r="JB358">
        <v>1319.13103448275</v>
      </c>
      <c r="JC358">
        <v>1358.13103448275</v>
      </c>
      <c r="JD358">
        <v>0.23257241379310301</v>
      </c>
      <c r="JE358">
        <v>5.7901172413793098</v>
      </c>
      <c r="JF358">
        <v>1.8932068965517199</v>
      </c>
      <c r="JG358">
        <v>1.5862896551724099</v>
      </c>
      <c r="JH358">
        <v>0</v>
      </c>
      <c r="JI358">
        <v>0</v>
      </c>
      <c r="JJ358">
        <v>149.248275862068</v>
      </c>
      <c r="JK358">
        <v>134.482758620689</v>
      </c>
      <c r="JL358">
        <v>62.8689655172413</v>
      </c>
      <c r="JM358">
        <v>59.434482758620597</v>
      </c>
      <c r="JN358">
        <v>48.834482758620602</v>
      </c>
      <c r="JO358">
        <v>46.655172413793103</v>
      </c>
      <c r="JP358">
        <v>53.331034482758596</v>
      </c>
      <c r="JQ358">
        <v>51.4275862068965</v>
      </c>
      <c r="JR358">
        <v>240</v>
      </c>
      <c r="JS358">
        <v>51850.344827586203</v>
      </c>
      <c r="JT358">
        <v>11633810.2413793</v>
      </c>
      <c r="JU358">
        <v>304554537.11034399</v>
      </c>
      <c r="JV358">
        <v>910.29655172413698</v>
      </c>
    </row>
    <row r="359" spans="1:282" x14ac:dyDescent="0.25">
      <c r="A359">
        <v>6447500</v>
      </c>
      <c r="B359">
        <v>0.26731578947368401</v>
      </c>
      <c r="C359">
        <v>8.3210526315789402E-2</v>
      </c>
      <c r="D359">
        <v>0.86631578947368404</v>
      </c>
      <c r="E359">
        <v>31.315789473684202</v>
      </c>
      <c r="F359">
        <v>0.26315789473684198</v>
      </c>
      <c r="G359">
        <v>0.42105263157894701</v>
      </c>
      <c r="H359">
        <v>0.26315789473684198</v>
      </c>
      <c r="I359">
        <v>0.42105263157894701</v>
      </c>
      <c r="J359">
        <v>2.73684210526315</v>
      </c>
      <c r="K359">
        <v>3.6315789473684199</v>
      </c>
      <c r="L359">
        <v>4.8421052631578902</v>
      </c>
      <c r="M359">
        <v>4.3157894736842097</v>
      </c>
      <c r="N359">
        <v>4.2631578947368398</v>
      </c>
      <c r="O359">
        <v>0</v>
      </c>
      <c r="P359">
        <v>0</v>
      </c>
      <c r="Q359">
        <v>6.9655263157894698</v>
      </c>
      <c r="R359">
        <v>14.8698421052631</v>
      </c>
      <c r="S359">
        <v>13.488315789473599</v>
      </c>
      <c r="T359">
        <v>27.561473684210501</v>
      </c>
      <c r="U359">
        <v>454.42105263157799</v>
      </c>
      <c r="V359">
        <v>1028.4736842105201</v>
      </c>
      <c r="W359">
        <v>1045.7368421052599</v>
      </c>
      <c r="X359">
        <v>967.21052631578902</v>
      </c>
      <c r="Y359">
        <v>1093.5789473684199</v>
      </c>
      <c r="Z359">
        <v>16.5263157894736</v>
      </c>
      <c r="AA359">
        <v>16.2631578947368</v>
      </c>
      <c r="AB359">
        <v>36.894736842105203</v>
      </c>
      <c r="AC359">
        <v>8.3684210526315699</v>
      </c>
      <c r="AD359">
        <v>55.842105263157897</v>
      </c>
      <c r="AE359">
        <v>80.263157894736807</v>
      </c>
      <c r="AF359">
        <v>79.368421052631504</v>
      </c>
      <c r="AG359">
        <v>-61.315789473684198</v>
      </c>
      <c r="AH359">
        <v>226.947368421052</v>
      </c>
      <c r="AI359">
        <v>-61.315789473684198</v>
      </c>
      <c r="AJ359">
        <v>-33.5263157894736</v>
      </c>
      <c r="AK359">
        <v>9.2105263157894708</v>
      </c>
      <c r="AL359">
        <v>72.315789473684205</v>
      </c>
      <c r="AM359">
        <v>132.157894736842</v>
      </c>
      <c r="AN359">
        <v>188</v>
      </c>
      <c r="AO359">
        <v>226.947368421052</v>
      </c>
      <c r="AP359">
        <v>215.105263157894</v>
      </c>
      <c r="AQ359">
        <v>157.263157894736</v>
      </c>
      <c r="AR359">
        <v>92.631578947368396</v>
      </c>
      <c r="AS359">
        <v>11.105263157894701</v>
      </c>
      <c r="AT359">
        <v>-46.105263157894697</v>
      </c>
      <c r="AU359">
        <v>454.68421052631498</v>
      </c>
      <c r="AV359">
        <v>454.15789473684202</v>
      </c>
      <c r="AW359">
        <v>8.1578947368421009</v>
      </c>
      <c r="AX359">
        <v>10.9473684210526</v>
      </c>
      <c r="AY359">
        <v>24.5263157894736</v>
      </c>
      <c r="AZ359">
        <v>47.578947368420998</v>
      </c>
      <c r="BA359">
        <v>77.789473684210506</v>
      </c>
      <c r="BB359">
        <v>84.684210526315795</v>
      </c>
      <c r="BC359">
        <v>71.894736842105203</v>
      </c>
      <c r="BD359">
        <v>44.894736842105203</v>
      </c>
      <c r="BE359">
        <v>35.421052631578902</v>
      </c>
      <c r="BF359">
        <v>26</v>
      </c>
      <c r="BG359">
        <v>12</v>
      </c>
      <c r="BH359">
        <v>10.6315789473684</v>
      </c>
      <c r="BI359">
        <v>1093.3684210526301</v>
      </c>
      <c r="BJ359">
        <v>1090.84210526315</v>
      </c>
      <c r="BK359">
        <v>16</v>
      </c>
      <c r="BL359">
        <v>25.315789473684202</v>
      </c>
      <c r="BM359">
        <v>52.947368421052602</v>
      </c>
      <c r="BN359">
        <v>92.789473684210506</v>
      </c>
      <c r="BO359">
        <v>139.63157894736801</v>
      </c>
      <c r="BP359">
        <v>172.52631578947299</v>
      </c>
      <c r="BQ359">
        <v>196.47368421052599</v>
      </c>
      <c r="BR359">
        <v>171.52631578947299</v>
      </c>
      <c r="BS359">
        <v>113.473684210526</v>
      </c>
      <c r="BT359">
        <v>67.578947368420998</v>
      </c>
      <c r="BU359">
        <v>28.8947368421052</v>
      </c>
      <c r="BV359">
        <v>16.105263157894701</v>
      </c>
      <c r="BW359">
        <v>391.52631578947302</v>
      </c>
      <c r="BX359">
        <v>391.052631578947</v>
      </c>
      <c r="BY359">
        <v>5</v>
      </c>
      <c r="BZ359">
        <v>8.5789473684210495</v>
      </c>
      <c r="CA359">
        <v>18.5263157894736</v>
      </c>
      <c r="CB359">
        <v>34.052631578947299</v>
      </c>
      <c r="CC359">
        <v>55.210526315789402</v>
      </c>
      <c r="CD359">
        <v>70.368421052631504</v>
      </c>
      <c r="CE359">
        <v>74.947368421052602</v>
      </c>
      <c r="CF359">
        <v>56.947368421052602</v>
      </c>
      <c r="CG359">
        <v>34.473684210526301</v>
      </c>
      <c r="CH359">
        <v>20.105263157894701</v>
      </c>
      <c r="CI359">
        <v>8.3157894736842106</v>
      </c>
      <c r="CJ359">
        <v>4.8421052631578902</v>
      </c>
      <c r="CK359">
        <v>41.631578947368403</v>
      </c>
      <c r="CL359">
        <v>41.631578947368403</v>
      </c>
      <c r="CM359">
        <v>-58.368421052631497</v>
      </c>
      <c r="CN359">
        <v>-58.315789473684198</v>
      </c>
      <c r="CO359">
        <v>-48.842105263157897</v>
      </c>
      <c r="CP359">
        <v>-56.578947368420998</v>
      </c>
      <c r="CQ359">
        <v>-53.736842105263101</v>
      </c>
      <c r="CR359">
        <v>-48.631578947368403</v>
      </c>
      <c r="CS359">
        <v>-44.210526315789402</v>
      </c>
      <c r="CT359">
        <v>-50.894736842105203</v>
      </c>
      <c r="CU359">
        <v>-63.473684210526301</v>
      </c>
      <c r="CV359">
        <v>-73.789473684210506</v>
      </c>
      <c r="CW359">
        <v>-68.842105263157805</v>
      </c>
      <c r="CX359">
        <v>-61.631578947368403</v>
      </c>
      <c r="CY359">
        <v>-58.421052631578902</v>
      </c>
      <c r="CZ359">
        <v>-33.315789473684198</v>
      </c>
      <c r="DA359">
        <v>11.736842105263101</v>
      </c>
      <c r="DB359">
        <v>12.105263157894701</v>
      </c>
      <c r="DC359">
        <v>42.421052631578902</v>
      </c>
      <c r="DD359">
        <v>39.473684210526301</v>
      </c>
      <c r="DE359">
        <v>34.2631578947368</v>
      </c>
      <c r="DF359">
        <v>11.8421052631578</v>
      </c>
      <c r="DG359">
        <v>1.7894736842105201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0.21052631578947301</v>
      </c>
      <c r="DN359">
        <v>11.578947368421</v>
      </c>
      <c r="DO359">
        <v>40.5263157894736</v>
      </c>
      <c r="DP359">
        <v>12.8947368421052</v>
      </c>
      <c r="DQ359">
        <v>0</v>
      </c>
      <c r="DR359">
        <v>5.2631578947368397E-2</v>
      </c>
      <c r="DS359">
        <v>0</v>
      </c>
      <c r="DT359">
        <v>0.89473684210526305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0.52631578947368396</v>
      </c>
      <c r="EB359">
        <v>13.684210526315701</v>
      </c>
      <c r="EC359">
        <v>80.842105263157805</v>
      </c>
      <c r="ED359">
        <v>0.57894736842105199</v>
      </c>
      <c r="EE359">
        <v>0</v>
      </c>
      <c r="EF359">
        <v>3.4736842105263102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0.36842105263157798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0.31578947368421001</v>
      </c>
      <c r="EX359">
        <v>18.368421052631501</v>
      </c>
      <c r="EY359">
        <v>78.105263157894697</v>
      </c>
      <c r="EZ359">
        <v>0.57894736842105199</v>
      </c>
      <c r="FA359">
        <v>0</v>
      </c>
      <c r="FB359">
        <v>2.3157894736842102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10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100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100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-254.78947368421001</v>
      </c>
      <c r="GO359">
        <v>11.8947368421052</v>
      </c>
      <c r="GP359">
        <v>12.9473684210526</v>
      </c>
      <c r="GQ359">
        <v>11.473684210526301</v>
      </c>
      <c r="GR359">
        <v>12.6315789473684</v>
      </c>
      <c r="GS359">
        <v>0.47368421052631499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0.68421052631578905</v>
      </c>
      <c r="HB359">
        <v>0.42105263157894701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0.42105263157894701</v>
      </c>
      <c r="HK359">
        <v>0.94736842105263097</v>
      </c>
      <c r="HL359">
        <v>0.36842105263157798</v>
      </c>
      <c r="HM359">
        <v>26.105263157894701</v>
      </c>
      <c r="HN359">
        <v>23.368421052631501</v>
      </c>
      <c r="HO359">
        <v>66.631578947368396</v>
      </c>
      <c r="HP359">
        <v>69.842105263157805</v>
      </c>
      <c r="HQ359">
        <v>1.0526315789473599</v>
      </c>
      <c r="HR359">
        <v>1.1578947368421</v>
      </c>
      <c r="HS359">
        <v>0</v>
      </c>
      <c r="HT359">
        <v>0</v>
      </c>
      <c r="HU359">
        <v>0</v>
      </c>
      <c r="HV359">
        <v>0</v>
      </c>
      <c r="HW359">
        <v>2.6842105263157801</v>
      </c>
      <c r="HX359">
        <v>1.73684210526315</v>
      </c>
      <c r="HY359">
        <v>8</v>
      </c>
      <c r="HZ359">
        <v>396.31578947368399</v>
      </c>
      <c r="IA359">
        <v>6.1578947368421</v>
      </c>
      <c r="IB359">
        <v>142.157894736842</v>
      </c>
      <c r="IC359">
        <v>17</v>
      </c>
      <c r="ID359">
        <v>17</v>
      </c>
      <c r="IE359">
        <v>36.842105263157897</v>
      </c>
      <c r="IF359">
        <v>36.684210526315702</v>
      </c>
      <c r="IG359">
        <v>46</v>
      </c>
      <c r="IH359">
        <v>46.315789473684198</v>
      </c>
      <c r="II359">
        <v>16.5263157894736</v>
      </c>
      <c r="IJ359">
        <v>15.736842105263101</v>
      </c>
      <c r="IK359">
        <v>34.842105263157897</v>
      </c>
      <c r="IL359">
        <v>34.894736842105203</v>
      </c>
      <c r="IM359">
        <v>35.052631578947299</v>
      </c>
      <c r="IN359">
        <v>35.315789473684198</v>
      </c>
      <c r="IO359">
        <v>35.5263157894736</v>
      </c>
      <c r="IP359">
        <v>36.631578947368403</v>
      </c>
      <c r="IQ359">
        <v>39.105263157894697</v>
      </c>
      <c r="IR359">
        <v>40.736842105263101</v>
      </c>
      <c r="IS359">
        <v>38.736842105263101</v>
      </c>
      <c r="IT359">
        <v>33.894736842105203</v>
      </c>
      <c r="IU359">
        <v>30.5263157894736</v>
      </c>
      <c r="IV359">
        <v>29.8947368421052</v>
      </c>
      <c r="IW359">
        <v>30.315789473684202</v>
      </c>
      <c r="IX359">
        <v>31.157894736842099</v>
      </c>
      <c r="IY359">
        <v>3</v>
      </c>
      <c r="IZ359">
        <v>0</v>
      </c>
      <c r="JA359">
        <v>0</v>
      </c>
      <c r="JB359">
        <v>1084.8947368421</v>
      </c>
      <c r="JC359">
        <v>1093</v>
      </c>
      <c r="JD359">
        <v>0.221947368421052</v>
      </c>
      <c r="JE359">
        <v>0.40068421052631498</v>
      </c>
      <c r="JF359">
        <v>1.6532631578947301</v>
      </c>
      <c r="JG359">
        <v>1.1091052631578899</v>
      </c>
      <c r="JH359">
        <v>0</v>
      </c>
      <c r="JI359">
        <v>0</v>
      </c>
      <c r="JJ359">
        <v>119.052631578947</v>
      </c>
      <c r="JK359">
        <v>68.421052631578902</v>
      </c>
      <c r="JL359">
        <v>49.2631578947368</v>
      </c>
      <c r="JM359">
        <v>48.315789473684198</v>
      </c>
      <c r="JN359">
        <v>49.315789473684198</v>
      </c>
      <c r="JO359">
        <v>49.736842105263101</v>
      </c>
      <c r="JP359">
        <v>57.684210526315702</v>
      </c>
      <c r="JQ359">
        <v>57.368421052631497</v>
      </c>
      <c r="JR359">
        <v>240</v>
      </c>
      <c r="JS359">
        <v>51843.473684210498</v>
      </c>
      <c r="JT359">
        <v>11107237.368420999</v>
      </c>
      <c r="JU359">
        <v>21009914.684210502</v>
      </c>
      <c r="JV359">
        <v>903.84210526315701</v>
      </c>
    </row>
    <row r="360" spans="1:282" x14ac:dyDescent="0.25">
      <c r="A360">
        <v>6450500</v>
      </c>
      <c r="B360">
        <v>0.54325396825396799</v>
      </c>
      <c r="C360">
        <v>0.19642857142857101</v>
      </c>
      <c r="D360">
        <v>1.6279999999999999</v>
      </c>
      <c r="E360">
        <v>37.7777777777777</v>
      </c>
      <c r="F360">
        <v>7.9365079365079305E-2</v>
      </c>
      <c r="G360">
        <v>0.12698412698412601</v>
      </c>
      <c r="H360">
        <v>7.9365079365079305E-2</v>
      </c>
      <c r="I360">
        <v>0.12698412698412601</v>
      </c>
      <c r="J360">
        <v>2</v>
      </c>
      <c r="K360">
        <v>1.9047619047619</v>
      </c>
      <c r="L360">
        <v>5.4920634920634903</v>
      </c>
      <c r="M360">
        <v>3.7777777777777701</v>
      </c>
      <c r="N360">
        <v>7.8571428571428497</v>
      </c>
      <c r="O360">
        <v>0</v>
      </c>
      <c r="P360">
        <v>0</v>
      </c>
      <c r="Q360">
        <v>8.6864126984126901</v>
      </c>
      <c r="R360">
        <v>41.2305396825396</v>
      </c>
      <c r="S360">
        <v>22.528984126984099</v>
      </c>
      <c r="T360">
        <v>104.042111111111</v>
      </c>
      <c r="U360">
        <v>439.95238095238</v>
      </c>
      <c r="V360">
        <v>894.22222222222194</v>
      </c>
      <c r="W360">
        <v>930.90476190476102</v>
      </c>
      <c r="X360">
        <v>824.93650793650795</v>
      </c>
      <c r="Y360">
        <v>967.34920634920604</v>
      </c>
      <c r="Z360">
        <v>18.047619047619001</v>
      </c>
      <c r="AA360">
        <v>16.285714285714199</v>
      </c>
      <c r="AB360">
        <v>42.714285714285701</v>
      </c>
      <c r="AC360">
        <v>8.8095238095238102</v>
      </c>
      <c r="AD360">
        <v>58.047619047619001</v>
      </c>
      <c r="AE360">
        <v>83.5555555555555</v>
      </c>
      <c r="AF360">
        <v>82.492063492063494</v>
      </c>
      <c r="AG360">
        <v>-62.3333333333333</v>
      </c>
      <c r="AH360">
        <v>231.666666666666</v>
      </c>
      <c r="AI360">
        <v>-62.3333333333333</v>
      </c>
      <c r="AJ360">
        <v>-34.428571428571402</v>
      </c>
      <c r="AK360">
        <v>10.984126984126901</v>
      </c>
      <c r="AL360">
        <v>77.285714285714207</v>
      </c>
      <c r="AM360">
        <v>137.841269841269</v>
      </c>
      <c r="AN360">
        <v>193.41269841269801</v>
      </c>
      <c r="AO360">
        <v>231.666666666666</v>
      </c>
      <c r="AP360">
        <v>220.47619047619</v>
      </c>
      <c r="AQ360">
        <v>162.31746031745999</v>
      </c>
      <c r="AR360">
        <v>97.015873015872998</v>
      </c>
      <c r="AS360">
        <v>14.015873015873</v>
      </c>
      <c r="AT360">
        <v>-46.476190476190403</v>
      </c>
      <c r="AU360">
        <v>468.82539682539601</v>
      </c>
      <c r="AV360">
        <v>467.25396825396803</v>
      </c>
      <c r="AW360">
        <v>7.9523809523809499</v>
      </c>
      <c r="AX360">
        <v>11.3333333333333</v>
      </c>
      <c r="AY360">
        <v>28.5555555555555</v>
      </c>
      <c r="AZ360">
        <v>49.380952380952301</v>
      </c>
      <c r="BA360">
        <v>78.587301587301496</v>
      </c>
      <c r="BB360">
        <v>84.507936507936506</v>
      </c>
      <c r="BC360">
        <v>71.809523809523796</v>
      </c>
      <c r="BD360">
        <v>48.142857142857103</v>
      </c>
      <c r="BE360">
        <v>36.507936507936499</v>
      </c>
      <c r="BF360">
        <v>27.7777777777777</v>
      </c>
      <c r="BG360">
        <v>13.3174603174603</v>
      </c>
      <c r="BH360">
        <v>10.761904761904701</v>
      </c>
      <c r="BI360">
        <v>1098.1746031746</v>
      </c>
      <c r="BJ360">
        <v>1095.4761904761899</v>
      </c>
      <c r="BK360">
        <v>15.825396825396799</v>
      </c>
      <c r="BL360">
        <v>25.063492063491999</v>
      </c>
      <c r="BM360">
        <v>52.8888888888888</v>
      </c>
      <c r="BN360">
        <v>94.174603174603106</v>
      </c>
      <c r="BO360">
        <v>141.666666666666</v>
      </c>
      <c r="BP360">
        <v>173.31746031745999</v>
      </c>
      <c r="BQ360">
        <v>197.23809523809501</v>
      </c>
      <c r="BR360">
        <v>172.09523809523799</v>
      </c>
      <c r="BS360">
        <v>113.76190476190401</v>
      </c>
      <c r="BT360">
        <v>67.523809523809504</v>
      </c>
      <c r="BU360">
        <v>28.825396825396801</v>
      </c>
      <c r="BV360">
        <v>15.8888888888888</v>
      </c>
      <c r="BW360">
        <v>403.444444444444</v>
      </c>
      <c r="BX360">
        <v>402.17460317460302</v>
      </c>
      <c r="BY360">
        <v>5.1428571428571397</v>
      </c>
      <c r="BZ360">
        <v>8.71428571428571</v>
      </c>
      <c r="CA360">
        <v>19.380952380952301</v>
      </c>
      <c r="CB360">
        <v>36.253968253968203</v>
      </c>
      <c r="CC360">
        <v>57.841269841269799</v>
      </c>
      <c r="CD360">
        <v>72.158730158730094</v>
      </c>
      <c r="CE360">
        <v>76.015873015872998</v>
      </c>
      <c r="CF360">
        <v>58.174603174603099</v>
      </c>
      <c r="CG360">
        <v>35.412698412698397</v>
      </c>
      <c r="CH360">
        <v>20.650793650793599</v>
      </c>
      <c r="CI360">
        <v>8.6666666666666607</v>
      </c>
      <c r="CJ360">
        <v>4.8730158730158699</v>
      </c>
      <c r="CK360">
        <v>42.730158730158699</v>
      </c>
      <c r="CL360">
        <v>42.682539682539598</v>
      </c>
      <c r="CM360">
        <v>-57.269841269841201</v>
      </c>
      <c r="CN360">
        <v>-57.285714285714199</v>
      </c>
      <c r="CO360">
        <v>-49.603174603174601</v>
      </c>
      <c r="CP360">
        <v>-54.428571428571402</v>
      </c>
      <c r="CQ360">
        <v>-45.952380952380899</v>
      </c>
      <c r="CR360">
        <v>-47.492063492063401</v>
      </c>
      <c r="CS360">
        <v>-44.412698412698397</v>
      </c>
      <c r="CT360">
        <v>-51.158730158730101</v>
      </c>
      <c r="CU360">
        <v>-63.603174603174601</v>
      </c>
      <c r="CV360">
        <v>-72</v>
      </c>
      <c r="CW360">
        <v>-68.047619047618994</v>
      </c>
      <c r="CX360">
        <v>-58.825396825396801</v>
      </c>
      <c r="CY360">
        <v>-53.5555555555555</v>
      </c>
      <c r="CZ360">
        <v>-32.047619047619001</v>
      </c>
      <c r="DA360">
        <v>11.1428571428571</v>
      </c>
      <c r="DB360">
        <v>11.523809523809501</v>
      </c>
      <c r="DC360">
        <v>42.571428571428498</v>
      </c>
      <c r="DD360">
        <v>35.730158730158699</v>
      </c>
      <c r="DE360">
        <v>33.174603174603099</v>
      </c>
      <c r="DF360">
        <v>8.8253968253968207</v>
      </c>
      <c r="DG360">
        <v>1.7460317460317401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0.71428571428571397</v>
      </c>
      <c r="DN360">
        <v>11.857142857142801</v>
      </c>
      <c r="DO360">
        <v>41.285714285714199</v>
      </c>
      <c r="DP360">
        <v>13.396825396825299</v>
      </c>
      <c r="DQ360">
        <v>0</v>
      </c>
      <c r="DR360">
        <v>3.1746031746031703E-2</v>
      </c>
      <c r="DS360">
        <v>0</v>
      </c>
      <c r="DT360">
        <v>0.77777777777777701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0.87301587301587302</v>
      </c>
      <c r="EB360">
        <v>5.2222222222222197</v>
      </c>
      <c r="EC360">
        <v>75.380952380952294</v>
      </c>
      <c r="ED360">
        <v>0.238095238095238</v>
      </c>
      <c r="EE360">
        <v>0</v>
      </c>
      <c r="EF360">
        <v>17.380952380952301</v>
      </c>
      <c r="EG360">
        <v>0</v>
      </c>
      <c r="EH360">
        <v>0</v>
      </c>
      <c r="EI360">
        <v>0</v>
      </c>
      <c r="EJ360">
        <v>0.11111111111111099</v>
      </c>
      <c r="EK360">
        <v>0</v>
      </c>
      <c r="EL360">
        <v>0</v>
      </c>
      <c r="EM360">
        <v>0</v>
      </c>
      <c r="EN360">
        <v>1.5873015873015799E-2</v>
      </c>
      <c r="EO360">
        <v>0</v>
      </c>
      <c r="EP360">
        <v>0.33333333333333298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0.38095238095237999</v>
      </c>
      <c r="EX360">
        <v>8.6984126984126906</v>
      </c>
      <c r="EY360">
        <v>72.809523809523796</v>
      </c>
      <c r="EZ360">
        <v>0.317460317460317</v>
      </c>
      <c r="FA360">
        <v>0</v>
      </c>
      <c r="FB360">
        <v>17.380952380952301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10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100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100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-245.50793650793599</v>
      </c>
      <c r="GO360">
        <v>11.825396825396799</v>
      </c>
      <c r="GP360">
        <v>13</v>
      </c>
      <c r="GQ360">
        <v>11.396825396825299</v>
      </c>
      <c r="GR360">
        <v>12.714285714285699</v>
      </c>
      <c r="GS360">
        <v>0.42857142857142799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0.22222222222222199</v>
      </c>
      <c r="HB360">
        <v>0.33333333333333298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0.317460317460317</v>
      </c>
      <c r="HK360">
        <v>0.80952380952380898</v>
      </c>
      <c r="HL360">
        <v>0.365079365079365</v>
      </c>
      <c r="HM360">
        <v>21.507936507936499</v>
      </c>
      <c r="HN360">
        <v>21.968253968253901</v>
      </c>
      <c r="HO360">
        <v>68.269841269841194</v>
      </c>
      <c r="HP360">
        <v>69.047619047618994</v>
      </c>
      <c r="HQ360">
        <v>0.77777777777777701</v>
      </c>
      <c r="HR360">
        <v>0.952380952380952</v>
      </c>
      <c r="HS360">
        <v>0</v>
      </c>
      <c r="HT360">
        <v>0</v>
      </c>
      <c r="HU360">
        <v>0</v>
      </c>
      <c r="HV360">
        <v>0</v>
      </c>
      <c r="HW360">
        <v>1.7460317460317401</v>
      </c>
      <c r="HX360">
        <v>1.4126984126984099</v>
      </c>
      <c r="HY360">
        <v>8</v>
      </c>
      <c r="HZ360">
        <v>395.95238095238</v>
      </c>
      <c r="IA360">
        <v>6.1904761904761898</v>
      </c>
      <c r="IB360">
        <v>142.19047619047601</v>
      </c>
      <c r="IC360">
        <v>16.904761904761902</v>
      </c>
      <c r="ID360">
        <v>16.730158730158699</v>
      </c>
      <c r="IE360">
        <v>36.142857142857103</v>
      </c>
      <c r="IF360">
        <v>36.047619047619001</v>
      </c>
      <c r="IG360">
        <v>46.904761904761898</v>
      </c>
      <c r="IH360">
        <v>47.190476190476097</v>
      </c>
      <c r="II360">
        <v>15.5555555555555</v>
      </c>
      <c r="IJ360">
        <v>15.523809523809501</v>
      </c>
      <c r="IK360">
        <v>35.841269841269799</v>
      </c>
      <c r="IL360">
        <v>35.793650793650698</v>
      </c>
      <c r="IM360">
        <v>36.126984126984098</v>
      </c>
      <c r="IN360">
        <v>36.4444444444444</v>
      </c>
      <c r="IO360">
        <v>37.063492063491999</v>
      </c>
      <c r="IP360">
        <v>38.4444444444444</v>
      </c>
      <c r="IQ360">
        <v>40.428571428571402</v>
      </c>
      <c r="IR360">
        <v>41.507936507936499</v>
      </c>
      <c r="IS360">
        <v>39.142857142857103</v>
      </c>
      <c r="IT360">
        <v>34.380952380952301</v>
      </c>
      <c r="IU360">
        <v>31.174603174603099</v>
      </c>
      <c r="IV360">
        <v>30.8095238095238</v>
      </c>
      <c r="IW360">
        <v>31.492063492063401</v>
      </c>
      <c r="IX360">
        <v>32.349206349206298</v>
      </c>
      <c r="IY360">
        <v>2.5873015873015799</v>
      </c>
      <c r="IZ360">
        <v>0</v>
      </c>
      <c r="JA360">
        <v>0</v>
      </c>
      <c r="JB360">
        <v>1616.23809523809</v>
      </c>
      <c r="JC360">
        <v>1331.4761904761899</v>
      </c>
      <c r="JD360">
        <v>0.24347619047619001</v>
      </c>
      <c r="JE360">
        <v>1.1312698412698401</v>
      </c>
      <c r="JF360">
        <v>1.7657777777777699</v>
      </c>
      <c r="JG360">
        <v>1.42080952380952</v>
      </c>
      <c r="JH360">
        <v>0</v>
      </c>
      <c r="JI360">
        <v>0</v>
      </c>
      <c r="JJ360">
        <v>153.079365079365</v>
      </c>
      <c r="JK360">
        <v>101.587301587301</v>
      </c>
      <c r="JL360">
        <v>54.825396825396801</v>
      </c>
      <c r="JM360">
        <v>52.2222222222222</v>
      </c>
      <c r="JN360">
        <v>50.3333333333333</v>
      </c>
      <c r="JO360">
        <v>50.682539682539598</v>
      </c>
      <c r="JP360">
        <v>57.190476190476097</v>
      </c>
      <c r="JQ360">
        <v>58.238095238095198</v>
      </c>
      <c r="JR360">
        <v>240</v>
      </c>
      <c r="JS360">
        <v>51842.619047619002</v>
      </c>
      <c r="JT360">
        <v>13371914.444444399</v>
      </c>
      <c r="JU360">
        <v>58159822.269841202</v>
      </c>
      <c r="JV360">
        <v>901.92063492063403</v>
      </c>
    </row>
    <row r="361" spans="1:282" x14ac:dyDescent="0.25">
      <c r="A361">
        <v>6452000</v>
      </c>
      <c r="B361">
        <v>3.8945276752767501</v>
      </c>
      <c r="C361">
        <v>0.93873062730627299</v>
      </c>
      <c r="D361">
        <v>14.175051660516599</v>
      </c>
      <c r="E361">
        <v>43.690036900369002</v>
      </c>
      <c r="F361">
        <v>0.62730627306273001</v>
      </c>
      <c r="G361">
        <v>3.6900369003690002E-2</v>
      </c>
      <c r="H361">
        <v>0.63837638376383699</v>
      </c>
      <c r="I361">
        <v>3.6900369003690002E-2</v>
      </c>
      <c r="J361">
        <v>3.3726937269372601</v>
      </c>
      <c r="K361">
        <v>0.76014760147601401</v>
      </c>
      <c r="L361">
        <v>1.78228782287822</v>
      </c>
      <c r="M361">
        <v>1.3210332103321001</v>
      </c>
      <c r="N361">
        <v>17.188191881918801</v>
      </c>
      <c r="O361">
        <v>11.195571955719499</v>
      </c>
      <c r="P361">
        <v>33.815498154981498</v>
      </c>
      <c r="Q361">
        <v>13.6805239852398</v>
      </c>
      <c r="R361">
        <v>349.22499261992601</v>
      </c>
      <c r="S361">
        <v>100.41048708487</v>
      </c>
      <c r="T361">
        <v>2153.6077490774901</v>
      </c>
      <c r="U361">
        <v>357.78597785977797</v>
      </c>
      <c r="V361">
        <v>860.60885608855995</v>
      </c>
      <c r="W361">
        <v>950.74169741697403</v>
      </c>
      <c r="X361">
        <v>783.05535055350504</v>
      </c>
      <c r="Y361">
        <v>958.70848708486994</v>
      </c>
      <c r="Z361">
        <v>20.3062730627306</v>
      </c>
      <c r="AA361">
        <v>20.420664206642002</v>
      </c>
      <c r="AB361">
        <v>46</v>
      </c>
      <c r="AC361">
        <v>8.8191881918819099</v>
      </c>
      <c r="AD361">
        <v>58.095940959409504</v>
      </c>
      <c r="AE361">
        <v>84.977859778597704</v>
      </c>
      <c r="AF361">
        <v>83.114391143911405</v>
      </c>
      <c r="AG361">
        <v>-62.509225092250901</v>
      </c>
      <c r="AH361">
        <v>234.26199261992599</v>
      </c>
      <c r="AI361">
        <v>-62.509225092250901</v>
      </c>
      <c r="AJ361">
        <v>-32.966789667896599</v>
      </c>
      <c r="AK361">
        <v>13.0553505535055</v>
      </c>
      <c r="AL361">
        <v>79.335793357933497</v>
      </c>
      <c r="AM361">
        <v>139.476014760147</v>
      </c>
      <c r="AN361">
        <v>195.05166051660501</v>
      </c>
      <c r="AO361">
        <v>234.26199261992599</v>
      </c>
      <c r="AP361">
        <v>223.295202952029</v>
      </c>
      <c r="AQ361">
        <v>164.22878228782201</v>
      </c>
      <c r="AR361">
        <v>97.741697416974105</v>
      </c>
      <c r="AS361">
        <v>14.3948339483394</v>
      </c>
      <c r="AT361">
        <v>-46.317343173431702</v>
      </c>
      <c r="AU361">
        <v>453.96678966789602</v>
      </c>
      <c r="AV361">
        <v>452.413284132841</v>
      </c>
      <c r="AW361">
        <v>8.6236162361623592</v>
      </c>
      <c r="AX361">
        <v>11.4022140221402</v>
      </c>
      <c r="AY361">
        <v>27.6642066420664</v>
      </c>
      <c r="AZ361">
        <v>49.907749077490699</v>
      </c>
      <c r="BA361">
        <v>76.752767527675203</v>
      </c>
      <c r="BB361">
        <v>80.369003690036905</v>
      </c>
      <c r="BC361">
        <v>66.7749077490774</v>
      </c>
      <c r="BD361">
        <v>44.7453874538745</v>
      </c>
      <c r="BE361">
        <v>35.977859778597697</v>
      </c>
      <c r="BF361">
        <v>27.7011070110701</v>
      </c>
      <c r="BG361">
        <v>13.254612546125401</v>
      </c>
      <c r="BH361">
        <v>10.7121771217712</v>
      </c>
      <c r="BI361">
        <v>1110.6199261992599</v>
      </c>
      <c r="BJ361">
        <v>1105.3173431734299</v>
      </c>
      <c r="BK361">
        <v>15.819188191881899</v>
      </c>
      <c r="BL361">
        <v>25.472324723247201</v>
      </c>
      <c r="BM361">
        <v>53.660516605166002</v>
      </c>
      <c r="BN361">
        <v>95.391143911439102</v>
      </c>
      <c r="BO361">
        <v>142.80073800738001</v>
      </c>
      <c r="BP361">
        <v>174.83025830258299</v>
      </c>
      <c r="BQ361">
        <v>199.93726937269301</v>
      </c>
      <c r="BR361">
        <v>174.46863468634601</v>
      </c>
      <c r="BS361">
        <v>115.298892988929</v>
      </c>
      <c r="BT361">
        <v>68.036900369003604</v>
      </c>
      <c r="BU361">
        <v>28.9852398523985</v>
      </c>
      <c r="BV361">
        <v>15.9372693726937</v>
      </c>
      <c r="BW361">
        <v>390.763837638376</v>
      </c>
      <c r="BX361">
        <v>389.49077490774903</v>
      </c>
      <c r="BY361">
        <v>5.0848708487084799</v>
      </c>
      <c r="BZ361">
        <v>8.5608856088560792</v>
      </c>
      <c r="CA361">
        <v>19.0073800738007</v>
      </c>
      <c r="CB361">
        <v>35.778597785977801</v>
      </c>
      <c r="CC361">
        <v>56.929889298892903</v>
      </c>
      <c r="CD361">
        <v>70.335793357933497</v>
      </c>
      <c r="CE361">
        <v>73.228782287822796</v>
      </c>
      <c r="CF361">
        <v>55.3579335793357</v>
      </c>
      <c r="CG361">
        <v>33.741697416974098</v>
      </c>
      <c r="CH361">
        <v>19.7749077490774</v>
      </c>
      <c r="CI361">
        <v>8.3357933579335697</v>
      </c>
      <c r="CJ361">
        <v>4.4538745387453798</v>
      </c>
      <c r="CK361">
        <v>40.911439114391101</v>
      </c>
      <c r="CL361">
        <v>40.959409594095902</v>
      </c>
      <c r="CM361">
        <v>-59.0738007380073</v>
      </c>
      <c r="CN361">
        <v>-59.022140221402204</v>
      </c>
      <c r="CO361">
        <v>-45.011070110701098</v>
      </c>
      <c r="CP361">
        <v>-54.719557195571902</v>
      </c>
      <c r="CQ361">
        <v>-48.232472324723197</v>
      </c>
      <c r="CR361">
        <v>-47.6715867158671</v>
      </c>
      <c r="CS361">
        <v>-46.169741697416903</v>
      </c>
      <c r="CT361">
        <v>-53.977859778597697</v>
      </c>
      <c r="CU361">
        <v>-66.546125461254604</v>
      </c>
      <c r="CV361">
        <v>-74.287822878228695</v>
      </c>
      <c r="CW361">
        <v>-68.741697416974105</v>
      </c>
      <c r="CX361">
        <v>-59.1476014760147</v>
      </c>
      <c r="CY361">
        <v>-54.0442804428044</v>
      </c>
      <c r="CZ361">
        <v>-32.154981549815403</v>
      </c>
      <c r="DA361">
        <v>10.3542435424354</v>
      </c>
      <c r="DB361">
        <v>11.162361623616199</v>
      </c>
      <c r="DC361">
        <v>39.535055350553499</v>
      </c>
      <c r="DD361">
        <v>35.804428044280399</v>
      </c>
      <c r="DE361">
        <v>30.206642066420599</v>
      </c>
      <c r="DF361">
        <v>9.2841328413284092</v>
      </c>
      <c r="DG361">
        <v>2.2324723247232399</v>
      </c>
      <c r="DH361">
        <v>4.4280442804428E-2</v>
      </c>
      <c r="DI361">
        <v>0</v>
      </c>
      <c r="DJ361">
        <v>0</v>
      </c>
      <c r="DK361">
        <v>0</v>
      </c>
      <c r="DL361">
        <v>3.6900369003690001E-3</v>
      </c>
      <c r="DM361">
        <v>0.70848708487084799</v>
      </c>
      <c r="DN361">
        <v>9.7712177121771209</v>
      </c>
      <c r="DO361">
        <v>35.726937269372598</v>
      </c>
      <c r="DP361">
        <v>12.911439114391101</v>
      </c>
      <c r="DQ361">
        <v>0</v>
      </c>
      <c r="DR361">
        <v>7.3800738007380002E-3</v>
      </c>
      <c r="DS361">
        <v>0</v>
      </c>
      <c r="DT361">
        <v>3.3099630996309899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0.464944649446494</v>
      </c>
      <c r="EB361">
        <v>19.7158671586715</v>
      </c>
      <c r="EC361">
        <v>67.3136531365313</v>
      </c>
      <c r="ED361">
        <v>1.39114391143911</v>
      </c>
      <c r="EE361">
        <v>0</v>
      </c>
      <c r="EF361">
        <v>7.6642066420664197</v>
      </c>
      <c r="EG361">
        <v>0</v>
      </c>
      <c r="EH361">
        <v>0</v>
      </c>
      <c r="EI361">
        <v>0</v>
      </c>
      <c r="EJ361">
        <v>7.0110701107010995E-2</v>
      </c>
      <c r="EK361">
        <v>0</v>
      </c>
      <c r="EL361">
        <v>3.6900369003690002E-2</v>
      </c>
      <c r="EM361">
        <v>0</v>
      </c>
      <c r="EN361">
        <v>3.6900369003690001E-3</v>
      </c>
      <c r="EO361">
        <v>0</v>
      </c>
      <c r="EP361">
        <v>5.5129151291512901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0.36900369003689998</v>
      </c>
      <c r="EX361">
        <v>19.490774907749</v>
      </c>
      <c r="EY361">
        <v>64.6863468634686</v>
      </c>
      <c r="EZ361">
        <v>0.78597785977859702</v>
      </c>
      <c r="FA361">
        <v>0</v>
      </c>
      <c r="FB361">
        <v>8.9889298892988894</v>
      </c>
      <c r="FC361">
        <v>0</v>
      </c>
      <c r="FD361">
        <v>0</v>
      </c>
      <c r="FE361">
        <v>0</v>
      </c>
      <c r="FF361">
        <v>2.9520295202952001E-2</v>
      </c>
      <c r="FG361">
        <v>0</v>
      </c>
      <c r="FH361">
        <v>2.5830258302582999E-2</v>
      </c>
      <c r="FI361">
        <v>10.0073800738007</v>
      </c>
      <c r="FJ361">
        <v>0</v>
      </c>
      <c r="FK361">
        <v>0</v>
      </c>
      <c r="FL361">
        <v>0</v>
      </c>
      <c r="FM361">
        <v>0.58671586715867097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96.501845018450098</v>
      </c>
      <c r="FT361">
        <v>0</v>
      </c>
      <c r="FU361">
        <v>2.9114391143911398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1.21771217712177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95.309963099630906</v>
      </c>
      <c r="GI361">
        <v>0</v>
      </c>
      <c r="GJ361">
        <v>3.4649446494464899</v>
      </c>
      <c r="GK361">
        <v>0</v>
      </c>
      <c r="GL361">
        <v>0</v>
      </c>
      <c r="GM361">
        <v>0</v>
      </c>
      <c r="GN361">
        <v>-582.03690036900298</v>
      </c>
      <c r="GO361">
        <v>4.7896678966789601</v>
      </c>
      <c r="GP361">
        <v>4.8487084870848696</v>
      </c>
      <c r="GQ361">
        <v>4.4169741697416898</v>
      </c>
      <c r="GR361">
        <v>4.7749077490774896</v>
      </c>
      <c r="GS361">
        <v>0.14022140221402199</v>
      </c>
      <c r="GT361">
        <v>2.2140221402214E-2</v>
      </c>
      <c r="GU361">
        <v>0.20664206642066399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6.2730627306273004E-2</v>
      </c>
      <c r="HB361">
        <v>8.1180811808117995E-2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8.1180811808117995E-2</v>
      </c>
      <c r="HK361">
        <v>3.31734317343173</v>
      </c>
      <c r="HL361">
        <v>5.5202952029520196</v>
      </c>
      <c r="HM361">
        <v>22.907749077490699</v>
      </c>
      <c r="HN361">
        <v>21.6420664206642</v>
      </c>
      <c r="HO361">
        <v>65.859778597785905</v>
      </c>
      <c r="HP361">
        <v>66.915129151291495</v>
      </c>
      <c r="HQ361">
        <v>1.05166051660516</v>
      </c>
      <c r="HR361">
        <v>1.3505535055350499</v>
      </c>
      <c r="HS361">
        <v>0</v>
      </c>
      <c r="HT361">
        <v>0</v>
      </c>
      <c r="HU361">
        <v>0</v>
      </c>
      <c r="HV361">
        <v>0</v>
      </c>
      <c r="HW361">
        <v>2.2287822878228698</v>
      </c>
      <c r="HX361">
        <v>2.03690036900369</v>
      </c>
      <c r="HY361">
        <v>8</v>
      </c>
      <c r="HZ361">
        <v>396.89667896678901</v>
      </c>
      <c r="IA361">
        <v>6.1033210332103298</v>
      </c>
      <c r="IB361">
        <v>142.10332103320999</v>
      </c>
      <c r="IC361">
        <v>17.391143911439102</v>
      </c>
      <c r="ID361">
        <v>17.634686346863401</v>
      </c>
      <c r="IE361">
        <v>35.977859778597697</v>
      </c>
      <c r="IF361">
        <v>36.6568265682656</v>
      </c>
      <c r="IG361">
        <v>46.660516605166002</v>
      </c>
      <c r="IH361">
        <v>45.738007380073803</v>
      </c>
      <c r="II361">
        <v>14.7047970479704</v>
      </c>
      <c r="IJ361">
        <v>15.3653136531365</v>
      </c>
      <c r="IK361">
        <v>34.435424354243501</v>
      </c>
      <c r="IL361">
        <v>34.4169741697417</v>
      </c>
      <c r="IM361">
        <v>34.952029520295198</v>
      </c>
      <c r="IN361">
        <v>35.324723247232399</v>
      </c>
      <c r="IO361">
        <v>35.974169741697402</v>
      </c>
      <c r="IP361">
        <v>37.380073800738003</v>
      </c>
      <c r="IQ361">
        <v>39.409594095940903</v>
      </c>
      <c r="IR361">
        <v>40.184501845018403</v>
      </c>
      <c r="IS361">
        <v>37.391143911439102</v>
      </c>
      <c r="IT361">
        <v>32.420664206642002</v>
      </c>
      <c r="IU361">
        <v>29.324723247232399</v>
      </c>
      <c r="IV361">
        <v>29.2619926199262</v>
      </c>
      <c r="IW361">
        <v>30.107011070110701</v>
      </c>
      <c r="IX361">
        <v>31.0147601476014</v>
      </c>
      <c r="IY361">
        <v>2.5350553505534998</v>
      </c>
      <c r="IZ361">
        <v>2.9520295202952001E-2</v>
      </c>
      <c r="JA361">
        <v>0.62730627306273001</v>
      </c>
      <c r="JB361">
        <v>2032.16236162361</v>
      </c>
      <c r="JC361">
        <v>1790.0110701107001</v>
      </c>
      <c r="JD361">
        <v>0.19850922509225</v>
      </c>
      <c r="JE361">
        <v>6.4966383763837596</v>
      </c>
      <c r="JF361">
        <v>1.52376752767527</v>
      </c>
      <c r="JG361">
        <v>1.46293357933579</v>
      </c>
      <c r="JH361">
        <v>0</v>
      </c>
      <c r="JI361">
        <v>0</v>
      </c>
      <c r="JJ361">
        <v>138.90774907749</v>
      </c>
      <c r="JK361">
        <v>132.472324723247</v>
      </c>
      <c r="JL361">
        <v>69.302583025830202</v>
      </c>
      <c r="JM361">
        <v>65.571955719557195</v>
      </c>
      <c r="JN361">
        <v>44.173431734317298</v>
      </c>
      <c r="JO361">
        <v>45.184501845018403</v>
      </c>
      <c r="JP361">
        <v>49</v>
      </c>
      <c r="JQ361">
        <v>50.878228782287799</v>
      </c>
      <c r="JR361">
        <v>240</v>
      </c>
      <c r="JS361">
        <v>51846.070110701097</v>
      </c>
      <c r="JT361">
        <v>10173497.3431734</v>
      </c>
      <c r="JU361">
        <v>336012137.76383698</v>
      </c>
      <c r="JV361">
        <v>904.85977859778598</v>
      </c>
    </row>
    <row r="362" spans="1:282" x14ac:dyDescent="0.25">
      <c r="A362">
        <v>6453600</v>
      </c>
      <c r="B362">
        <v>107.711487804878</v>
      </c>
      <c r="C362">
        <v>38.098463414634097</v>
      </c>
      <c r="D362">
        <v>252.44692682926799</v>
      </c>
      <c r="E362">
        <v>111.365853658536</v>
      </c>
      <c r="F362">
        <v>2.4634146341463401</v>
      </c>
      <c r="G362">
        <v>0.26829268292682901</v>
      </c>
      <c r="H362">
        <v>3.6585365853658498</v>
      </c>
      <c r="I362">
        <v>0.26829268292682901</v>
      </c>
      <c r="J362">
        <v>10.609756097560901</v>
      </c>
      <c r="K362">
        <v>2.73170731707317</v>
      </c>
      <c r="L362">
        <v>0.36585365853658502</v>
      </c>
      <c r="M362">
        <v>1.58536585365853</v>
      </c>
      <c r="N362">
        <v>11717.1219512195</v>
      </c>
      <c r="O362">
        <v>9429.6585365853607</v>
      </c>
      <c r="P362">
        <v>310.80487804877998</v>
      </c>
      <c r="Q362">
        <v>56.493707317073103</v>
      </c>
      <c r="R362">
        <v>12203.9238536585</v>
      </c>
      <c r="S362">
        <v>2015.5256341463401</v>
      </c>
      <c r="T362">
        <v>221114.500707317</v>
      </c>
      <c r="U362">
        <v>232.63414634146301</v>
      </c>
      <c r="V362">
        <v>574.68292682926801</v>
      </c>
      <c r="W362">
        <v>757.04878048780404</v>
      </c>
      <c r="X362">
        <v>502.02439024390202</v>
      </c>
      <c r="Y362">
        <v>642.04878048780404</v>
      </c>
      <c r="Z362">
        <v>19.609756097560901</v>
      </c>
      <c r="AA362">
        <v>17.121951219512098</v>
      </c>
      <c r="AB362">
        <v>48.536585365853597</v>
      </c>
      <c r="AC362">
        <v>9</v>
      </c>
      <c r="AD362">
        <v>59.243902439024303</v>
      </c>
      <c r="AE362">
        <v>89.170731707317003</v>
      </c>
      <c r="AF362">
        <v>83.975609756097498</v>
      </c>
      <c r="AG362">
        <v>-70.317073170731703</v>
      </c>
      <c r="AH362">
        <v>241.365853658536</v>
      </c>
      <c r="AI362">
        <v>-70.317073170731703</v>
      </c>
      <c r="AJ362">
        <v>-40.341463414634099</v>
      </c>
      <c r="AK362">
        <v>15.292682926829199</v>
      </c>
      <c r="AL362">
        <v>89.439024390243901</v>
      </c>
      <c r="AM362">
        <v>151.951219512195</v>
      </c>
      <c r="AN362">
        <v>206.951219512195</v>
      </c>
      <c r="AO362">
        <v>241.365853658536</v>
      </c>
      <c r="AP362">
        <v>228.68292682926801</v>
      </c>
      <c r="AQ362">
        <v>171.75609756097501</v>
      </c>
      <c r="AR362">
        <v>105.87804878048701</v>
      </c>
      <c r="AS362">
        <v>19.9268292682926</v>
      </c>
      <c r="AT362">
        <v>-50.804878048780402</v>
      </c>
      <c r="AU362">
        <v>590.12195121951197</v>
      </c>
      <c r="AV362">
        <v>550.19512195121899</v>
      </c>
      <c r="AW362">
        <v>11.1951219512195</v>
      </c>
      <c r="AX362">
        <v>15.3414634146341</v>
      </c>
      <c r="AY362">
        <v>40.9268292682926</v>
      </c>
      <c r="AZ362">
        <v>61.780487804878</v>
      </c>
      <c r="BA362">
        <v>87.073170731707293</v>
      </c>
      <c r="BB362">
        <v>94.634146341463406</v>
      </c>
      <c r="BC362">
        <v>80.390243902438996</v>
      </c>
      <c r="BD362">
        <v>61.609756097560897</v>
      </c>
      <c r="BE362">
        <v>60.268292682926798</v>
      </c>
      <c r="BF362">
        <v>38.536585365853597</v>
      </c>
      <c r="BG362">
        <v>22.731707317073099</v>
      </c>
      <c r="BH362">
        <v>15.707317073170699</v>
      </c>
      <c r="BI362">
        <v>1084.4390243902401</v>
      </c>
      <c r="BJ362">
        <v>1075.2439024390201</v>
      </c>
      <c r="BK362">
        <v>14.414634146341401</v>
      </c>
      <c r="BL362">
        <v>23.341463414634099</v>
      </c>
      <c r="BM362">
        <v>52.365853658536501</v>
      </c>
      <c r="BN362">
        <v>97.195121951219505</v>
      </c>
      <c r="BO362">
        <v>144.43902439024299</v>
      </c>
      <c r="BP362">
        <v>173.365853658536</v>
      </c>
      <c r="BQ362">
        <v>191.07317073170699</v>
      </c>
      <c r="BR362">
        <v>166.34146341463401</v>
      </c>
      <c r="BS362">
        <v>111.243902439024</v>
      </c>
      <c r="BT362">
        <v>67.243902439024396</v>
      </c>
      <c r="BU362">
        <v>28.5365853658536</v>
      </c>
      <c r="BV362">
        <v>14.756097560975601</v>
      </c>
      <c r="BW362">
        <v>504.60975609756099</v>
      </c>
      <c r="BX362">
        <v>471.34146341463401</v>
      </c>
      <c r="BY362">
        <v>6.8048780487804796</v>
      </c>
      <c r="BZ362">
        <v>11.0731707317073</v>
      </c>
      <c r="CA362">
        <v>26.4634146341463</v>
      </c>
      <c r="CB362">
        <v>50.634146341463399</v>
      </c>
      <c r="CC362">
        <v>75.268292682926798</v>
      </c>
      <c r="CD362">
        <v>87.634146341463406</v>
      </c>
      <c r="CE362">
        <v>87.780487804878007</v>
      </c>
      <c r="CF362">
        <v>68.292682926829201</v>
      </c>
      <c r="CG362">
        <v>44.8536585365853</v>
      </c>
      <c r="CH362">
        <v>27.756097560975601</v>
      </c>
      <c r="CI362">
        <v>11.902439024390199</v>
      </c>
      <c r="CJ362">
        <v>6</v>
      </c>
      <c r="CK362">
        <v>54.439024390243901</v>
      </c>
      <c r="CL362">
        <v>51.170731707317003</v>
      </c>
      <c r="CM362">
        <v>-45.536585365853597</v>
      </c>
      <c r="CN362">
        <v>-48.804878048780402</v>
      </c>
      <c r="CO362">
        <v>-21.609756097560901</v>
      </c>
      <c r="CP362">
        <v>-34.195121951219498</v>
      </c>
      <c r="CQ362">
        <v>-21.804878048780399</v>
      </c>
      <c r="CR362">
        <v>-36.487804878048699</v>
      </c>
      <c r="CS362">
        <v>-39.634146341463399</v>
      </c>
      <c r="CT362">
        <v>-45.439024390243901</v>
      </c>
      <c r="CU362">
        <v>-57.951219512195102</v>
      </c>
      <c r="CV362">
        <v>-62.951219512195102</v>
      </c>
      <c r="CW362">
        <v>-45.829268292682897</v>
      </c>
      <c r="CX362">
        <v>-42.804878048780402</v>
      </c>
      <c r="CY362">
        <v>-20.512195121951201</v>
      </c>
      <c r="CZ362">
        <v>5.1707317073170698</v>
      </c>
      <c r="DA362">
        <v>11.0487804878048</v>
      </c>
      <c r="DB362">
        <v>12</v>
      </c>
      <c r="DC362">
        <v>43.365853658536501</v>
      </c>
      <c r="DD362">
        <v>43.121951219512198</v>
      </c>
      <c r="DE362">
        <v>36.682926829268197</v>
      </c>
      <c r="DF362">
        <v>10.390243902439</v>
      </c>
      <c r="DG362">
        <v>3.0487804878048701</v>
      </c>
      <c r="DH362">
        <v>0</v>
      </c>
      <c r="DI362">
        <v>0</v>
      </c>
      <c r="DJ362">
        <v>0</v>
      </c>
      <c r="DK362">
        <v>0</v>
      </c>
      <c r="DL362">
        <v>2.4390243902439001E-2</v>
      </c>
      <c r="DM362">
        <v>0.26829268292682901</v>
      </c>
      <c r="DN362">
        <v>3.2195121951219501</v>
      </c>
      <c r="DO362">
        <v>35.317073170731703</v>
      </c>
      <c r="DP362">
        <v>13.902439024390199</v>
      </c>
      <c r="DQ362">
        <v>0</v>
      </c>
      <c r="DR362">
        <v>0</v>
      </c>
      <c r="DS362">
        <v>0</v>
      </c>
      <c r="DT362">
        <v>1.82926829268292</v>
      </c>
      <c r="DU362">
        <v>0</v>
      </c>
      <c r="DV362">
        <v>0</v>
      </c>
      <c r="DW362">
        <v>0</v>
      </c>
      <c r="DX362">
        <v>0</v>
      </c>
      <c r="DY362">
        <v>0.39024390243902402</v>
      </c>
      <c r="DZ362">
        <v>0</v>
      </c>
      <c r="EA362">
        <v>4.8780487804878002E-2</v>
      </c>
      <c r="EB362">
        <v>1</v>
      </c>
      <c r="EC362">
        <v>52.878048780487802</v>
      </c>
      <c r="ED362">
        <v>8.6829268292682897</v>
      </c>
      <c r="EE362">
        <v>0</v>
      </c>
      <c r="EF362">
        <v>33.9268292682926</v>
      </c>
      <c r="EG362">
        <v>0</v>
      </c>
      <c r="EH362">
        <v>0</v>
      </c>
      <c r="EI362">
        <v>0</v>
      </c>
      <c r="EJ362">
        <v>1.2926829268292599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1.68292682926829</v>
      </c>
      <c r="EQ362">
        <v>0</v>
      </c>
      <c r="ER362">
        <v>0</v>
      </c>
      <c r="ES362">
        <v>0</v>
      </c>
      <c r="ET362">
        <v>0</v>
      </c>
      <c r="EU362">
        <v>9.7560975609756101E-2</v>
      </c>
      <c r="EV362">
        <v>0</v>
      </c>
      <c r="EW362">
        <v>9.7560975609756101E-2</v>
      </c>
      <c r="EX362">
        <v>5.5121951219512102</v>
      </c>
      <c r="EY362">
        <v>39.731707317073102</v>
      </c>
      <c r="EZ362">
        <v>7.0243902439024302</v>
      </c>
      <c r="FA362">
        <v>0</v>
      </c>
      <c r="FB362">
        <v>45.536585365853597</v>
      </c>
      <c r="FC362">
        <v>0</v>
      </c>
      <c r="FD362">
        <v>0</v>
      </c>
      <c r="FE362">
        <v>0</v>
      </c>
      <c r="FF362">
        <v>0.24390243902438999</v>
      </c>
      <c r="FG362">
        <v>0</v>
      </c>
      <c r="FH362">
        <v>0</v>
      </c>
      <c r="FI362">
        <v>10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100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0.585365853658536</v>
      </c>
      <c r="GC362">
        <v>0</v>
      </c>
      <c r="GD362">
        <v>0.68292682926829196</v>
      </c>
      <c r="GE362">
        <v>0</v>
      </c>
      <c r="GF362">
        <v>0</v>
      </c>
      <c r="GG362">
        <v>0</v>
      </c>
      <c r="GH362">
        <v>96.682926829268297</v>
      </c>
      <c r="GI362">
        <v>9.7560975609756101E-2</v>
      </c>
      <c r="GJ362">
        <v>1.9512195121951199</v>
      </c>
      <c r="GK362">
        <v>0</v>
      </c>
      <c r="GL362">
        <v>0</v>
      </c>
      <c r="GM362">
        <v>0</v>
      </c>
      <c r="GN362">
        <v>-433.63414634146301</v>
      </c>
      <c r="GO362">
        <v>5.4634146341463401</v>
      </c>
      <c r="GP362">
        <v>3.9512195121951201</v>
      </c>
      <c r="GQ362">
        <v>3.9024390243902398</v>
      </c>
      <c r="GR362">
        <v>3.6097560975609699</v>
      </c>
      <c r="GS362">
        <v>2.4390243902439001E-2</v>
      </c>
      <c r="GT362">
        <v>1.0243902439024299</v>
      </c>
      <c r="GU362">
        <v>0.48780487804877998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2.4390243902439001E-2</v>
      </c>
      <c r="HB362">
        <v>2.4390243902439001E-2</v>
      </c>
      <c r="HC362">
        <v>0.219512195121951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1.82926829268292</v>
      </c>
      <c r="HL362">
        <v>1.68292682926829</v>
      </c>
      <c r="HM362">
        <v>46.756097560975597</v>
      </c>
      <c r="HN362">
        <v>44.170731707317003</v>
      </c>
      <c r="HO362">
        <v>42.097560975609703</v>
      </c>
      <c r="HP362">
        <v>44.975609756097498</v>
      </c>
      <c r="HQ362">
        <v>2.3902439024390199</v>
      </c>
      <c r="HR362">
        <v>1.7804878048780399</v>
      </c>
      <c r="HS362">
        <v>0</v>
      </c>
      <c r="HT362">
        <v>0</v>
      </c>
      <c r="HU362">
        <v>0</v>
      </c>
      <c r="HV362">
        <v>0</v>
      </c>
      <c r="HW362">
        <v>0.68292682926829196</v>
      </c>
      <c r="HX362">
        <v>1</v>
      </c>
      <c r="HY362">
        <v>8</v>
      </c>
      <c r="HZ362">
        <v>395.97560975609701</v>
      </c>
      <c r="IA362">
        <v>6.7804878048780397</v>
      </c>
      <c r="IB362">
        <v>142.78048780487799</v>
      </c>
      <c r="IC362">
        <v>19.658536585365798</v>
      </c>
      <c r="ID362">
        <v>18.634146341463399</v>
      </c>
      <c r="IE362">
        <v>40.878048780487802</v>
      </c>
      <c r="IF362">
        <v>39</v>
      </c>
      <c r="IG362">
        <v>39.365853658536501</v>
      </c>
      <c r="IH362">
        <v>41.951219512195102</v>
      </c>
      <c r="II362">
        <v>18.219512195121901</v>
      </c>
      <c r="IJ362">
        <v>16.8536585365853</v>
      </c>
      <c r="IK362">
        <v>46.9268292682926</v>
      </c>
      <c r="IL362">
        <v>43.829268292682897</v>
      </c>
      <c r="IM362">
        <v>49</v>
      </c>
      <c r="IN362">
        <v>49.536585365853597</v>
      </c>
      <c r="IO362">
        <v>50.8536585365853</v>
      </c>
      <c r="IP362">
        <v>52.146341463414601</v>
      </c>
      <c r="IQ362">
        <v>51.951219512195102</v>
      </c>
      <c r="IR362">
        <v>50.658536585365802</v>
      </c>
      <c r="IS362">
        <v>46.682926829268197</v>
      </c>
      <c r="IT362">
        <v>41.585365853658502</v>
      </c>
      <c r="IU362">
        <v>40.048780487804798</v>
      </c>
      <c r="IV362">
        <v>41.609756097560897</v>
      </c>
      <c r="IW362">
        <v>43.121951219512198</v>
      </c>
      <c r="IX362">
        <v>45.024390243902403</v>
      </c>
      <c r="IY362">
        <v>2.8048780487804801</v>
      </c>
      <c r="IZ362">
        <v>0</v>
      </c>
      <c r="JA362">
        <v>1.2195121951219501</v>
      </c>
      <c r="JB362">
        <v>6904.8292682926804</v>
      </c>
      <c r="JC362">
        <v>4566.7317073170698</v>
      </c>
      <c r="JD362">
        <v>0.20485365853658499</v>
      </c>
      <c r="JE362">
        <v>137.68907317073101</v>
      </c>
      <c r="JF362">
        <v>1.4317317073170699</v>
      </c>
      <c r="JG362">
        <v>1.9070731707316999</v>
      </c>
      <c r="JH362">
        <v>0</v>
      </c>
      <c r="JI362">
        <v>0</v>
      </c>
      <c r="JJ362">
        <v>169</v>
      </c>
      <c r="JK362">
        <v>214.63414634146301</v>
      </c>
      <c r="JL362">
        <v>93.585365853658502</v>
      </c>
      <c r="JM362">
        <v>90.609756097560904</v>
      </c>
      <c r="JN362">
        <v>69.414634146341399</v>
      </c>
      <c r="JO362">
        <v>52.536585365853597</v>
      </c>
      <c r="JP362">
        <v>47.024390243902403</v>
      </c>
      <c r="JQ362">
        <v>49.097560975609703</v>
      </c>
      <c r="JR362">
        <v>240</v>
      </c>
      <c r="JS362">
        <v>51849</v>
      </c>
      <c r="JT362">
        <v>10068636.9268292</v>
      </c>
      <c r="JU362">
        <v>7095518508.3658504</v>
      </c>
      <c r="JV362">
        <v>915.95121951219505</v>
      </c>
    </row>
    <row r="363" spans="1:282" x14ac:dyDescent="0.25">
      <c r="A363">
        <v>6464500</v>
      </c>
      <c r="B363">
        <v>1.79974999999999</v>
      </c>
      <c r="C363">
        <v>0.70627272727272705</v>
      </c>
      <c r="D363">
        <v>4.8807272727272704</v>
      </c>
      <c r="E363">
        <v>54.113636363636303</v>
      </c>
      <c r="F363">
        <v>0.34090909090909</v>
      </c>
      <c r="G363">
        <v>0.13636363636363599</v>
      </c>
      <c r="H363">
        <v>0.34090909090909</v>
      </c>
      <c r="I363">
        <v>0.13636363636363599</v>
      </c>
      <c r="J363">
        <v>3.1818181818181799</v>
      </c>
      <c r="K363">
        <v>1.4318181818181801</v>
      </c>
      <c r="L363">
        <v>0.31818181818181801</v>
      </c>
      <c r="M363">
        <v>1.1590909090909001</v>
      </c>
      <c r="N363">
        <v>61.454545454545404</v>
      </c>
      <c r="O363">
        <v>19.363636363636299</v>
      </c>
      <c r="P363">
        <v>81.181818181818102</v>
      </c>
      <c r="Q363">
        <v>11.263136363636301</v>
      </c>
      <c r="R363">
        <v>241.385636363636</v>
      </c>
      <c r="S363">
        <v>44.777454545454503</v>
      </c>
      <c r="T363">
        <v>959.01149999999996</v>
      </c>
      <c r="U363">
        <v>266.93181818181802</v>
      </c>
      <c r="V363">
        <v>744.09090909090901</v>
      </c>
      <c r="W363">
        <v>827.34090909090901</v>
      </c>
      <c r="X363">
        <v>672.70454545454504</v>
      </c>
      <c r="Y363">
        <v>809.81818181818096</v>
      </c>
      <c r="Z363">
        <v>14.545454545454501</v>
      </c>
      <c r="AA363">
        <v>13.318181818181801</v>
      </c>
      <c r="AB363">
        <v>41.954545454545404</v>
      </c>
      <c r="AC363">
        <v>9</v>
      </c>
      <c r="AD363">
        <v>59</v>
      </c>
      <c r="AE363">
        <v>86.636363636363598</v>
      </c>
      <c r="AF363">
        <v>84.363636363636303</v>
      </c>
      <c r="AG363">
        <v>-64.704545454545396</v>
      </c>
      <c r="AH363">
        <v>237.04545454545399</v>
      </c>
      <c r="AI363">
        <v>-64.704545454545396</v>
      </c>
      <c r="AJ363">
        <v>-36.272727272727202</v>
      </c>
      <c r="AK363">
        <v>12.6818181818181</v>
      </c>
      <c r="AL363">
        <v>82.659090909090907</v>
      </c>
      <c r="AM363">
        <v>145.022727272727</v>
      </c>
      <c r="AN363">
        <v>200.386363636363</v>
      </c>
      <c r="AO363">
        <v>237.04545454545399</v>
      </c>
      <c r="AP363">
        <v>225.04545454545399</v>
      </c>
      <c r="AQ363">
        <v>167.22727272727201</v>
      </c>
      <c r="AR363">
        <v>101.04545454545401</v>
      </c>
      <c r="AS363">
        <v>16.2045454545454</v>
      </c>
      <c r="AT363">
        <v>-47.068181818181799</v>
      </c>
      <c r="AU363">
        <v>524.97727272727195</v>
      </c>
      <c r="AV363">
        <v>507.75</v>
      </c>
      <c r="AW363">
        <v>9.3636363636363598</v>
      </c>
      <c r="AX363">
        <v>13.7045454545454</v>
      </c>
      <c r="AY363">
        <v>33.818181818181799</v>
      </c>
      <c r="AZ363">
        <v>54.863636363636303</v>
      </c>
      <c r="BA363">
        <v>85.227272727272705</v>
      </c>
      <c r="BB363">
        <v>84.522727272727195</v>
      </c>
      <c r="BC363">
        <v>79.272727272727195</v>
      </c>
      <c r="BD363">
        <v>56.636363636363598</v>
      </c>
      <c r="BE363">
        <v>46.409090909090899</v>
      </c>
      <c r="BF363">
        <v>31.4545454545454</v>
      </c>
      <c r="BG363">
        <v>17.272727272727199</v>
      </c>
      <c r="BH363">
        <v>12.272727272727201</v>
      </c>
      <c r="BI363">
        <v>1087.8181818181799</v>
      </c>
      <c r="BJ363">
        <v>1086.29545454545</v>
      </c>
      <c r="BK363">
        <v>15.340909090908999</v>
      </c>
      <c r="BL363">
        <v>24.477272727272702</v>
      </c>
      <c r="BM363">
        <v>52.75</v>
      </c>
      <c r="BN363">
        <v>94.931818181818102</v>
      </c>
      <c r="BO363">
        <v>142.25</v>
      </c>
      <c r="BP363">
        <v>172.272727272727</v>
      </c>
      <c r="BQ363">
        <v>194.06818181818099</v>
      </c>
      <c r="BR363">
        <v>168.56818181818099</v>
      </c>
      <c r="BS363">
        <v>111.84090909090899</v>
      </c>
      <c r="BT363">
        <v>66.840909090909093</v>
      </c>
      <c r="BU363">
        <v>28.5</v>
      </c>
      <c r="BV363">
        <v>15.5</v>
      </c>
      <c r="BW363">
        <v>450.43181818181802</v>
      </c>
      <c r="BX363">
        <v>436.11363636363598</v>
      </c>
      <c r="BY363">
        <v>5.9545454545454497</v>
      </c>
      <c r="BZ363">
        <v>10.022727272727201</v>
      </c>
      <c r="CA363">
        <v>22.636363636363601</v>
      </c>
      <c r="CB363">
        <v>42.409090909090899</v>
      </c>
      <c r="CC363">
        <v>66</v>
      </c>
      <c r="CD363">
        <v>78.590909090909093</v>
      </c>
      <c r="CE363">
        <v>81.704545454545396</v>
      </c>
      <c r="CF363">
        <v>63.613636363636303</v>
      </c>
      <c r="CG363">
        <v>40.022727272727202</v>
      </c>
      <c r="CH363">
        <v>23.931818181818102</v>
      </c>
      <c r="CI363">
        <v>10.090909090908999</v>
      </c>
      <c r="CJ363">
        <v>5.5227272727272698</v>
      </c>
      <c r="CK363">
        <v>48.227272727272698</v>
      </c>
      <c r="CL363">
        <v>46.681818181818102</v>
      </c>
      <c r="CM363">
        <v>-51.772727272727202</v>
      </c>
      <c r="CN363">
        <v>-53.295454545454497</v>
      </c>
      <c r="CO363">
        <v>-39.045454545454497</v>
      </c>
      <c r="CP363">
        <v>-44.022727272727202</v>
      </c>
      <c r="CQ363">
        <v>-35.863636363636303</v>
      </c>
      <c r="CR363">
        <v>-42.363636363636303</v>
      </c>
      <c r="CS363">
        <v>-40.068181818181799</v>
      </c>
      <c r="CT363">
        <v>-50.931818181818102</v>
      </c>
      <c r="CU363">
        <v>-59.045454545454497</v>
      </c>
      <c r="CV363">
        <v>-66.431818181818102</v>
      </c>
      <c r="CW363">
        <v>-58.590909090909001</v>
      </c>
      <c r="CX363">
        <v>-52.863636363636303</v>
      </c>
      <c r="CY363">
        <v>-39.159090909090899</v>
      </c>
      <c r="CZ363">
        <v>-20.636363636363601</v>
      </c>
      <c r="DA363">
        <v>10.386363636363599</v>
      </c>
      <c r="DB363">
        <v>11.113636363636299</v>
      </c>
      <c r="DC363">
        <v>41.340909090909001</v>
      </c>
      <c r="DD363">
        <v>37.568181818181799</v>
      </c>
      <c r="DE363">
        <v>30.25</v>
      </c>
      <c r="DF363">
        <v>9.75</v>
      </c>
      <c r="DG363">
        <v>2.0454545454545401</v>
      </c>
      <c r="DH363">
        <v>4.54545454545454E-2</v>
      </c>
      <c r="DI363">
        <v>0</v>
      </c>
      <c r="DJ363">
        <v>0</v>
      </c>
      <c r="DK363">
        <v>0</v>
      </c>
      <c r="DL363">
        <v>2.27272727272727E-2</v>
      </c>
      <c r="DM363">
        <v>0.52272727272727204</v>
      </c>
      <c r="DN363">
        <v>6.5227272727272698</v>
      </c>
      <c r="DO363">
        <v>38.045454545454497</v>
      </c>
      <c r="DP363">
        <v>14.4318181818181</v>
      </c>
      <c r="DQ363">
        <v>0</v>
      </c>
      <c r="DR363">
        <v>0</v>
      </c>
      <c r="DS363">
        <v>0</v>
      </c>
      <c r="DT363">
        <v>0.204545454545454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48</v>
      </c>
      <c r="ED363">
        <v>4.7727272727272698</v>
      </c>
      <c r="EE363">
        <v>0</v>
      </c>
      <c r="EF363">
        <v>46.863636363636303</v>
      </c>
      <c r="EG363">
        <v>0</v>
      </c>
      <c r="EH363">
        <v>0</v>
      </c>
      <c r="EI363">
        <v>0</v>
      </c>
      <c r="EJ363">
        <v>0.15909090909090901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0.22727272727272699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9.0909090909090898E-2</v>
      </c>
      <c r="EX363">
        <v>4.0454545454545396</v>
      </c>
      <c r="EY363">
        <v>38.954545454545404</v>
      </c>
      <c r="EZ363">
        <v>1.4545454545454499</v>
      </c>
      <c r="FA363">
        <v>0</v>
      </c>
      <c r="FB363">
        <v>55.181818181818102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10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100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100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-562.86363636363603</v>
      </c>
      <c r="GO363">
        <v>3.75</v>
      </c>
      <c r="GP363">
        <v>6.5681818181818103</v>
      </c>
      <c r="GQ363">
        <v>3.6818181818181799</v>
      </c>
      <c r="GR363">
        <v>6.4318181818181799</v>
      </c>
      <c r="GS363">
        <v>6.8181818181818094E-2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4.54545454545454E-2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2.27272727272727E-2</v>
      </c>
      <c r="HK363">
        <v>0.204545454545454</v>
      </c>
      <c r="HL363">
        <v>0.22727272727272699</v>
      </c>
      <c r="HM363">
        <v>29.977272727272702</v>
      </c>
      <c r="HN363">
        <v>27.772727272727199</v>
      </c>
      <c r="HO363">
        <v>59.590909090909001</v>
      </c>
      <c r="HP363">
        <v>60.659090909090899</v>
      </c>
      <c r="HQ363">
        <v>1.75</v>
      </c>
      <c r="HR363">
        <v>2.3181818181818099</v>
      </c>
      <c r="HS363">
        <v>0</v>
      </c>
      <c r="HT363">
        <v>0</v>
      </c>
      <c r="HU363">
        <v>0</v>
      </c>
      <c r="HV363">
        <v>0</v>
      </c>
      <c r="HW363">
        <v>4.7045454545454497</v>
      </c>
      <c r="HX363">
        <v>0.38636363636363602</v>
      </c>
      <c r="HY363">
        <v>8</v>
      </c>
      <c r="HZ363">
        <v>395.95454545454498</v>
      </c>
      <c r="IA363">
        <v>6.75</v>
      </c>
      <c r="IB363">
        <v>142.75</v>
      </c>
      <c r="IC363">
        <v>18.090909090909001</v>
      </c>
      <c r="ID363">
        <v>17.931818181818102</v>
      </c>
      <c r="IE363">
        <v>37.704545454545404</v>
      </c>
      <c r="IF363">
        <v>37.454545454545404</v>
      </c>
      <c r="IG363">
        <v>44.159090909090899</v>
      </c>
      <c r="IH363">
        <v>44.636363636363598</v>
      </c>
      <c r="II363">
        <v>15.7045454545454</v>
      </c>
      <c r="IJ363">
        <v>15.636363636363599</v>
      </c>
      <c r="IK363">
        <v>41.022727272727202</v>
      </c>
      <c r="IL363">
        <v>39.681818181818102</v>
      </c>
      <c r="IM363">
        <v>41.818181818181799</v>
      </c>
      <c r="IN363">
        <v>42.227272727272698</v>
      </c>
      <c r="IO363">
        <v>43.272727272727202</v>
      </c>
      <c r="IP363">
        <v>44.477272727272698</v>
      </c>
      <c r="IQ363">
        <v>45.954545454545404</v>
      </c>
      <c r="IR363">
        <v>45.840909090909001</v>
      </c>
      <c r="IS363">
        <v>42.613636363636303</v>
      </c>
      <c r="IT363">
        <v>38.25</v>
      </c>
      <c r="IU363">
        <v>35.727272727272698</v>
      </c>
      <c r="IV363">
        <v>35.931818181818102</v>
      </c>
      <c r="IW363">
        <v>36.795454545454497</v>
      </c>
      <c r="IX363">
        <v>38.045454545454497</v>
      </c>
      <c r="IY363">
        <v>2.5</v>
      </c>
      <c r="IZ363">
        <v>0</v>
      </c>
      <c r="JA363">
        <v>0.204545454545454</v>
      </c>
      <c r="JB363">
        <v>3210.1363636363599</v>
      </c>
      <c r="JC363">
        <v>2563.79545454545</v>
      </c>
      <c r="JD363">
        <v>0.274772727272727</v>
      </c>
      <c r="JE363">
        <v>4.8235681818181799</v>
      </c>
      <c r="JF363">
        <v>1.83052272727272</v>
      </c>
      <c r="JG363">
        <v>1.94475</v>
      </c>
      <c r="JH363">
        <v>0</v>
      </c>
      <c r="JI363">
        <v>0</v>
      </c>
      <c r="JJ363">
        <v>159.15909090909</v>
      </c>
      <c r="JK363">
        <v>172.72727272727201</v>
      </c>
      <c r="JL363">
        <v>74.204545454545396</v>
      </c>
      <c r="JM363">
        <v>69.863636363636303</v>
      </c>
      <c r="JN363">
        <v>39.295454545454497</v>
      </c>
      <c r="JO363">
        <v>42.477272727272698</v>
      </c>
      <c r="JP363">
        <v>46.363636363636303</v>
      </c>
      <c r="JQ363">
        <v>51.136363636363598</v>
      </c>
      <c r="JR363">
        <v>240</v>
      </c>
      <c r="JS363">
        <v>51845.022727272699</v>
      </c>
      <c r="JT363">
        <v>13494653.2954545</v>
      </c>
      <c r="JU363">
        <v>275905454.840909</v>
      </c>
      <c r="JV363">
        <v>907.31818181818096</v>
      </c>
    </row>
    <row r="364" spans="1:282" x14ac:dyDescent="0.25">
      <c r="A364">
        <v>6468170</v>
      </c>
      <c r="B364">
        <v>1.4051041666666599</v>
      </c>
      <c r="C364">
        <v>1.01383333333333</v>
      </c>
      <c r="D364">
        <v>1.70295833333333</v>
      </c>
      <c r="E364">
        <v>38.875</v>
      </c>
      <c r="F364">
        <v>1.75</v>
      </c>
      <c r="G364">
        <v>1.3125</v>
      </c>
      <c r="H364">
        <v>6.4375</v>
      </c>
      <c r="I364">
        <v>5.1041666666666599</v>
      </c>
      <c r="J364">
        <v>33.375</v>
      </c>
      <c r="K364">
        <v>33.2291666666666</v>
      </c>
      <c r="L364">
        <v>13</v>
      </c>
      <c r="M364">
        <v>16.625</v>
      </c>
      <c r="N364">
        <v>47.4791666666666</v>
      </c>
      <c r="O364">
        <v>0</v>
      </c>
      <c r="P364">
        <v>0</v>
      </c>
      <c r="Q364">
        <v>5.65572916666666</v>
      </c>
      <c r="R364">
        <v>39.825270833333299</v>
      </c>
      <c r="S364">
        <v>18.096541666666599</v>
      </c>
      <c r="T364">
        <v>106.50862499999999</v>
      </c>
      <c r="U364">
        <v>28.1875</v>
      </c>
      <c r="V364">
        <v>510.416666666666</v>
      </c>
      <c r="W364">
        <v>526.45833333333303</v>
      </c>
      <c r="X364">
        <v>484.58333333333297</v>
      </c>
      <c r="Y364">
        <v>548.08333333333303</v>
      </c>
      <c r="Z364">
        <v>5.5416666666666599</v>
      </c>
      <c r="AA364">
        <v>5.9166666666666599</v>
      </c>
      <c r="AB364">
        <v>18.7916666666666</v>
      </c>
      <c r="AC364">
        <v>8</v>
      </c>
      <c r="AD364">
        <v>51</v>
      </c>
      <c r="AE364">
        <v>43.2083333333333</v>
      </c>
      <c r="AF364">
        <v>43.9791666666666</v>
      </c>
      <c r="AG364">
        <v>-144.166666666666</v>
      </c>
      <c r="AH364">
        <v>207.833333333333</v>
      </c>
      <c r="AI364">
        <v>-144.166666666666</v>
      </c>
      <c r="AJ364">
        <v>-111.708333333333</v>
      </c>
      <c r="AK364">
        <v>-40.9375</v>
      </c>
      <c r="AL364">
        <v>51.0625</v>
      </c>
      <c r="AM364">
        <v>124.1875</v>
      </c>
      <c r="AN364">
        <v>177.125</v>
      </c>
      <c r="AO364">
        <v>207.833333333333</v>
      </c>
      <c r="AP364">
        <v>195.8125</v>
      </c>
      <c r="AQ364">
        <v>134.104166666666</v>
      </c>
      <c r="AR364">
        <v>69.5</v>
      </c>
      <c r="AS364">
        <v>-29.5833333333333</v>
      </c>
      <c r="AT364">
        <v>-115.5</v>
      </c>
      <c r="AU364">
        <v>439.64583333333297</v>
      </c>
      <c r="AV364">
        <v>435.791666666666</v>
      </c>
      <c r="AW364">
        <v>13.3333333333333</v>
      </c>
      <c r="AX364">
        <v>10.6875</v>
      </c>
      <c r="AY364">
        <v>20.4583333333333</v>
      </c>
      <c r="AZ364">
        <v>38.6666666666666</v>
      </c>
      <c r="BA364">
        <v>55.1875</v>
      </c>
      <c r="BB364">
        <v>84.5833333333333</v>
      </c>
      <c r="BC364">
        <v>66.0208333333333</v>
      </c>
      <c r="BD364">
        <v>51.6666666666666</v>
      </c>
      <c r="BE364">
        <v>44.875</v>
      </c>
      <c r="BF364">
        <v>28.125</v>
      </c>
      <c r="BG364">
        <v>13.375</v>
      </c>
      <c r="BH364">
        <v>12.4375</v>
      </c>
      <c r="BI364">
        <v>898.60416666666595</v>
      </c>
      <c r="BJ364">
        <v>902.6875</v>
      </c>
      <c r="BK364">
        <v>2.875</v>
      </c>
      <c r="BL364">
        <v>8.7708333333333304</v>
      </c>
      <c r="BM364">
        <v>31.4375</v>
      </c>
      <c r="BN364">
        <v>75.4375</v>
      </c>
      <c r="BO364">
        <v>131.833333333333</v>
      </c>
      <c r="BP364">
        <v>158.145833333333</v>
      </c>
      <c r="BQ364">
        <v>175.854166666666</v>
      </c>
      <c r="BR364">
        <v>152.354166666666</v>
      </c>
      <c r="BS364">
        <v>91.8958333333333</v>
      </c>
      <c r="BT364">
        <v>49.1875</v>
      </c>
      <c r="BU364">
        <v>15.8958333333333</v>
      </c>
      <c r="BV364">
        <v>4.9166666666666599</v>
      </c>
      <c r="BW364">
        <v>382.83333333333297</v>
      </c>
      <c r="BX364">
        <v>379.666666666666</v>
      </c>
      <c r="BY364">
        <v>0.97916666666666596</v>
      </c>
      <c r="BZ364">
        <v>3.9791666666666599</v>
      </c>
      <c r="CA364">
        <v>15.5625</v>
      </c>
      <c r="CB364">
        <v>37.8958333333333</v>
      </c>
      <c r="CC364">
        <v>61.8541666666666</v>
      </c>
      <c r="CD364">
        <v>71.7083333333333</v>
      </c>
      <c r="CE364">
        <v>73.6875</v>
      </c>
      <c r="CF364">
        <v>57.3333333333333</v>
      </c>
      <c r="CG364">
        <v>33.7083333333333</v>
      </c>
      <c r="CH364">
        <v>18.4583333333333</v>
      </c>
      <c r="CI364">
        <v>6</v>
      </c>
      <c r="CJ364">
        <v>1.75</v>
      </c>
      <c r="CK364">
        <v>49</v>
      </c>
      <c r="CL364">
        <v>48.2916666666666</v>
      </c>
      <c r="CM364">
        <v>-50.9791666666666</v>
      </c>
      <c r="CN364">
        <v>-51.7083333333333</v>
      </c>
      <c r="CO364">
        <v>78.4583333333333</v>
      </c>
      <c r="CP364">
        <v>18.2291666666666</v>
      </c>
      <c r="CQ364">
        <v>-34.8541666666666</v>
      </c>
      <c r="CR364">
        <v>-48.6666666666666</v>
      </c>
      <c r="CS364">
        <v>-58.1666666666666</v>
      </c>
      <c r="CT364">
        <v>-46.4583333333333</v>
      </c>
      <c r="CU364">
        <v>-62.3541666666666</v>
      </c>
      <c r="CV364">
        <v>-66.0625</v>
      </c>
      <c r="CW364">
        <v>-51.0416666666666</v>
      </c>
      <c r="CX364">
        <v>-42.7291666666666</v>
      </c>
      <c r="CY364">
        <v>-16.2083333333333</v>
      </c>
      <c r="CZ364">
        <v>60.1041666666666</v>
      </c>
      <c r="DA364">
        <v>27.3125</v>
      </c>
      <c r="DB364">
        <v>27.0625</v>
      </c>
      <c r="DC364">
        <v>95.3125</v>
      </c>
      <c r="DD364">
        <v>93.2291666666666</v>
      </c>
      <c r="DE364">
        <v>93.2916666666666</v>
      </c>
      <c r="DF364">
        <v>46</v>
      </c>
      <c r="DG364">
        <v>6.8125</v>
      </c>
      <c r="DH364">
        <v>0</v>
      </c>
      <c r="DI364">
        <v>6.25E-2</v>
      </c>
      <c r="DJ364">
        <v>2.0833333333333301E-2</v>
      </c>
      <c r="DK364">
        <v>2.0833333333333301E-2</v>
      </c>
      <c r="DL364">
        <v>0</v>
      </c>
      <c r="DM364">
        <v>0.54166666666666596</v>
      </c>
      <c r="DN364">
        <v>18.4375</v>
      </c>
      <c r="DO364">
        <v>69.3541666666666</v>
      </c>
      <c r="DP364">
        <v>15.9375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5.6875</v>
      </c>
      <c r="DZ364">
        <v>0</v>
      </c>
      <c r="EA364">
        <v>0.10416666666666601</v>
      </c>
      <c r="EB364">
        <v>0.5</v>
      </c>
      <c r="EC364">
        <v>0</v>
      </c>
      <c r="ED364">
        <v>0</v>
      </c>
      <c r="EE364">
        <v>6.25E-2</v>
      </c>
      <c r="EF364">
        <v>82.3125</v>
      </c>
      <c r="EG364">
        <v>0</v>
      </c>
      <c r="EH364">
        <v>11.0625</v>
      </c>
      <c r="EI364">
        <v>0</v>
      </c>
      <c r="EJ364">
        <v>0.20833333333333301</v>
      </c>
      <c r="EK364">
        <v>0</v>
      </c>
      <c r="EL364">
        <v>0.10416666666666601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6.875</v>
      </c>
      <c r="EV364">
        <v>0</v>
      </c>
      <c r="EW364">
        <v>0.35416666666666602</v>
      </c>
      <c r="EX364">
        <v>0.27083333333333298</v>
      </c>
      <c r="EY364">
        <v>0</v>
      </c>
      <c r="EZ364">
        <v>0</v>
      </c>
      <c r="FA364">
        <v>2.0833333333333301E-2</v>
      </c>
      <c r="FB364">
        <v>79.4375</v>
      </c>
      <c r="FC364">
        <v>0</v>
      </c>
      <c r="FD364">
        <v>12.5833333333333</v>
      </c>
      <c r="FE364">
        <v>0</v>
      </c>
      <c r="FF364">
        <v>0.1875</v>
      </c>
      <c r="FG364">
        <v>0</v>
      </c>
      <c r="FH364">
        <v>4.1666666666666602E-2</v>
      </c>
      <c r="FI364">
        <v>10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100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100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11</v>
      </c>
      <c r="GO364">
        <v>38.4583333333333</v>
      </c>
      <c r="GP364">
        <v>38.625</v>
      </c>
      <c r="GQ364">
        <v>37.8958333333333</v>
      </c>
      <c r="GR364">
        <v>37.9375</v>
      </c>
      <c r="GS364">
        <v>0.60416666666666596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0.125</v>
      </c>
      <c r="HB364">
        <v>0.8125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0.1875</v>
      </c>
      <c r="HK364">
        <v>0</v>
      </c>
      <c r="HL364">
        <v>0</v>
      </c>
      <c r="HM364">
        <v>67.75</v>
      </c>
      <c r="HN364">
        <v>64.6458333333333</v>
      </c>
      <c r="HO364">
        <v>15.6458333333333</v>
      </c>
      <c r="HP364">
        <v>15.5833333333333</v>
      </c>
      <c r="HQ364">
        <v>0.41666666666666602</v>
      </c>
      <c r="HR364">
        <v>0.1875</v>
      </c>
      <c r="HS364">
        <v>0</v>
      </c>
      <c r="HT364">
        <v>0</v>
      </c>
      <c r="HU364">
        <v>0</v>
      </c>
      <c r="HV364">
        <v>0</v>
      </c>
      <c r="HW364">
        <v>2.5208333333333299</v>
      </c>
      <c r="HX364">
        <v>3.125</v>
      </c>
      <c r="HY364">
        <v>8</v>
      </c>
      <c r="HZ364">
        <v>388.70833333333297</v>
      </c>
      <c r="IA364">
        <v>5.4166666666666599</v>
      </c>
      <c r="IB364">
        <v>134.416666666666</v>
      </c>
      <c r="IC364">
        <v>18.2083333333333</v>
      </c>
      <c r="ID364">
        <v>18.5625</v>
      </c>
      <c r="IE364">
        <v>34.5416666666666</v>
      </c>
      <c r="IF364">
        <v>33.6666666666666</v>
      </c>
      <c r="IG364">
        <v>47.5208333333333</v>
      </c>
      <c r="IH364">
        <v>48</v>
      </c>
      <c r="II364">
        <v>22.7708333333333</v>
      </c>
      <c r="IJ364">
        <v>21.875</v>
      </c>
      <c r="IK364">
        <v>44.0625</v>
      </c>
      <c r="IL364">
        <v>43.3958333333333</v>
      </c>
      <c r="IM364">
        <v>48.0833333333333</v>
      </c>
      <c r="IN364">
        <v>50.2083333333333</v>
      </c>
      <c r="IO364">
        <v>51.0208333333333</v>
      </c>
      <c r="IP364">
        <v>50.4166666666666</v>
      </c>
      <c r="IQ364">
        <v>47.3958333333333</v>
      </c>
      <c r="IR364">
        <v>45.1458333333333</v>
      </c>
      <c r="IS364">
        <v>42.4791666666666</v>
      </c>
      <c r="IT364">
        <v>38.0208333333333</v>
      </c>
      <c r="IU364">
        <v>36.6041666666666</v>
      </c>
      <c r="IV364">
        <v>37.9375</v>
      </c>
      <c r="IW364">
        <v>39.3125</v>
      </c>
      <c r="IX364">
        <v>41.25</v>
      </c>
      <c r="IY364">
        <v>1</v>
      </c>
      <c r="IZ364">
        <v>0</v>
      </c>
      <c r="JA364">
        <v>0</v>
      </c>
      <c r="JB364">
        <v>1401.2916666666599</v>
      </c>
      <c r="JC364">
        <v>1389.2291666666599</v>
      </c>
      <c r="JD364">
        <v>0.20933333333333301</v>
      </c>
      <c r="JE364">
        <v>1.21747916666666</v>
      </c>
      <c r="JF364">
        <v>1.51929166666666</v>
      </c>
      <c r="JG364">
        <v>1.02891666666666</v>
      </c>
      <c r="JH364">
        <v>0</v>
      </c>
      <c r="JI364">
        <v>0</v>
      </c>
      <c r="JJ364">
        <v>238.104166666666</v>
      </c>
      <c r="JK364">
        <v>175</v>
      </c>
      <c r="JL364">
        <v>78.8541666666666</v>
      </c>
      <c r="JM364">
        <v>90.2916666666666</v>
      </c>
      <c r="JN364">
        <v>60.0416666666666</v>
      </c>
      <c r="JO364">
        <v>57.125</v>
      </c>
      <c r="JP364">
        <v>42.5</v>
      </c>
      <c r="JQ364">
        <v>38.4583333333333</v>
      </c>
      <c r="JR364">
        <v>240</v>
      </c>
      <c r="JS364">
        <v>56262</v>
      </c>
      <c r="JT364">
        <v>12390707.7083333</v>
      </c>
      <c r="JU364">
        <v>61850339.541666597</v>
      </c>
      <c r="JV364">
        <v>929</v>
      </c>
    </row>
    <row r="365" spans="1:282" x14ac:dyDescent="0.25">
      <c r="A365">
        <v>6468250</v>
      </c>
      <c r="B365">
        <v>1.42223636363636</v>
      </c>
      <c r="C365">
        <v>1.0286545454545399</v>
      </c>
      <c r="D365">
        <v>1.722</v>
      </c>
      <c r="E365">
        <v>37.654545454545399</v>
      </c>
      <c r="F365">
        <v>1.63636363636363</v>
      </c>
      <c r="G365">
        <v>1.2363636363636299</v>
      </c>
      <c r="H365">
        <v>6.6909090909090896</v>
      </c>
      <c r="I365">
        <v>5.0727272727272696</v>
      </c>
      <c r="J365">
        <v>32.454545454545404</v>
      </c>
      <c r="K365">
        <v>32.218181818181797</v>
      </c>
      <c r="L365">
        <v>16.236363636363599</v>
      </c>
      <c r="M365">
        <v>19.927272727272701</v>
      </c>
      <c r="N365">
        <v>45.109090909090902</v>
      </c>
      <c r="O365">
        <v>0</v>
      </c>
      <c r="P365">
        <v>0</v>
      </c>
      <c r="Q365">
        <v>5.5275999999999996</v>
      </c>
      <c r="R365">
        <v>39.733963636363598</v>
      </c>
      <c r="S365">
        <v>18.0696181818181</v>
      </c>
      <c r="T365">
        <v>108.382436363636</v>
      </c>
      <c r="U365">
        <v>28.472727272727202</v>
      </c>
      <c r="V365">
        <v>504.03636363636298</v>
      </c>
      <c r="W365">
        <v>519.10909090909001</v>
      </c>
      <c r="X365">
        <v>479.2</v>
      </c>
      <c r="Y365">
        <v>541.41818181818098</v>
      </c>
      <c r="Z365">
        <v>5.6727272727272702</v>
      </c>
      <c r="AA365">
        <v>5.7454545454545398</v>
      </c>
      <c r="AB365">
        <v>17.6181818181818</v>
      </c>
      <c r="AC365">
        <v>8</v>
      </c>
      <c r="AD365">
        <v>51.018181818181802</v>
      </c>
      <c r="AE365">
        <v>42.854545454545402</v>
      </c>
      <c r="AF365">
        <v>43.527272727272702</v>
      </c>
      <c r="AG365">
        <v>-145.09090909090901</v>
      </c>
      <c r="AH365">
        <v>207.618181818181</v>
      </c>
      <c r="AI365">
        <v>-145.09090909090901</v>
      </c>
      <c r="AJ365">
        <v>-112.472727272727</v>
      </c>
      <c r="AK365">
        <v>-41.309090909090898</v>
      </c>
      <c r="AL365">
        <v>50.781818181818103</v>
      </c>
      <c r="AM365">
        <v>124.09090909090899</v>
      </c>
      <c r="AN365">
        <v>176.927272727272</v>
      </c>
      <c r="AO365">
        <v>207.618181818181</v>
      </c>
      <c r="AP365">
        <v>195.52727272727199</v>
      </c>
      <c r="AQ365">
        <v>133.83636363636299</v>
      </c>
      <c r="AR365">
        <v>69.3272727272727</v>
      </c>
      <c r="AS365">
        <v>-29.909090909090899</v>
      </c>
      <c r="AT365">
        <v>-115.981818181818</v>
      </c>
      <c r="AU365">
        <v>442.6</v>
      </c>
      <c r="AV365">
        <v>438.672727272727</v>
      </c>
      <c r="AW365">
        <v>13.4181818181818</v>
      </c>
      <c r="AX365">
        <v>10.7272727272727</v>
      </c>
      <c r="AY365">
        <v>20.654545454545399</v>
      </c>
      <c r="AZ365">
        <v>38.545454545454497</v>
      </c>
      <c r="BA365">
        <v>55.218181818181797</v>
      </c>
      <c r="BB365">
        <v>84.890909090909005</v>
      </c>
      <c r="BC365">
        <v>66.509090909090901</v>
      </c>
      <c r="BD365">
        <v>52.690909090909003</v>
      </c>
      <c r="BE365">
        <v>45.454545454545404</v>
      </c>
      <c r="BF365">
        <v>28.1636363636363</v>
      </c>
      <c r="BG365">
        <v>13.636363636363599</v>
      </c>
      <c r="BH365">
        <v>12.509090909090901</v>
      </c>
      <c r="BI365">
        <v>896.70909090909095</v>
      </c>
      <c r="BJ365">
        <v>900.2</v>
      </c>
      <c r="BK365">
        <v>2.8181818181818099</v>
      </c>
      <c r="BL365">
        <v>8.6727272727272702</v>
      </c>
      <c r="BM365">
        <v>31.3272727272727</v>
      </c>
      <c r="BN365">
        <v>75.272727272727195</v>
      </c>
      <c r="BO365">
        <v>131.72727272727201</v>
      </c>
      <c r="BP365">
        <v>157.927272727272</v>
      </c>
      <c r="BQ365">
        <v>175.52727272727199</v>
      </c>
      <c r="BR365">
        <v>151.963636363636</v>
      </c>
      <c r="BS365">
        <v>91.690909090909003</v>
      </c>
      <c r="BT365">
        <v>49.127272727272697</v>
      </c>
      <c r="BU365">
        <v>15.8727272727272</v>
      </c>
      <c r="BV365">
        <v>4.8545454545454501</v>
      </c>
      <c r="BW365">
        <v>385.2</v>
      </c>
      <c r="BX365">
        <v>382</v>
      </c>
      <c r="BY365">
        <v>0.98181818181818103</v>
      </c>
      <c r="BZ365">
        <v>3.94545454545454</v>
      </c>
      <c r="CA365">
        <v>15.690909090909001</v>
      </c>
      <c r="CB365">
        <v>38.1636363636363</v>
      </c>
      <c r="CC365">
        <v>62.272727272727202</v>
      </c>
      <c r="CD365">
        <v>72.036363636363603</v>
      </c>
      <c r="CE365">
        <v>74.036363636363603</v>
      </c>
      <c r="CF365">
        <v>57.727272727272698</v>
      </c>
      <c r="CG365">
        <v>34.036363636363603</v>
      </c>
      <c r="CH365">
        <v>18.636363636363601</v>
      </c>
      <c r="CI365">
        <v>6.0363636363636299</v>
      </c>
      <c r="CJ365">
        <v>1.7090909090908999</v>
      </c>
      <c r="CK365">
        <v>49.436363636363602</v>
      </c>
      <c r="CL365">
        <v>48.763636363636301</v>
      </c>
      <c r="CM365">
        <v>-50.545454545454497</v>
      </c>
      <c r="CN365">
        <v>-51.236363636363599</v>
      </c>
      <c r="CO365">
        <v>79.109090909090895</v>
      </c>
      <c r="CP365">
        <v>19.272727272727199</v>
      </c>
      <c r="CQ365">
        <v>-34.018181818181802</v>
      </c>
      <c r="CR365">
        <v>-48.709090909090897</v>
      </c>
      <c r="CS365">
        <v>-58.090909090909001</v>
      </c>
      <c r="CT365">
        <v>-46.1636363636363</v>
      </c>
      <c r="CU365">
        <v>-62.018181818181802</v>
      </c>
      <c r="CV365">
        <v>-65.290909090909096</v>
      </c>
      <c r="CW365">
        <v>-50.236363636363599</v>
      </c>
      <c r="CX365">
        <v>-42.5818181818181</v>
      </c>
      <c r="CY365">
        <v>-14.363636363636299</v>
      </c>
      <c r="CZ365">
        <v>60.727272727272698</v>
      </c>
      <c r="DA365">
        <v>27.472727272727202</v>
      </c>
      <c r="DB365">
        <v>27.272727272727199</v>
      </c>
      <c r="DC365">
        <v>95.890909090909005</v>
      </c>
      <c r="DD365">
        <v>94.072727272727207</v>
      </c>
      <c r="DE365">
        <v>93.763636363636294</v>
      </c>
      <c r="DF365">
        <v>47.309090909090898</v>
      </c>
      <c r="DG365">
        <v>6.5090909090908999</v>
      </c>
      <c r="DH365">
        <v>3.6363636363636299E-2</v>
      </c>
      <c r="DI365">
        <v>5.4545454545454501E-2</v>
      </c>
      <c r="DJ365">
        <v>1.8181818181818101E-2</v>
      </c>
      <c r="DK365">
        <v>1.8181818181818101E-2</v>
      </c>
      <c r="DL365">
        <v>0</v>
      </c>
      <c r="DM365">
        <v>0.56363636363636305</v>
      </c>
      <c r="DN365">
        <v>17.490909090909</v>
      </c>
      <c r="DO365">
        <v>69.890909090909005</v>
      </c>
      <c r="DP365">
        <v>15.945454545454499</v>
      </c>
      <c r="DQ365">
        <v>0</v>
      </c>
      <c r="DR365">
        <v>0</v>
      </c>
      <c r="DS365">
        <v>0</v>
      </c>
      <c r="DT365">
        <v>1.8181818181818101E-2</v>
      </c>
      <c r="DU365">
        <v>0</v>
      </c>
      <c r="DV365">
        <v>0</v>
      </c>
      <c r="DW365">
        <v>0</v>
      </c>
      <c r="DX365">
        <v>0</v>
      </c>
      <c r="DY365">
        <v>5.7636363636363601</v>
      </c>
      <c r="DZ365">
        <v>0</v>
      </c>
      <c r="EA365">
        <v>0.109090909090909</v>
      </c>
      <c r="EB365">
        <v>0.56363636363636305</v>
      </c>
      <c r="EC365">
        <v>0</v>
      </c>
      <c r="ED365">
        <v>0</v>
      </c>
      <c r="EE365">
        <v>0.109090909090909</v>
      </c>
      <c r="EF365">
        <v>80.745454545454507</v>
      </c>
      <c r="EG365">
        <v>0</v>
      </c>
      <c r="EH365">
        <v>12.363636363636299</v>
      </c>
      <c r="EI365">
        <v>0</v>
      </c>
      <c r="EJ365">
        <v>0.236363636363636</v>
      </c>
      <c r="EK365">
        <v>0</v>
      </c>
      <c r="EL365">
        <v>9.0909090909090898E-2</v>
      </c>
      <c r="EM365">
        <v>0</v>
      </c>
      <c r="EN365">
        <v>0</v>
      </c>
      <c r="EO365">
        <v>0</v>
      </c>
      <c r="EP365">
        <v>1.8181818181818101E-2</v>
      </c>
      <c r="EQ365">
        <v>0</v>
      </c>
      <c r="ER365">
        <v>0</v>
      </c>
      <c r="ES365">
        <v>0</v>
      </c>
      <c r="ET365">
        <v>0</v>
      </c>
      <c r="EU365">
        <v>6.94545454545454</v>
      </c>
      <c r="EV365">
        <v>0</v>
      </c>
      <c r="EW365">
        <v>0.30909090909090903</v>
      </c>
      <c r="EX365">
        <v>0.36363636363636298</v>
      </c>
      <c r="EY365">
        <v>0</v>
      </c>
      <c r="EZ365">
        <v>0</v>
      </c>
      <c r="FA365">
        <v>3.6363636363636299E-2</v>
      </c>
      <c r="FB365">
        <v>77.690909090909003</v>
      </c>
      <c r="FC365">
        <v>0</v>
      </c>
      <c r="FD365">
        <v>14.1636363636363</v>
      </c>
      <c r="FE365">
        <v>0</v>
      </c>
      <c r="FF365">
        <v>0.236363636363636</v>
      </c>
      <c r="FG365">
        <v>0</v>
      </c>
      <c r="FH365">
        <v>3.6363636363636299E-2</v>
      </c>
      <c r="FI365">
        <v>10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100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100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11</v>
      </c>
      <c r="GO365">
        <v>38.5818181818181</v>
      </c>
      <c r="GP365">
        <v>38.763636363636301</v>
      </c>
      <c r="GQ365">
        <v>37.890909090908998</v>
      </c>
      <c r="GR365">
        <v>37.927272727272701</v>
      </c>
      <c r="GS365">
        <v>0.72727272727272696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0.2</v>
      </c>
      <c r="HB365">
        <v>0.94545454545454499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0.29090909090909001</v>
      </c>
      <c r="HK365">
        <v>1.8181818181818101E-2</v>
      </c>
      <c r="HL365">
        <v>1.8181818181818101E-2</v>
      </c>
      <c r="HM365">
        <v>67.709090909090904</v>
      </c>
      <c r="HN365">
        <v>64.599999999999994</v>
      </c>
      <c r="HO365">
        <v>16.272727272727199</v>
      </c>
      <c r="HP365">
        <v>16.2</v>
      </c>
      <c r="HQ365">
        <v>0.45454545454545398</v>
      </c>
      <c r="HR365">
        <v>0.218181818181818</v>
      </c>
      <c r="HS365">
        <v>0</v>
      </c>
      <c r="HT365">
        <v>0</v>
      </c>
      <c r="HU365">
        <v>0</v>
      </c>
      <c r="HV365">
        <v>0</v>
      </c>
      <c r="HW365">
        <v>2.4</v>
      </c>
      <c r="HX365">
        <v>3</v>
      </c>
      <c r="HY365">
        <v>8</v>
      </c>
      <c r="HZ365">
        <v>388.36363636363598</v>
      </c>
      <c r="IA365">
        <v>5.1818181818181799</v>
      </c>
      <c r="IB365">
        <v>133.03636363636301</v>
      </c>
      <c r="IC365">
        <v>18.090909090909001</v>
      </c>
      <c r="ID365">
        <v>18.4181818181818</v>
      </c>
      <c r="IE365">
        <v>34.890909090908998</v>
      </c>
      <c r="IF365">
        <v>34.072727272727199</v>
      </c>
      <c r="IG365">
        <v>47.290909090908997</v>
      </c>
      <c r="IH365">
        <v>47.8</v>
      </c>
      <c r="II365">
        <v>23.290909090909</v>
      </c>
      <c r="IJ365">
        <v>22.490909090909</v>
      </c>
      <c r="IK365">
        <v>44.490909090909</v>
      </c>
      <c r="IL365">
        <v>43.872727272727197</v>
      </c>
      <c r="IM365">
        <v>48.5818181818181</v>
      </c>
      <c r="IN365">
        <v>50.690909090909003</v>
      </c>
      <c r="IO365">
        <v>51.527272727272702</v>
      </c>
      <c r="IP365">
        <v>50.890909090908998</v>
      </c>
      <c r="IQ365">
        <v>47.763636363636301</v>
      </c>
      <c r="IR365">
        <v>45.436363636363602</v>
      </c>
      <c r="IS365">
        <v>42.781818181818103</v>
      </c>
      <c r="IT365">
        <v>38.363636363636303</v>
      </c>
      <c r="IU365">
        <v>37.054545454545398</v>
      </c>
      <c r="IV365">
        <v>38.381818181818097</v>
      </c>
      <c r="IW365">
        <v>39.7454545454545</v>
      </c>
      <c r="IX365">
        <v>41.7454545454545</v>
      </c>
      <c r="IY365">
        <v>1</v>
      </c>
      <c r="IZ365">
        <v>0</v>
      </c>
      <c r="JA365">
        <v>0</v>
      </c>
      <c r="JB365">
        <v>1419.2909090909</v>
      </c>
      <c r="JC365">
        <v>1382.9090909090901</v>
      </c>
      <c r="JD365">
        <v>0.19038181818181801</v>
      </c>
      <c r="JE365">
        <v>1.24501818181818</v>
      </c>
      <c r="JF365">
        <v>1.38187272727272</v>
      </c>
      <c r="JG365">
        <v>1.0040909090909</v>
      </c>
      <c r="JH365">
        <v>0</v>
      </c>
      <c r="JI365">
        <v>0</v>
      </c>
      <c r="JJ365">
        <v>216.50909090908999</v>
      </c>
      <c r="JK365">
        <v>172.72727272727201</v>
      </c>
      <c r="JL365">
        <v>76</v>
      </c>
      <c r="JM365">
        <v>88.490909090909</v>
      </c>
      <c r="JN365">
        <v>57.090909090909001</v>
      </c>
      <c r="JO365">
        <v>55.763636363636301</v>
      </c>
      <c r="JP365">
        <v>40.927272727272701</v>
      </c>
      <c r="JQ365">
        <v>38.490909090909</v>
      </c>
      <c r="JR365">
        <v>240</v>
      </c>
      <c r="JS365">
        <v>56262</v>
      </c>
      <c r="JT365">
        <v>11230392.800000001</v>
      </c>
      <c r="JU365">
        <v>65868840.4363636</v>
      </c>
      <c r="JV365">
        <v>929</v>
      </c>
    </row>
    <row r="366" spans="1:282" x14ac:dyDescent="0.25">
      <c r="A366">
        <v>6470800</v>
      </c>
      <c r="B366">
        <v>5.52475</v>
      </c>
      <c r="C366">
        <v>4.0526</v>
      </c>
      <c r="D366">
        <v>6.9878999999999998</v>
      </c>
      <c r="E366">
        <v>45.1</v>
      </c>
      <c r="F366">
        <v>3.95</v>
      </c>
      <c r="G366">
        <v>0.7</v>
      </c>
      <c r="H366">
        <v>12.45</v>
      </c>
      <c r="I366">
        <v>8.35</v>
      </c>
      <c r="J366">
        <v>25.2</v>
      </c>
      <c r="K366">
        <v>21.7</v>
      </c>
      <c r="L366">
        <v>9.5</v>
      </c>
      <c r="M366">
        <v>14.5</v>
      </c>
      <c r="N366">
        <v>175.5</v>
      </c>
      <c r="O366">
        <v>65</v>
      </c>
      <c r="P366">
        <v>103.25</v>
      </c>
      <c r="Q366">
        <v>9.5961499999999997</v>
      </c>
      <c r="R366">
        <v>137.4494</v>
      </c>
      <c r="S366">
        <v>65.137550000000005</v>
      </c>
      <c r="T366">
        <v>693.77845000000002</v>
      </c>
      <c r="U366">
        <v>25.7</v>
      </c>
      <c r="V366">
        <v>425.8</v>
      </c>
      <c r="W366">
        <v>444.65</v>
      </c>
      <c r="X366">
        <v>402.95</v>
      </c>
      <c r="Y366">
        <v>441.85</v>
      </c>
      <c r="Z366">
        <v>4.05</v>
      </c>
      <c r="AA366">
        <v>3.15</v>
      </c>
      <c r="AB366">
        <v>15</v>
      </c>
      <c r="AC366">
        <v>8</v>
      </c>
      <c r="AD366">
        <v>52</v>
      </c>
      <c r="AE366">
        <v>48.1</v>
      </c>
      <c r="AF366">
        <v>46.7</v>
      </c>
      <c r="AG366">
        <v>-140.25</v>
      </c>
      <c r="AH366">
        <v>211.9</v>
      </c>
      <c r="AI366">
        <v>-140.25</v>
      </c>
      <c r="AJ366">
        <v>-104.75</v>
      </c>
      <c r="AK366">
        <v>-32.1</v>
      </c>
      <c r="AL366">
        <v>56.9</v>
      </c>
      <c r="AM366">
        <v>128.69999999999999</v>
      </c>
      <c r="AN366">
        <v>180.9</v>
      </c>
      <c r="AO366">
        <v>211.9</v>
      </c>
      <c r="AP366">
        <v>199.35</v>
      </c>
      <c r="AQ366">
        <v>137.9</v>
      </c>
      <c r="AR366">
        <v>72.349999999999994</v>
      </c>
      <c r="AS366">
        <v>-24.5</v>
      </c>
      <c r="AT366">
        <v>-107.6</v>
      </c>
      <c r="AU366">
        <v>497.05</v>
      </c>
      <c r="AV366">
        <v>487.1</v>
      </c>
      <c r="AW366">
        <v>13.45</v>
      </c>
      <c r="AX366">
        <v>11.15</v>
      </c>
      <c r="AY366">
        <v>26.15</v>
      </c>
      <c r="AZ366">
        <v>49.7</v>
      </c>
      <c r="BA366">
        <v>62.25</v>
      </c>
      <c r="BB366">
        <v>89.85</v>
      </c>
      <c r="BC366">
        <v>70.849999999999994</v>
      </c>
      <c r="BD366">
        <v>59.5</v>
      </c>
      <c r="BE366">
        <v>52.8</v>
      </c>
      <c r="BF366">
        <v>33.6</v>
      </c>
      <c r="BG366">
        <v>15.35</v>
      </c>
      <c r="BH366">
        <v>12.1</v>
      </c>
      <c r="BI366">
        <v>921.85</v>
      </c>
      <c r="BJ366">
        <v>913.35</v>
      </c>
      <c r="BK366">
        <v>3.65</v>
      </c>
      <c r="BL366">
        <v>10.45</v>
      </c>
      <c r="BM366">
        <v>34.25</v>
      </c>
      <c r="BN366">
        <v>78.3</v>
      </c>
      <c r="BO366">
        <v>134.25</v>
      </c>
      <c r="BP366">
        <v>158.9</v>
      </c>
      <c r="BQ366">
        <v>177.15</v>
      </c>
      <c r="BR366">
        <v>153.30000000000001</v>
      </c>
      <c r="BS366">
        <v>95.15</v>
      </c>
      <c r="BT366">
        <v>52.4</v>
      </c>
      <c r="BU366">
        <v>17.899999999999999</v>
      </c>
      <c r="BV366">
        <v>6.25</v>
      </c>
      <c r="BW366">
        <v>429.25</v>
      </c>
      <c r="BX366">
        <v>420.95</v>
      </c>
      <c r="BY366">
        <v>1.65</v>
      </c>
      <c r="BZ366">
        <v>5</v>
      </c>
      <c r="CA366">
        <v>18.2</v>
      </c>
      <c r="CB366">
        <v>43</v>
      </c>
      <c r="CC366">
        <v>69.5</v>
      </c>
      <c r="CD366">
        <v>78.75</v>
      </c>
      <c r="CE366">
        <v>80.2</v>
      </c>
      <c r="CF366">
        <v>62.8</v>
      </c>
      <c r="CG366">
        <v>38.549999999999997</v>
      </c>
      <c r="CH366">
        <v>21.95</v>
      </c>
      <c r="CI366">
        <v>7.35</v>
      </c>
      <c r="CJ366">
        <v>2.25</v>
      </c>
      <c r="CK366">
        <v>53.9</v>
      </c>
      <c r="CL366">
        <v>53.35</v>
      </c>
      <c r="CM366">
        <v>-46.1</v>
      </c>
      <c r="CN366">
        <v>-46.65</v>
      </c>
      <c r="CO366">
        <v>72.45</v>
      </c>
      <c r="CP366">
        <v>7.1</v>
      </c>
      <c r="CQ366">
        <v>-23.85</v>
      </c>
      <c r="CR366">
        <v>-36.6</v>
      </c>
      <c r="CS366">
        <v>-53.6</v>
      </c>
      <c r="CT366">
        <v>-43.4</v>
      </c>
      <c r="CU366">
        <v>-59.85</v>
      </c>
      <c r="CV366">
        <v>-61.2</v>
      </c>
      <c r="CW366">
        <v>-44.4</v>
      </c>
      <c r="CX366">
        <v>-35.700000000000003</v>
      </c>
      <c r="CY366">
        <v>-13.75</v>
      </c>
      <c r="CZ366">
        <v>48.45</v>
      </c>
      <c r="DA366">
        <v>25.05</v>
      </c>
      <c r="DB366">
        <v>25.2</v>
      </c>
      <c r="DC366">
        <v>99.65</v>
      </c>
      <c r="DD366">
        <v>99.55</v>
      </c>
      <c r="DE366">
        <v>90.9</v>
      </c>
      <c r="DF366">
        <v>40.25</v>
      </c>
      <c r="DG366">
        <v>8.6999999999999993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3.95</v>
      </c>
      <c r="DO366">
        <v>56.5</v>
      </c>
      <c r="DP366">
        <v>16</v>
      </c>
      <c r="DQ366">
        <v>0</v>
      </c>
      <c r="DR366">
        <v>0.5</v>
      </c>
      <c r="DS366">
        <v>0</v>
      </c>
      <c r="DT366">
        <v>2.5499999999999998</v>
      </c>
      <c r="DU366">
        <v>0</v>
      </c>
      <c r="DV366">
        <v>0.3</v>
      </c>
      <c r="DW366">
        <v>0</v>
      </c>
      <c r="DX366">
        <v>0</v>
      </c>
      <c r="DY366">
        <v>0.7</v>
      </c>
      <c r="DZ366">
        <v>0</v>
      </c>
      <c r="EA366">
        <v>0.25</v>
      </c>
      <c r="EB366">
        <v>0.5</v>
      </c>
      <c r="EC366">
        <v>1.2</v>
      </c>
      <c r="ED366">
        <v>0</v>
      </c>
      <c r="EE366">
        <v>0</v>
      </c>
      <c r="EF366">
        <v>92.25</v>
      </c>
      <c r="EG366">
        <v>0</v>
      </c>
      <c r="EH366">
        <v>1.75</v>
      </c>
      <c r="EI366">
        <v>0</v>
      </c>
      <c r="EJ366">
        <v>0.1</v>
      </c>
      <c r="EK366">
        <v>0</v>
      </c>
      <c r="EL366">
        <v>0</v>
      </c>
      <c r="EM366">
        <v>0</v>
      </c>
      <c r="EN366">
        <v>0.25</v>
      </c>
      <c r="EO366">
        <v>0</v>
      </c>
      <c r="EP366">
        <v>2.5499999999999998</v>
      </c>
      <c r="EQ366">
        <v>0</v>
      </c>
      <c r="ER366">
        <v>0.15</v>
      </c>
      <c r="ES366">
        <v>0</v>
      </c>
      <c r="ET366">
        <v>0</v>
      </c>
      <c r="EU366">
        <v>2.1</v>
      </c>
      <c r="EV366">
        <v>0</v>
      </c>
      <c r="EW366">
        <v>0.3</v>
      </c>
      <c r="EX366">
        <v>0.8</v>
      </c>
      <c r="EY366">
        <v>1.1000000000000001</v>
      </c>
      <c r="EZ366">
        <v>0</v>
      </c>
      <c r="FA366">
        <v>0</v>
      </c>
      <c r="FB366">
        <v>88.5</v>
      </c>
      <c r="FC366">
        <v>0</v>
      </c>
      <c r="FD366">
        <v>4</v>
      </c>
      <c r="FE366">
        <v>0</v>
      </c>
      <c r="FF366">
        <v>0.2</v>
      </c>
      <c r="FG366">
        <v>0</v>
      </c>
      <c r="FH366">
        <v>0</v>
      </c>
      <c r="FI366">
        <v>10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100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100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11</v>
      </c>
      <c r="GO366">
        <v>38.299999999999997</v>
      </c>
      <c r="GP366">
        <v>38.4</v>
      </c>
      <c r="GQ366">
        <v>38.1</v>
      </c>
      <c r="GR366">
        <v>38.200000000000003</v>
      </c>
      <c r="GS366">
        <v>0.25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0.15</v>
      </c>
      <c r="HB366">
        <v>0.55000000000000004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0.25</v>
      </c>
      <c r="HK366">
        <v>3.3</v>
      </c>
      <c r="HL366">
        <v>2.95</v>
      </c>
      <c r="HM366">
        <v>80.25</v>
      </c>
      <c r="HN366">
        <v>78.849999999999994</v>
      </c>
      <c r="HO366">
        <v>11.65</v>
      </c>
      <c r="HP366">
        <v>11.8</v>
      </c>
      <c r="HQ366">
        <v>1.55</v>
      </c>
      <c r="HR366">
        <v>1.25</v>
      </c>
      <c r="HS366">
        <v>0</v>
      </c>
      <c r="HT366">
        <v>0</v>
      </c>
      <c r="HU366">
        <v>0</v>
      </c>
      <c r="HV366">
        <v>0</v>
      </c>
      <c r="HW366">
        <v>21.2</v>
      </c>
      <c r="HX366">
        <v>17.5</v>
      </c>
      <c r="HY366">
        <v>8</v>
      </c>
      <c r="HZ366">
        <v>386</v>
      </c>
      <c r="IA366">
        <v>5.2</v>
      </c>
      <c r="IB366">
        <v>132.80000000000001</v>
      </c>
      <c r="IC366">
        <v>17.149999999999999</v>
      </c>
      <c r="ID366">
        <v>17.399999999999999</v>
      </c>
      <c r="IE366">
        <v>38.549999999999997</v>
      </c>
      <c r="IF366">
        <v>37.9</v>
      </c>
      <c r="IG366">
        <v>44.45</v>
      </c>
      <c r="IH366">
        <v>44.95</v>
      </c>
      <c r="II366">
        <v>24.8</v>
      </c>
      <c r="IJ366">
        <v>24.3</v>
      </c>
      <c r="IK366">
        <v>48</v>
      </c>
      <c r="IL366">
        <v>47.6</v>
      </c>
      <c r="IM366">
        <v>51.55</v>
      </c>
      <c r="IN366">
        <v>53.45</v>
      </c>
      <c r="IO366">
        <v>54.45</v>
      </c>
      <c r="IP366">
        <v>54.85</v>
      </c>
      <c r="IQ366">
        <v>52.4</v>
      </c>
      <c r="IR366">
        <v>49.45</v>
      </c>
      <c r="IS366">
        <v>46.15</v>
      </c>
      <c r="IT366">
        <v>41.4</v>
      </c>
      <c r="IU366">
        <v>40.299999999999997</v>
      </c>
      <c r="IV366">
        <v>42.05</v>
      </c>
      <c r="IW366">
        <v>43.75</v>
      </c>
      <c r="IX366">
        <v>45.45</v>
      </c>
      <c r="IY366">
        <v>1</v>
      </c>
      <c r="IZ366">
        <v>0</v>
      </c>
      <c r="JA366">
        <v>0</v>
      </c>
      <c r="JB366">
        <v>1785.85</v>
      </c>
      <c r="JC366">
        <v>1587.1</v>
      </c>
      <c r="JD366">
        <v>0.10945000000000001</v>
      </c>
      <c r="JE366">
        <v>6.7422500000000003</v>
      </c>
      <c r="JF366">
        <v>0.82884999999999898</v>
      </c>
      <c r="JG366">
        <v>1.2867</v>
      </c>
      <c r="JH366">
        <v>0</v>
      </c>
      <c r="JI366">
        <v>0</v>
      </c>
      <c r="JJ366">
        <v>242.6</v>
      </c>
      <c r="JK366">
        <v>230</v>
      </c>
      <c r="JL366">
        <v>129.15</v>
      </c>
      <c r="JM366">
        <v>141</v>
      </c>
      <c r="JN366">
        <v>35.6</v>
      </c>
      <c r="JO366">
        <v>35.6</v>
      </c>
      <c r="JP366">
        <v>50.45</v>
      </c>
      <c r="JQ366">
        <v>43.35</v>
      </c>
      <c r="JR366">
        <v>240</v>
      </c>
      <c r="JS366">
        <v>56262</v>
      </c>
      <c r="JT366">
        <v>6958072.1500000004</v>
      </c>
      <c r="JU366">
        <v>394672953.85000002</v>
      </c>
      <c r="JV366">
        <v>929</v>
      </c>
    </row>
    <row r="367" spans="1:282" x14ac:dyDescent="0.25">
      <c r="A367">
        <v>6477500</v>
      </c>
      <c r="B367">
        <v>0.98203448275862004</v>
      </c>
      <c r="C367">
        <v>0.63734482758620603</v>
      </c>
      <c r="D367">
        <v>1.57796551724137</v>
      </c>
      <c r="E367">
        <v>81.551724137931004</v>
      </c>
      <c r="F367">
        <v>0.55172413793103403</v>
      </c>
      <c r="G367">
        <v>0.37931034482758602</v>
      </c>
      <c r="H367">
        <v>1.5172413793103401</v>
      </c>
      <c r="I367">
        <v>0.86206896551724099</v>
      </c>
      <c r="J367">
        <v>22.344827586206801</v>
      </c>
      <c r="K367">
        <v>11.4827586206896</v>
      </c>
      <c r="L367">
        <v>4.1034482758620596</v>
      </c>
      <c r="M367">
        <v>7.13793103448275</v>
      </c>
      <c r="N367">
        <v>4.3103448275862002</v>
      </c>
      <c r="O367">
        <v>0</v>
      </c>
      <c r="P367">
        <v>0</v>
      </c>
      <c r="Q367">
        <v>8.4013448275862004</v>
      </c>
      <c r="R367">
        <v>22.743137931034401</v>
      </c>
      <c r="S367">
        <v>19.733999999999899</v>
      </c>
      <c r="T367">
        <v>45.158896551724098</v>
      </c>
      <c r="U367">
        <v>63.551724137930997</v>
      </c>
      <c r="V367">
        <v>462.51724137931001</v>
      </c>
      <c r="W367">
        <v>478.34482758620601</v>
      </c>
      <c r="X367">
        <v>431.37931034482699</v>
      </c>
      <c r="Y367">
        <v>507.31034482758599</v>
      </c>
      <c r="Z367">
        <v>4.9655172413793096</v>
      </c>
      <c r="AA367">
        <v>5.1034482758620596</v>
      </c>
      <c r="AB367">
        <v>21.172413793103399</v>
      </c>
      <c r="AC367">
        <v>9</v>
      </c>
      <c r="AD367">
        <v>59</v>
      </c>
      <c r="AE367">
        <v>81.758620689655103</v>
      </c>
      <c r="AF367">
        <v>81.275862068965495</v>
      </c>
      <c r="AG367">
        <v>-89.034482758620598</v>
      </c>
      <c r="AH367">
        <v>238.758620689655</v>
      </c>
      <c r="AI367">
        <v>-89.034482758620598</v>
      </c>
      <c r="AJ367">
        <v>-56.103448275862</v>
      </c>
      <c r="AK367">
        <v>4.5862068965517198</v>
      </c>
      <c r="AL367">
        <v>84.655172413793096</v>
      </c>
      <c r="AM367">
        <v>150.10344827586201</v>
      </c>
      <c r="AN367">
        <v>205.241379310344</v>
      </c>
      <c r="AO367">
        <v>238.758620689655</v>
      </c>
      <c r="AP367">
        <v>226.68965517241301</v>
      </c>
      <c r="AQ367">
        <v>168.62068965517199</v>
      </c>
      <c r="AR367">
        <v>100.586206896551</v>
      </c>
      <c r="AS367">
        <v>10.7241379310344</v>
      </c>
      <c r="AT367">
        <v>-64.724137931034406</v>
      </c>
      <c r="AU367">
        <v>548.68965517241304</v>
      </c>
      <c r="AV367">
        <v>546.48275862068897</v>
      </c>
      <c r="AW367">
        <v>10.241379310344801</v>
      </c>
      <c r="AX367">
        <v>15.4482758620689</v>
      </c>
      <c r="AY367">
        <v>40.8965517241379</v>
      </c>
      <c r="AZ367">
        <v>60.2068965517241</v>
      </c>
      <c r="BA367">
        <v>83.137931034482705</v>
      </c>
      <c r="BB367">
        <v>88.448275862068897</v>
      </c>
      <c r="BC367">
        <v>70</v>
      </c>
      <c r="BD367">
        <v>56.586206896551701</v>
      </c>
      <c r="BE367">
        <v>51.793103448275801</v>
      </c>
      <c r="BF367">
        <v>37.862068965517203</v>
      </c>
      <c r="BG367">
        <v>20.517241379310299</v>
      </c>
      <c r="BH367">
        <v>13.6551724137931</v>
      </c>
      <c r="BI367">
        <v>1037.8965517241299</v>
      </c>
      <c r="BJ367">
        <v>1036.1724137931001</v>
      </c>
      <c r="BK367">
        <v>10.9310344827586</v>
      </c>
      <c r="BL367">
        <v>19.275862068965498</v>
      </c>
      <c r="BM367">
        <v>46.379310344827502</v>
      </c>
      <c r="BN367">
        <v>92.758620689655103</v>
      </c>
      <c r="BO367">
        <v>141.37931034482699</v>
      </c>
      <c r="BP367">
        <v>169.13793103448199</v>
      </c>
      <c r="BQ367">
        <v>187.896551724137</v>
      </c>
      <c r="BR367">
        <v>162.482758620689</v>
      </c>
      <c r="BS367">
        <v>107.620689655172</v>
      </c>
      <c r="BT367">
        <v>62.655172413793103</v>
      </c>
      <c r="BU367">
        <v>25.379310344827498</v>
      </c>
      <c r="BV367">
        <v>12.0344827586206</v>
      </c>
      <c r="BW367">
        <v>471.03448275862002</v>
      </c>
      <c r="BX367">
        <v>469.20689655172401</v>
      </c>
      <c r="BY367">
        <v>4.7241379310344804</v>
      </c>
      <c r="BZ367">
        <v>9</v>
      </c>
      <c r="CA367">
        <v>23.275862068965498</v>
      </c>
      <c r="CB367">
        <v>48.689655172413701</v>
      </c>
      <c r="CC367">
        <v>73.862068965517196</v>
      </c>
      <c r="CD367">
        <v>84.620689655172399</v>
      </c>
      <c r="CE367">
        <v>83.275862068965495</v>
      </c>
      <c r="CF367">
        <v>63.517241379310299</v>
      </c>
      <c r="CG367">
        <v>40.724137931034399</v>
      </c>
      <c r="CH367">
        <v>24.482758620689602</v>
      </c>
      <c r="CI367">
        <v>10.0344827586206</v>
      </c>
      <c r="CJ367">
        <v>4.7931034482758603</v>
      </c>
      <c r="CK367">
        <v>52.827586206896498</v>
      </c>
      <c r="CL367">
        <v>52.724137931034399</v>
      </c>
      <c r="CM367">
        <v>-47.137931034482698</v>
      </c>
      <c r="CN367">
        <v>-47.275862068965502</v>
      </c>
      <c r="CO367">
        <v>-6.1724137931034404</v>
      </c>
      <c r="CP367">
        <v>-19.310344827586199</v>
      </c>
      <c r="CQ367">
        <v>-11.8965517241379</v>
      </c>
      <c r="CR367">
        <v>-35.137931034482698</v>
      </c>
      <c r="CS367">
        <v>-41.2068965517241</v>
      </c>
      <c r="CT367">
        <v>-47.724137931034399</v>
      </c>
      <c r="CU367">
        <v>-62.689655172413701</v>
      </c>
      <c r="CV367">
        <v>-65.241379310344797</v>
      </c>
      <c r="CW367">
        <v>-51.965517241379303</v>
      </c>
      <c r="CX367">
        <v>-39.586206896551701</v>
      </c>
      <c r="CY367">
        <v>-19.275862068965498</v>
      </c>
      <c r="CZ367">
        <v>11.103448275862</v>
      </c>
      <c r="DA367">
        <v>12.7241379310344</v>
      </c>
      <c r="DB367">
        <v>12.793103448275801</v>
      </c>
      <c r="DC367">
        <v>47.379310344827502</v>
      </c>
      <c r="DD367">
        <v>46.517241379310299</v>
      </c>
      <c r="DE367">
        <v>41</v>
      </c>
      <c r="DF367">
        <v>11.2068965517241</v>
      </c>
      <c r="DG367">
        <v>6.5517241379310303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1.3448275862068899</v>
      </c>
      <c r="DN367">
        <v>5.7931034482758603</v>
      </c>
      <c r="DO367">
        <v>39.793103448275801</v>
      </c>
      <c r="DP367">
        <v>14.137931034482699</v>
      </c>
      <c r="DQ367">
        <v>0</v>
      </c>
      <c r="DR367">
        <v>0</v>
      </c>
      <c r="DS367">
        <v>0</v>
      </c>
      <c r="DT367">
        <v>1.2413793103448201</v>
      </c>
      <c r="DU367">
        <v>0</v>
      </c>
      <c r="DV367">
        <v>0.10344827586206801</v>
      </c>
      <c r="DW367">
        <v>0</v>
      </c>
      <c r="DX367">
        <v>0</v>
      </c>
      <c r="DY367">
        <v>0.27586206896551702</v>
      </c>
      <c r="DZ367">
        <v>0</v>
      </c>
      <c r="EA367">
        <v>0</v>
      </c>
      <c r="EB367">
        <v>0</v>
      </c>
      <c r="EC367">
        <v>58</v>
      </c>
      <c r="ED367">
        <v>3.4482758620689599E-2</v>
      </c>
      <c r="EE367">
        <v>0</v>
      </c>
      <c r="EF367">
        <v>40.310344827586199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2</v>
      </c>
      <c r="EQ367">
        <v>0</v>
      </c>
      <c r="ER367">
        <v>6.8965517241379296E-2</v>
      </c>
      <c r="ES367">
        <v>0</v>
      </c>
      <c r="ET367">
        <v>0</v>
      </c>
      <c r="EU367">
        <v>0.58620689655172398</v>
      </c>
      <c r="EV367">
        <v>0</v>
      </c>
      <c r="EW367">
        <v>0</v>
      </c>
      <c r="EX367">
        <v>0</v>
      </c>
      <c r="EY367">
        <v>60.034482758620598</v>
      </c>
      <c r="EZ367">
        <v>6.8965517241379296E-2</v>
      </c>
      <c r="FA367">
        <v>0</v>
      </c>
      <c r="FB367">
        <v>37.310344827586199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10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100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100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11</v>
      </c>
      <c r="GO367">
        <v>38.379310344827502</v>
      </c>
      <c r="GP367">
        <v>38.482758620689602</v>
      </c>
      <c r="GQ367">
        <v>38</v>
      </c>
      <c r="GR367">
        <v>38.068965517241303</v>
      </c>
      <c r="GS367">
        <v>0.41379310344827502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0.20689655172413701</v>
      </c>
      <c r="HB367">
        <v>0.48275862068965503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0.37931034482758602</v>
      </c>
      <c r="HK367">
        <v>1.3448275862068899</v>
      </c>
      <c r="HL367">
        <v>2</v>
      </c>
      <c r="HM367">
        <v>61.620689655172399</v>
      </c>
      <c r="HN367">
        <v>58.689655172413701</v>
      </c>
      <c r="HO367">
        <v>24.6551724137931</v>
      </c>
      <c r="HP367">
        <v>26.413793103448199</v>
      </c>
      <c r="HQ367">
        <v>0.20689655172413701</v>
      </c>
      <c r="HR367">
        <v>0.20689655172413701</v>
      </c>
      <c r="HS367">
        <v>0</v>
      </c>
      <c r="HT367">
        <v>0</v>
      </c>
      <c r="HU367">
        <v>0</v>
      </c>
      <c r="HV367">
        <v>0</v>
      </c>
      <c r="HW367">
        <v>1.17241379310344</v>
      </c>
      <c r="HX367">
        <v>1.55172413793103</v>
      </c>
      <c r="HY367">
        <v>8</v>
      </c>
      <c r="HZ367">
        <v>390.13793103448199</v>
      </c>
      <c r="IA367">
        <v>6.7586206896551699</v>
      </c>
      <c r="IB367">
        <v>142.758620689655</v>
      </c>
      <c r="IC367">
        <v>18.620689655172399</v>
      </c>
      <c r="ID367">
        <v>18.689655172413701</v>
      </c>
      <c r="IE367">
        <v>45.068965517241303</v>
      </c>
      <c r="IF367">
        <v>44.586206896551701</v>
      </c>
      <c r="IG367">
        <v>36.172413793103402</v>
      </c>
      <c r="IH367">
        <v>36.586206896551701</v>
      </c>
      <c r="II367">
        <v>18.137931034482701</v>
      </c>
      <c r="IJ367">
        <v>18.241379310344801</v>
      </c>
      <c r="IK367">
        <v>45.655172413793103</v>
      </c>
      <c r="IL367">
        <v>45.551724137930997</v>
      </c>
      <c r="IM367">
        <v>47.551724137930997</v>
      </c>
      <c r="IN367">
        <v>48.517241379310299</v>
      </c>
      <c r="IO367">
        <v>50.482758620689602</v>
      </c>
      <c r="IP367">
        <v>52.482758620689602</v>
      </c>
      <c r="IQ367">
        <v>52.2068965517241</v>
      </c>
      <c r="IR367">
        <v>50.2068965517241</v>
      </c>
      <c r="IS367">
        <v>45.310344827586199</v>
      </c>
      <c r="IT367">
        <v>39.586206896551701</v>
      </c>
      <c r="IU367">
        <v>37.793103448275801</v>
      </c>
      <c r="IV367">
        <v>39.103448275862</v>
      </c>
      <c r="IW367">
        <v>41.137931034482698</v>
      </c>
      <c r="IX367">
        <v>43.103448275862</v>
      </c>
      <c r="IY367">
        <v>1</v>
      </c>
      <c r="IZ367">
        <v>35.034482758620598</v>
      </c>
      <c r="JA367">
        <v>32.758620689655103</v>
      </c>
      <c r="JB367">
        <v>3567.5172413793098</v>
      </c>
      <c r="JC367">
        <v>3443.2068965517201</v>
      </c>
      <c r="JD367">
        <v>0.19813793103448199</v>
      </c>
      <c r="JE367">
        <v>0.68296551724137899</v>
      </c>
      <c r="JF367">
        <v>1.4473448275862</v>
      </c>
      <c r="JG367">
        <v>1.66655172413793</v>
      </c>
      <c r="JH367">
        <v>0</v>
      </c>
      <c r="JI367">
        <v>0</v>
      </c>
      <c r="JJ367">
        <v>171.51724137931001</v>
      </c>
      <c r="JK367">
        <v>217.241379310344</v>
      </c>
      <c r="JL367">
        <v>58.965517241379303</v>
      </c>
      <c r="JM367">
        <v>76.379310344827502</v>
      </c>
      <c r="JN367">
        <v>67.310344827586206</v>
      </c>
      <c r="JO367">
        <v>66.413793103448199</v>
      </c>
      <c r="JP367">
        <v>35.862068965517203</v>
      </c>
      <c r="JQ367">
        <v>40.448275862068897</v>
      </c>
      <c r="JR367">
        <v>240</v>
      </c>
      <c r="JS367">
        <v>51840</v>
      </c>
      <c r="JT367">
        <v>9840562.6896551698</v>
      </c>
      <c r="JU367">
        <v>34566029.6551724</v>
      </c>
      <c r="JV367">
        <v>896</v>
      </c>
    </row>
    <row r="368" spans="1:282" x14ac:dyDescent="0.25">
      <c r="A368">
        <v>6479215</v>
      </c>
      <c r="B368">
        <v>0.56966666666666599</v>
      </c>
      <c r="C368">
        <v>0.43166666666666598</v>
      </c>
      <c r="D368">
        <v>0.74877777777777699</v>
      </c>
      <c r="E368">
        <v>64.3333333333333</v>
      </c>
      <c r="F368">
        <v>2</v>
      </c>
      <c r="G368">
        <v>2.88888888888888</v>
      </c>
      <c r="H368">
        <v>11</v>
      </c>
      <c r="I368">
        <v>9.6666666666666607</v>
      </c>
      <c r="J368">
        <v>18.3333333333333</v>
      </c>
      <c r="K368">
        <v>15.7777777777777</v>
      </c>
      <c r="L368">
        <v>33</v>
      </c>
      <c r="M368">
        <v>36.8888888888888</v>
      </c>
      <c r="N368">
        <v>76.5555555555555</v>
      </c>
      <c r="O368">
        <v>0</v>
      </c>
      <c r="P368">
        <v>0</v>
      </c>
      <c r="Q368">
        <v>6.1497777777777696</v>
      </c>
      <c r="R368">
        <v>11.780333333333299</v>
      </c>
      <c r="S368">
        <v>9.8733333333333295</v>
      </c>
      <c r="T368">
        <v>18.470555555555499</v>
      </c>
      <c r="U368">
        <v>38.3333333333333</v>
      </c>
      <c r="V368">
        <v>522.66666666666595</v>
      </c>
      <c r="W368">
        <v>527.22222222222194</v>
      </c>
      <c r="X368">
        <v>458.11111111111097</v>
      </c>
      <c r="Y368">
        <v>615.444444444444</v>
      </c>
      <c r="Z368">
        <v>8.2222222222222197</v>
      </c>
      <c r="AA368">
        <v>9.1111111111111107</v>
      </c>
      <c r="AB368">
        <v>49.3333333333333</v>
      </c>
      <c r="AC368">
        <v>8</v>
      </c>
      <c r="AD368">
        <v>52</v>
      </c>
      <c r="AE368">
        <v>58.6666666666666</v>
      </c>
      <c r="AF368">
        <v>58.3333333333333</v>
      </c>
      <c r="AG368">
        <v>-123.888888888888</v>
      </c>
      <c r="AH368">
        <v>218.222222222222</v>
      </c>
      <c r="AI368">
        <v>-123.888888888888</v>
      </c>
      <c r="AJ368">
        <v>-90.5555555555555</v>
      </c>
      <c r="AK368">
        <v>-21.1111111111111</v>
      </c>
      <c r="AL368">
        <v>65</v>
      </c>
      <c r="AM368">
        <v>136</v>
      </c>
      <c r="AN368">
        <v>187.666666666666</v>
      </c>
      <c r="AO368">
        <v>218.222222222222</v>
      </c>
      <c r="AP368">
        <v>206.555555555555</v>
      </c>
      <c r="AQ368">
        <v>149.222222222222</v>
      </c>
      <c r="AR368">
        <v>83.3333333333333</v>
      </c>
      <c r="AS368">
        <v>-12.5555555555555</v>
      </c>
      <c r="AT368">
        <v>-93.1111111111111</v>
      </c>
      <c r="AU368">
        <v>546.888888888888</v>
      </c>
      <c r="AV368">
        <v>546.33333333333303</v>
      </c>
      <c r="AW368">
        <v>12.5555555555555</v>
      </c>
      <c r="AX368">
        <v>13.4444444444444</v>
      </c>
      <c r="AY368">
        <v>31.8888888888888</v>
      </c>
      <c r="AZ368">
        <v>52.5555555555555</v>
      </c>
      <c r="BA368">
        <v>74.1111111111111</v>
      </c>
      <c r="BB368">
        <v>89.1111111111111</v>
      </c>
      <c r="BC368">
        <v>81</v>
      </c>
      <c r="BD368">
        <v>70.3333333333333</v>
      </c>
      <c r="BE368">
        <v>50.7777777777777</v>
      </c>
      <c r="BF368">
        <v>39.6666666666666</v>
      </c>
      <c r="BG368">
        <v>20.3333333333333</v>
      </c>
      <c r="BH368">
        <v>11.6666666666666</v>
      </c>
      <c r="BI368">
        <v>931</v>
      </c>
      <c r="BJ368">
        <v>929.66666666666595</v>
      </c>
      <c r="BK368">
        <v>5.8888888888888804</v>
      </c>
      <c r="BL368">
        <v>12.6666666666666</v>
      </c>
      <c r="BM368">
        <v>36.8888888888888</v>
      </c>
      <c r="BN368">
        <v>81.5555555555555</v>
      </c>
      <c r="BO368">
        <v>133.555555555555</v>
      </c>
      <c r="BP368">
        <v>158.333333333333</v>
      </c>
      <c r="BQ368">
        <v>174.333333333333</v>
      </c>
      <c r="BR368">
        <v>149.333333333333</v>
      </c>
      <c r="BS368">
        <v>96.4444444444444</v>
      </c>
      <c r="BT368">
        <v>54.4444444444444</v>
      </c>
      <c r="BU368">
        <v>19.6666666666666</v>
      </c>
      <c r="BV368">
        <v>7.8888888888888804</v>
      </c>
      <c r="BW368">
        <v>470.666666666666</v>
      </c>
      <c r="BX368">
        <v>470.33333333333297</v>
      </c>
      <c r="BY368">
        <v>2.88888888888888</v>
      </c>
      <c r="BZ368">
        <v>6.8888888888888804</v>
      </c>
      <c r="CA368">
        <v>21.2222222222222</v>
      </c>
      <c r="CB368">
        <v>47.4444444444444</v>
      </c>
      <c r="CC368">
        <v>74.5555555555555</v>
      </c>
      <c r="CD368">
        <v>84.1111111111111</v>
      </c>
      <c r="CE368">
        <v>85.5555555555555</v>
      </c>
      <c r="CF368">
        <v>68.2222222222222</v>
      </c>
      <c r="CG368">
        <v>42.7777777777777</v>
      </c>
      <c r="CH368">
        <v>24.7777777777777</v>
      </c>
      <c r="CI368">
        <v>9.1111111111111107</v>
      </c>
      <c r="CJ368">
        <v>3.4444444444444402</v>
      </c>
      <c r="CK368">
        <v>58.6666666666666</v>
      </c>
      <c r="CL368">
        <v>58.6666666666666</v>
      </c>
      <c r="CM368">
        <v>-41.3333333333333</v>
      </c>
      <c r="CN368">
        <v>-41.3333333333333</v>
      </c>
      <c r="CO368">
        <v>54.4444444444444</v>
      </c>
      <c r="CP368">
        <v>5.6666666666666599</v>
      </c>
      <c r="CQ368">
        <v>-14.2222222222222</v>
      </c>
      <c r="CR368">
        <v>-35.7777777777777</v>
      </c>
      <c r="CS368">
        <v>-44.3333333333333</v>
      </c>
      <c r="CT368">
        <v>-43.7777777777777</v>
      </c>
      <c r="CU368">
        <v>-53.6666666666666</v>
      </c>
      <c r="CV368">
        <v>-52.7777777777777</v>
      </c>
      <c r="CW368">
        <v>-47.4444444444444</v>
      </c>
      <c r="CX368">
        <v>-26.7777777777777</v>
      </c>
      <c r="CY368">
        <v>2.2222222222222201</v>
      </c>
      <c r="CZ368">
        <v>31.1111111111111</v>
      </c>
      <c r="DA368">
        <v>24.2222222222222</v>
      </c>
      <c r="DB368">
        <v>24.7777777777777</v>
      </c>
      <c r="DC368">
        <v>90.5555555555555</v>
      </c>
      <c r="DD368">
        <v>90.2222222222222</v>
      </c>
      <c r="DE368">
        <v>81.7777777777777</v>
      </c>
      <c r="DF368">
        <v>35.8888888888888</v>
      </c>
      <c r="DG368">
        <v>9.1111111111111107</v>
      </c>
      <c r="DH368">
        <v>0</v>
      </c>
      <c r="DI368">
        <v>0</v>
      </c>
      <c r="DJ368">
        <v>0</v>
      </c>
      <c r="DK368">
        <v>0</v>
      </c>
      <c r="DL368">
        <v>0.11111111111111099</v>
      </c>
      <c r="DM368">
        <v>1.3333333333333299</v>
      </c>
      <c r="DN368">
        <v>7.55555555555555</v>
      </c>
      <c r="DO368">
        <v>65.1111111111111</v>
      </c>
      <c r="DP368">
        <v>13.3333333333333</v>
      </c>
      <c r="DQ368">
        <v>0</v>
      </c>
      <c r="DR368">
        <v>0</v>
      </c>
      <c r="DS368">
        <v>0</v>
      </c>
      <c r="DT368">
        <v>12</v>
      </c>
      <c r="DU368">
        <v>0</v>
      </c>
      <c r="DV368">
        <v>0</v>
      </c>
      <c r="DW368">
        <v>0</v>
      </c>
      <c r="DX368">
        <v>0</v>
      </c>
      <c r="DY368">
        <v>3.2222222222222201</v>
      </c>
      <c r="DZ368">
        <v>0</v>
      </c>
      <c r="EA368">
        <v>0.22222222222222199</v>
      </c>
      <c r="EB368">
        <v>0</v>
      </c>
      <c r="EC368">
        <v>28</v>
      </c>
      <c r="ED368">
        <v>0.11111111111111099</v>
      </c>
      <c r="EE368">
        <v>0</v>
      </c>
      <c r="EF368">
        <v>53.7777777777777</v>
      </c>
      <c r="EG368">
        <v>0</v>
      </c>
      <c r="EH368">
        <v>0.44444444444444398</v>
      </c>
      <c r="EI368">
        <v>0</v>
      </c>
      <c r="EJ368">
        <v>1.88888888888888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8.2222222222222197</v>
      </c>
      <c r="EQ368">
        <v>0</v>
      </c>
      <c r="ER368">
        <v>0</v>
      </c>
      <c r="ES368">
        <v>0</v>
      </c>
      <c r="ET368">
        <v>0</v>
      </c>
      <c r="EU368">
        <v>3.55555555555555</v>
      </c>
      <c r="EV368">
        <v>0</v>
      </c>
      <c r="EW368">
        <v>0.11111111111111099</v>
      </c>
      <c r="EX368">
        <v>0</v>
      </c>
      <c r="EY368">
        <v>30.5555555555555</v>
      </c>
      <c r="EZ368">
        <v>0.33333333333333298</v>
      </c>
      <c r="FA368">
        <v>0</v>
      </c>
      <c r="FB368">
        <v>53.2222222222222</v>
      </c>
      <c r="FC368">
        <v>0</v>
      </c>
      <c r="FD368">
        <v>0.44444444444444398</v>
      </c>
      <c r="FE368">
        <v>0</v>
      </c>
      <c r="FF368">
        <v>3.4444444444444402</v>
      </c>
      <c r="FG368">
        <v>0</v>
      </c>
      <c r="FH368">
        <v>0</v>
      </c>
      <c r="FI368">
        <v>10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100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100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11</v>
      </c>
      <c r="GO368">
        <v>39.3333333333333</v>
      </c>
      <c r="GP368">
        <v>39.7777777777777</v>
      </c>
      <c r="GQ368">
        <v>37.5555555555555</v>
      </c>
      <c r="GR368">
        <v>37</v>
      </c>
      <c r="GS368">
        <v>1.88888888888888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0.22222222222222199</v>
      </c>
      <c r="HB368">
        <v>2.88888888888888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12</v>
      </c>
      <c r="HL368">
        <v>8.2222222222222197</v>
      </c>
      <c r="HM368">
        <v>60</v>
      </c>
      <c r="HN368">
        <v>59.5555555555555</v>
      </c>
      <c r="HO368">
        <v>19.8888888888888</v>
      </c>
      <c r="HP368">
        <v>21.5555555555555</v>
      </c>
      <c r="HQ368">
        <v>0.55555555555555503</v>
      </c>
      <c r="HR368">
        <v>0.55555555555555503</v>
      </c>
      <c r="HS368">
        <v>0</v>
      </c>
      <c r="HT368">
        <v>0</v>
      </c>
      <c r="HU368">
        <v>0</v>
      </c>
      <c r="HV368">
        <v>0</v>
      </c>
      <c r="HW368">
        <v>3.2222222222222201</v>
      </c>
      <c r="HX368">
        <v>2.7777777777777701</v>
      </c>
      <c r="HY368">
        <v>8</v>
      </c>
      <c r="HZ368">
        <v>386</v>
      </c>
      <c r="IA368">
        <v>7</v>
      </c>
      <c r="IB368">
        <v>145.222222222222</v>
      </c>
      <c r="IC368">
        <v>18</v>
      </c>
      <c r="ID368">
        <v>17.6666666666666</v>
      </c>
      <c r="IE368">
        <v>35.4444444444444</v>
      </c>
      <c r="IF368">
        <v>35.2222222222222</v>
      </c>
      <c r="IG368">
        <v>46.6666666666666</v>
      </c>
      <c r="IH368">
        <v>46.8888888888888</v>
      </c>
      <c r="II368">
        <v>22</v>
      </c>
      <c r="IJ368">
        <v>22</v>
      </c>
      <c r="IK368">
        <v>52</v>
      </c>
      <c r="IL368">
        <v>52</v>
      </c>
      <c r="IM368">
        <v>55.3333333333333</v>
      </c>
      <c r="IN368">
        <v>57</v>
      </c>
      <c r="IO368">
        <v>58.2222222222222</v>
      </c>
      <c r="IP368">
        <v>58.5555555555555</v>
      </c>
      <c r="IQ368">
        <v>56.2222222222222</v>
      </c>
      <c r="IR368">
        <v>53.3333333333333</v>
      </c>
      <c r="IS368">
        <v>49.4444444444444</v>
      </c>
      <c r="IT368">
        <v>46</v>
      </c>
      <c r="IU368">
        <v>44.5555555555555</v>
      </c>
      <c r="IV368">
        <v>45.7777777777777</v>
      </c>
      <c r="IW368">
        <v>48.1111111111111</v>
      </c>
      <c r="IX368">
        <v>50</v>
      </c>
      <c r="IY368">
        <v>1</v>
      </c>
      <c r="IZ368">
        <v>0</v>
      </c>
      <c r="JA368">
        <v>0</v>
      </c>
      <c r="JB368">
        <v>2226.88888888888</v>
      </c>
      <c r="JC368">
        <v>2280</v>
      </c>
      <c r="JD368">
        <v>0.35655555555555501</v>
      </c>
      <c r="JE368">
        <v>1.11144444444444</v>
      </c>
      <c r="JF368">
        <v>2.30944444444444</v>
      </c>
      <c r="JG368">
        <v>2.4092222222222199</v>
      </c>
      <c r="JH368">
        <v>0</v>
      </c>
      <c r="JI368">
        <v>0</v>
      </c>
      <c r="JJ368">
        <v>423.888888888888</v>
      </c>
      <c r="JK368">
        <v>466.666666666666</v>
      </c>
      <c r="JL368">
        <v>97.5555555555555</v>
      </c>
      <c r="JM368">
        <v>103.666666666666</v>
      </c>
      <c r="JN368">
        <v>44.6666666666666</v>
      </c>
      <c r="JO368">
        <v>45.6666666666666</v>
      </c>
      <c r="JP368">
        <v>60.1111111111111</v>
      </c>
      <c r="JQ368">
        <v>62.6666666666666</v>
      </c>
      <c r="JR368">
        <v>240</v>
      </c>
      <c r="JS368">
        <v>51840</v>
      </c>
      <c r="JT368">
        <v>19899028.5555555</v>
      </c>
      <c r="JU368">
        <v>51778250.333333299</v>
      </c>
      <c r="JV368">
        <v>896</v>
      </c>
    </row>
    <row r="369" spans="1:282" x14ac:dyDescent="0.25">
      <c r="A369">
        <v>6479438</v>
      </c>
      <c r="B369">
        <v>0.76275000000000004</v>
      </c>
      <c r="C369">
        <v>0.59424999999999994</v>
      </c>
      <c r="D369">
        <v>0.95965</v>
      </c>
      <c r="E369">
        <v>57.75</v>
      </c>
      <c r="F369">
        <v>4.9000000000000004</v>
      </c>
      <c r="G369">
        <v>3.3</v>
      </c>
      <c r="H369">
        <v>12.25</v>
      </c>
      <c r="I369">
        <v>10.65</v>
      </c>
      <c r="J369">
        <v>25.35</v>
      </c>
      <c r="K369">
        <v>20.55</v>
      </c>
      <c r="L369">
        <v>34.799999999999997</v>
      </c>
      <c r="M369">
        <v>48.65</v>
      </c>
      <c r="N369">
        <v>110.85</v>
      </c>
      <c r="O369">
        <v>0</v>
      </c>
      <c r="P369">
        <v>0</v>
      </c>
      <c r="Q369">
        <v>5.6230500000000001</v>
      </c>
      <c r="R369">
        <v>17.676749999999998</v>
      </c>
      <c r="S369">
        <v>11.97725</v>
      </c>
      <c r="T369">
        <v>34.312249999999999</v>
      </c>
      <c r="U369">
        <v>39.65</v>
      </c>
      <c r="V369">
        <v>535.9</v>
      </c>
      <c r="W369">
        <v>542.54999999999995</v>
      </c>
      <c r="X369">
        <v>488.55</v>
      </c>
      <c r="Y369">
        <v>601.4</v>
      </c>
      <c r="Z369">
        <v>7.45</v>
      </c>
      <c r="AA369">
        <v>8.1999999999999993</v>
      </c>
      <c r="AB369">
        <v>32.450000000000003</v>
      </c>
      <c r="AC369">
        <v>8</v>
      </c>
      <c r="AD369">
        <v>52</v>
      </c>
      <c r="AE369">
        <v>58.6</v>
      </c>
      <c r="AF369">
        <v>58.4</v>
      </c>
      <c r="AG369">
        <v>-123.7</v>
      </c>
      <c r="AH369">
        <v>218.05</v>
      </c>
      <c r="AI369">
        <v>-123.7</v>
      </c>
      <c r="AJ369">
        <v>-90</v>
      </c>
      <c r="AK369">
        <v>-20.95</v>
      </c>
      <c r="AL369">
        <v>65.05</v>
      </c>
      <c r="AM369">
        <v>135.69999999999999</v>
      </c>
      <c r="AN369">
        <v>187.5</v>
      </c>
      <c r="AO369">
        <v>218.05</v>
      </c>
      <c r="AP369">
        <v>206.55</v>
      </c>
      <c r="AQ369">
        <v>148.80000000000001</v>
      </c>
      <c r="AR369">
        <v>82.35</v>
      </c>
      <c r="AS369">
        <v>-12.85</v>
      </c>
      <c r="AT369">
        <v>-92.75</v>
      </c>
      <c r="AU369">
        <v>548.75</v>
      </c>
      <c r="AV369">
        <v>545.4</v>
      </c>
      <c r="AW369">
        <v>12.8</v>
      </c>
      <c r="AX369">
        <v>13.95</v>
      </c>
      <c r="AY369">
        <v>31.15</v>
      </c>
      <c r="AZ369">
        <v>51.9</v>
      </c>
      <c r="BA369">
        <v>74.25</v>
      </c>
      <c r="BB369">
        <v>90.75</v>
      </c>
      <c r="BC369">
        <v>81</v>
      </c>
      <c r="BD369">
        <v>70</v>
      </c>
      <c r="BE369">
        <v>50.55</v>
      </c>
      <c r="BF369">
        <v>39.85</v>
      </c>
      <c r="BG369">
        <v>20.55</v>
      </c>
      <c r="BH369">
        <v>12.15</v>
      </c>
      <c r="BI369">
        <v>930.35</v>
      </c>
      <c r="BJ369">
        <v>929.75</v>
      </c>
      <c r="BK369">
        <v>5.95</v>
      </c>
      <c r="BL369">
        <v>12.85</v>
      </c>
      <c r="BM369">
        <v>37.299999999999997</v>
      </c>
      <c r="BN369">
        <v>81.75</v>
      </c>
      <c r="BO369">
        <v>133.44999999999999</v>
      </c>
      <c r="BP369">
        <v>157.75</v>
      </c>
      <c r="BQ369">
        <v>173.95</v>
      </c>
      <c r="BR369">
        <v>148.80000000000001</v>
      </c>
      <c r="BS369">
        <v>96.25</v>
      </c>
      <c r="BT369">
        <v>54.5</v>
      </c>
      <c r="BU369">
        <v>19.850000000000001</v>
      </c>
      <c r="BV369">
        <v>7.95</v>
      </c>
      <c r="BW369">
        <v>472.1</v>
      </c>
      <c r="BX369">
        <v>469.55</v>
      </c>
      <c r="BY369">
        <v>2.95</v>
      </c>
      <c r="BZ369">
        <v>6.95</v>
      </c>
      <c r="CA369">
        <v>21.45</v>
      </c>
      <c r="CB369">
        <v>47.65</v>
      </c>
      <c r="CC369">
        <v>74.599999999999994</v>
      </c>
      <c r="CD369">
        <v>84.15</v>
      </c>
      <c r="CE369">
        <v>85.85</v>
      </c>
      <c r="CF369">
        <v>68.3</v>
      </c>
      <c r="CG369">
        <v>42.85</v>
      </c>
      <c r="CH369">
        <v>24.75</v>
      </c>
      <c r="CI369">
        <v>9.15</v>
      </c>
      <c r="CJ369">
        <v>3.55</v>
      </c>
      <c r="CK369">
        <v>58.9</v>
      </c>
      <c r="CL369">
        <v>58.6</v>
      </c>
      <c r="CM369">
        <v>-41.1</v>
      </c>
      <c r="CN369">
        <v>-41.4</v>
      </c>
      <c r="CO369">
        <v>54.2</v>
      </c>
      <c r="CP369">
        <v>8.1</v>
      </c>
      <c r="CQ369">
        <v>-16.399999999999999</v>
      </c>
      <c r="CR369">
        <v>-36.450000000000003</v>
      </c>
      <c r="CS369">
        <v>-44.35</v>
      </c>
      <c r="CT369">
        <v>-42.4</v>
      </c>
      <c r="CU369">
        <v>-53.45</v>
      </c>
      <c r="CV369">
        <v>-52.9</v>
      </c>
      <c r="CW369">
        <v>-47.55</v>
      </c>
      <c r="CX369">
        <v>-26.55</v>
      </c>
      <c r="CY369">
        <v>2.5</v>
      </c>
      <c r="CZ369">
        <v>33.75</v>
      </c>
      <c r="DA369">
        <v>23.8</v>
      </c>
      <c r="DB369">
        <v>24.7</v>
      </c>
      <c r="DC369">
        <v>90.75</v>
      </c>
      <c r="DD369">
        <v>89.3</v>
      </c>
      <c r="DE369">
        <v>84.9</v>
      </c>
      <c r="DF369">
        <v>32.15</v>
      </c>
      <c r="DG369">
        <v>6.6</v>
      </c>
      <c r="DH369">
        <v>0</v>
      </c>
      <c r="DI369">
        <v>0</v>
      </c>
      <c r="DJ369">
        <v>0</v>
      </c>
      <c r="DK369">
        <v>0</v>
      </c>
      <c r="DL369">
        <v>0.1</v>
      </c>
      <c r="DM369">
        <v>1.25</v>
      </c>
      <c r="DN369">
        <v>7.35</v>
      </c>
      <c r="DO369">
        <v>64.55</v>
      </c>
      <c r="DP369">
        <v>14.2</v>
      </c>
      <c r="DQ369">
        <v>0</v>
      </c>
      <c r="DR369">
        <v>0</v>
      </c>
      <c r="DS369">
        <v>0</v>
      </c>
      <c r="DT369">
        <v>13.1</v>
      </c>
      <c r="DU369">
        <v>0</v>
      </c>
      <c r="DV369">
        <v>0.5</v>
      </c>
      <c r="DW369">
        <v>0</v>
      </c>
      <c r="DX369">
        <v>0</v>
      </c>
      <c r="DY369">
        <v>4.95</v>
      </c>
      <c r="DZ369">
        <v>0</v>
      </c>
      <c r="EA369">
        <v>0.55000000000000004</v>
      </c>
      <c r="EB369">
        <v>0</v>
      </c>
      <c r="EC369">
        <v>15.3</v>
      </c>
      <c r="ED369">
        <v>0.05</v>
      </c>
      <c r="EE369">
        <v>0</v>
      </c>
      <c r="EF369">
        <v>63.3</v>
      </c>
      <c r="EG369">
        <v>0</v>
      </c>
      <c r="EH369">
        <v>0.2</v>
      </c>
      <c r="EI369">
        <v>0</v>
      </c>
      <c r="EJ369">
        <v>1.85</v>
      </c>
      <c r="EK369">
        <v>0</v>
      </c>
      <c r="EL369">
        <v>0</v>
      </c>
      <c r="EM369">
        <v>0</v>
      </c>
      <c r="EN369">
        <v>0.05</v>
      </c>
      <c r="EO369">
        <v>0</v>
      </c>
      <c r="EP369">
        <v>13.85</v>
      </c>
      <c r="EQ369">
        <v>0</v>
      </c>
      <c r="ER369">
        <v>0.45</v>
      </c>
      <c r="ES369">
        <v>0</v>
      </c>
      <c r="ET369">
        <v>0</v>
      </c>
      <c r="EU369">
        <v>5.6</v>
      </c>
      <c r="EV369">
        <v>0</v>
      </c>
      <c r="EW369">
        <v>0.25</v>
      </c>
      <c r="EX369">
        <v>0</v>
      </c>
      <c r="EY369">
        <v>19.45</v>
      </c>
      <c r="EZ369">
        <v>0.3</v>
      </c>
      <c r="FA369">
        <v>0</v>
      </c>
      <c r="FB369">
        <v>56.45</v>
      </c>
      <c r="FC369">
        <v>0</v>
      </c>
      <c r="FD369">
        <v>0.2</v>
      </c>
      <c r="FE369">
        <v>0</v>
      </c>
      <c r="FF369">
        <v>3.25</v>
      </c>
      <c r="FG369">
        <v>0</v>
      </c>
      <c r="FH369">
        <v>0</v>
      </c>
      <c r="FI369">
        <v>10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100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100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11</v>
      </c>
      <c r="GO369">
        <v>39.200000000000003</v>
      </c>
      <c r="GP369">
        <v>39.85</v>
      </c>
      <c r="GQ369">
        <v>37.4</v>
      </c>
      <c r="GR369">
        <v>36.950000000000003</v>
      </c>
      <c r="GS369">
        <v>1.85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0.1</v>
      </c>
      <c r="HB369">
        <v>3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0.05</v>
      </c>
      <c r="HK369">
        <v>13.65</v>
      </c>
      <c r="HL369">
        <v>14.4</v>
      </c>
      <c r="HM369">
        <v>63.95</v>
      </c>
      <c r="HN369">
        <v>61</v>
      </c>
      <c r="HO369">
        <v>17</v>
      </c>
      <c r="HP369">
        <v>19.2</v>
      </c>
      <c r="HQ369">
        <v>1.1000000000000001</v>
      </c>
      <c r="HR369">
        <v>0.85</v>
      </c>
      <c r="HS369">
        <v>0</v>
      </c>
      <c r="HT369">
        <v>0</v>
      </c>
      <c r="HU369">
        <v>0</v>
      </c>
      <c r="HV369">
        <v>0</v>
      </c>
      <c r="HW369">
        <v>2.75</v>
      </c>
      <c r="HX369">
        <v>2.95</v>
      </c>
      <c r="HY369">
        <v>8</v>
      </c>
      <c r="HZ369">
        <v>386</v>
      </c>
      <c r="IA369">
        <v>7</v>
      </c>
      <c r="IB369">
        <v>144.25</v>
      </c>
      <c r="IC369">
        <v>18.05</v>
      </c>
      <c r="ID369">
        <v>17.75</v>
      </c>
      <c r="IE369">
        <v>35.15</v>
      </c>
      <c r="IF369">
        <v>34.799999999999997</v>
      </c>
      <c r="IG369">
        <v>46.95</v>
      </c>
      <c r="IH369">
        <v>47.05</v>
      </c>
      <c r="II369">
        <v>21.25</v>
      </c>
      <c r="IJ369">
        <v>21.4</v>
      </c>
      <c r="IK369">
        <v>52.05</v>
      </c>
      <c r="IL369">
        <v>51.8</v>
      </c>
      <c r="IM369">
        <v>55.6</v>
      </c>
      <c r="IN369">
        <v>57.2</v>
      </c>
      <c r="IO369">
        <v>58.5</v>
      </c>
      <c r="IP369">
        <v>58.55</v>
      </c>
      <c r="IQ369">
        <v>56.25</v>
      </c>
      <c r="IR369">
        <v>53.55</v>
      </c>
      <c r="IS369">
        <v>49.8</v>
      </c>
      <c r="IT369">
        <v>46.15</v>
      </c>
      <c r="IU369">
        <v>44.7</v>
      </c>
      <c r="IV369">
        <v>45.85</v>
      </c>
      <c r="IW369">
        <v>48.1</v>
      </c>
      <c r="IX369">
        <v>50.2</v>
      </c>
      <c r="IY369">
        <v>1</v>
      </c>
      <c r="IZ369">
        <v>0</v>
      </c>
      <c r="JA369">
        <v>0</v>
      </c>
      <c r="JB369">
        <v>2150.1999999999998</v>
      </c>
      <c r="JC369">
        <v>2161.6</v>
      </c>
      <c r="JD369">
        <v>0.28079999999999999</v>
      </c>
      <c r="JE369">
        <v>1.4387000000000001</v>
      </c>
      <c r="JF369">
        <v>2.2184999999999899</v>
      </c>
      <c r="JG369">
        <v>2.2477</v>
      </c>
      <c r="JH369">
        <v>0</v>
      </c>
      <c r="JI369">
        <v>0</v>
      </c>
      <c r="JJ369">
        <v>542</v>
      </c>
      <c r="JK369">
        <v>440</v>
      </c>
      <c r="JL369">
        <v>120.25</v>
      </c>
      <c r="JM369">
        <v>104.75</v>
      </c>
      <c r="JN369">
        <v>52.4</v>
      </c>
      <c r="JO369">
        <v>47.5</v>
      </c>
      <c r="JP369">
        <v>61.35</v>
      </c>
      <c r="JQ369">
        <v>58.35</v>
      </c>
      <c r="JR369">
        <v>240</v>
      </c>
      <c r="JS369">
        <v>51840</v>
      </c>
      <c r="JT369">
        <v>14271132.4</v>
      </c>
      <c r="JU369">
        <v>66378565.350000001</v>
      </c>
      <c r="JV369">
        <v>896</v>
      </c>
    </row>
    <row r="370" spans="1:282" x14ac:dyDescent="0.25">
      <c r="A370">
        <v>6601000</v>
      </c>
      <c r="B370">
        <v>101.671545454545</v>
      </c>
      <c r="C370">
        <v>40.359818181818099</v>
      </c>
      <c r="D370">
        <v>228.38227272727201</v>
      </c>
      <c r="E370">
        <v>150.81818181818099</v>
      </c>
      <c r="F370">
        <v>0.54545454545454497</v>
      </c>
      <c r="G370">
        <v>9.0909090909090898E-2</v>
      </c>
      <c r="H370">
        <v>1.36363636363636</v>
      </c>
      <c r="I370">
        <v>0.18181818181818099</v>
      </c>
      <c r="J370">
        <v>4</v>
      </c>
      <c r="K370">
        <v>1</v>
      </c>
      <c r="L370">
        <v>1.1818181818181801</v>
      </c>
      <c r="M370">
        <v>0.81818181818181801</v>
      </c>
      <c r="N370">
        <v>11252.1818181818</v>
      </c>
      <c r="O370">
        <v>8877</v>
      </c>
      <c r="P370">
        <v>258.54545454545399</v>
      </c>
      <c r="Q370">
        <v>46.372727272727197</v>
      </c>
      <c r="R370">
        <v>12545.3278181818</v>
      </c>
      <c r="S370">
        <v>1564.4919090909</v>
      </c>
      <c r="T370">
        <v>235416.11154545401</v>
      </c>
      <c r="U370">
        <v>180.81818181818099</v>
      </c>
      <c r="V370">
        <v>402.09090909090901</v>
      </c>
      <c r="W370">
        <v>480.90909090909003</v>
      </c>
      <c r="X370">
        <v>354.72727272727201</v>
      </c>
      <c r="Y370">
        <v>457.09090909090901</v>
      </c>
      <c r="Z370">
        <v>21.909090909090899</v>
      </c>
      <c r="AA370">
        <v>23.727272727272702</v>
      </c>
      <c r="AB370">
        <v>24.181818181818102</v>
      </c>
      <c r="AC370">
        <v>9.1818181818181799</v>
      </c>
      <c r="AD370">
        <v>59.818181818181799</v>
      </c>
      <c r="AE370">
        <v>90.545454545454504</v>
      </c>
      <c r="AF370">
        <v>87.090909090909093</v>
      </c>
      <c r="AG370">
        <v>-75.636363636363598</v>
      </c>
      <c r="AH370">
        <v>238.272727272727</v>
      </c>
      <c r="AI370">
        <v>-75.636363636363598</v>
      </c>
      <c r="AJ370">
        <v>-42</v>
      </c>
      <c r="AK370">
        <v>18.636363636363601</v>
      </c>
      <c r="AL370">
        <v>96.545454545454504</v>
      </c>
      <c r="AM370">
        <v>160.636363636363</v>
      </c>
      <c r="AN370">
        <v>213.45454545454501</v>
      </c>
      <c r="AO370">
        <v>238.272727272727</v>
      </c>
      <c r="AP370">
        <v>224.272727272727</v>
      </c>
      <c r="AQ370">
        <v>173.09090909090901</v>
      </c>
      <c r="AR370">
        <v>108.272727272727</v>
      </c>
      <c r="AS370">
        <v>22.4545454545454</v>
      </c>
      <c r="AT370">
        <v>-52.272727272727202</v>
      </c>
      <c r="AU370">
        <v>707.36363636363603</v>
      </c>
      <c r="AV370">
        <v>676.09090909090901</v>
      </c>
      <c r="AW370">
        <v>14.090909090908999</v>
      </c>
      <c r="AX370">
        <v>20.181818181818102</v>
      </c>
      <c r="AY370">
        <v>52.909090909090899</v>
      </c>
      <c r="AZ370">
        <v>68.181818181818102</v>
      </c>
      <c r="BA370">
        <v>104</v>
      </c>
      <c r="BB370">
        <v>107.272727272727</v>
      </c>
      <c r="BC370">
        <v>85.545454545454504</v>
      </c>
      <c r="BD370">
        <v>77.545454545454504</v>
      </c>
      <c r="BE370">
        <v>74.363636363636303</v>
      </c>
      <c r="BF370">
        <v>52.454545454545404</v>
      </c>
      <c r="BG370">
        <v>29.818181818181799</v>
      </c>
      <c r="BH370">
        <v>21.181818181818102</v>
      </c>
      <c r="BI370">
        <v>1057.9090909090901</v>
      </c>
      <c r="BJ370">
        <v>1048.9090909090901</v>
      </c>
      <c r="BK370">
        <v>13.545454545454501</v>
      </c>
      <c r="BL370">
        <v>22.545454545454501</v>
      </c>
      <c r="BM370">
        <v>52.181818181818102</v>
      </c>
      <c r="BN370">
        <v>98.818181818181799</v>
      </c>
      <c r="BO370">
        <v>145.18181818181799</v>
      </c>
      <c r="BP370">
        <v>170.90909090909</v>
      </c>
      <c r="BQ370">
        <v>180.272727272727</v>
      </c>
      <c r="BR370">
        <v>154.72727272727201</v>
      </c>
      <c r="BS370">
        <v>108.818181818181</v>
      </c>
      <c r="BT370">
        <v>67.818181818181799</v>
      </c>
      <c r="BU370">
        <v>29.181818181818102</v>
      </c>
      <c r="BV370">
        <v>14.4545454545454</v>
      </c>
      <c r="BW370">
        <v>602.72727272727195</v>
      </c>
      <c r="BX370">
        <v>576.81818181818096</v>
      </c>
      <c r="BY370">
        <v>7.8181818181818103</v>
      </c>
      <c r="BZ370">
        <v>13.7272727272727</v>
      </c>
      <c r="CA370">
        <v>33.363636363636303</v>
      </c>
      <c r="CB370">
        <v>64</v>
      </c>
      <c r="CC370">
        <v>92.181818181818102</v>
      </c>
      <c r="CD370">
        <v>103.54545454545401</v>
      </c>
      <c r="CE370">
        <v>98.181818181818102</v>
      </c>
      <c r="CF370">
        <v>76.909090909090907</v>
      </c>
      <c r="CG370">
        <v>54.181818181818102</v>
      </c>
      <c r="CH370">
        <v>35.272727272727202</v>
      </c>
      <c r="CI370">
        <v>15.636363636363599</v>
      </c>
      <c r="CJ370">
        <v>8</v>
      </c>
      <c r="CK370">
        <v>66.909090909090907</v>
      </c>
      <c r="CL370">
        <v>64.454545454545396</v>
      </c>
      <c r="CM370">
        <v>-33.090909090909001</v>
      </c>
      <c r="CN370">
        <v>-35.545454545454497</v>
      </c>
      <c r="CO370">
        <v>3.3636363636363602</v>
      </c>
      <c r="CP370">
        <v>-10.7272727272727</v>
      </c>
      <c r="CQ370">
        <v>1.36363636363636</v>
      </c>
      <c r="CR370">
        <v>-31.090909090909001</v>
      </c>
      <c r="CS370">
        <v>-28.363636363636299</v>
      </c>
      <c r="CT370">
        <v>-37.181818181818102</v>
      </c>
      <c r="CU370">
        <v>-52.272727272727202</v>
      </c>
      <c r="CV370">
        <v>-49.727272727272698</v>
      </c>
      <c r="CW370">
        <v>-31.363636363636299</v>
      </c>
      <c r="CX370">
        <v>-22.818181818181799</v>
      </c>
      <c r="CY370">
        <v>2.2727272727272698</v>
      </c>
      <c r="CZ370">
        <v>31.545454545454501</v>
      </c>
      <c r="DA370">
        <v>13.272727272727201</v>
      </c>
      <c r="DB370">
        <v>14.363636363636299</v>
      </c>
      <c r="DC370">
        <v>59.818181818181799</v>
      </c>
      <c r="DD370">
        <v>59.272727272727202</v>
      </c>
      <c r="DE370">
        <v>52.909090909090899</v>
      </c>
      <c r="DF370">
        <v>11.545454545454501</v>
      </c>
      <c r="DG370">
        <v>2.0909090909090899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1.0909090909090899</v>
      </c>
      <c r="DO370">
        <v>32.545454545454497</v>
      </c>
      <c r="DP370">
        <v>16</v>
      </c>
      <c r="DQ370">
        <v>0</v>
      </c>
      <c r="DR370">
        <v>1.36363636363636</v>
      </c>
      <c r="DS370">
        <v>0</v>
      </c>
      <c r="DT370">
        <v>0.36363636363636298</v>
      </c>
      <c r="DU370">
        <v>0</v>
      </c>
      <c r="DV370">
        <v>5.6363636363636296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92.363636363636303</v>
      </c>
      <c r="EG370">
        <v>0</v>
      </c>
      <c r="EH370">
        <v>9.0909090909090898E-2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9.0909090909090898E-2</v>
      </c>
      <c r="EO370">
        <v>0</v>
      </c>
      <c r="EP370">
        <v>1.1818181818181801</v>
      </c>
      <c r="EQ370">
        <v>0</v>
      </c>
      <c r="ER370">
        <v>1.27272727272727</v>
      </c>
      <c r="ES370">
        <v>0</v>
      </c>
      <c r="ET370">
        <v>0</v>
      </c>
      <c r="EU370">
        <v>9.0909090909090898E-2</v>
      </c>
      <c r="EV370">
        <v>0</v>
      </c>
      <c r="EW370">
        <v>0</v>
      </c>
      <c r="EX370">
        <v>2.1818181818181799</v>
      </c>
      <c r="EY370">
        <v>3.5454545454545401</v>
      </c>
      <c r="EZ370">
        <v>0.45454545454545398</v>
      </c>
      <c r="FA370">
        <v>0</v>
      </c>
      <c r="FB370">
        <v>90.727272727272705</v>
      </c>
      <c r="FC370">
        <v>0</v>
      </c>
      <c r="FD370">
        <v>0</v>
      </c>
      <c r="FE370">
        <v>0</v>
      </c>
      <c r="FF370">
        <v>9.0909090909090898E-2</v>
      </c>
      <c r="FG370">
        <v>0</v>
      </c>
      <c r="FH370">
        <v>0.18181818181818099</v>
      </c>
      <c r="FI370">
        <v>10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100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0.45454545454545398</v>
      </c>
      <c r="GC370">
        <v>0</v>
      </c>
      <c r="GD370">
        <v>0.54545454545454497</v>
      </c>
      <c r="GE370">
        <v>0</v>
      </c>
      <c r="GF370">
        <v>0</v>
      </c>
      <c r="GG370">
        <v>1.4545454545454499</v>
      </c>
      <c r="GH370">
        <v>96</v>
      </c>
      <c r="GI370">
        <v>9.0909090909090898E-2</v>
      </c>
      <c r="GJ370">
        <v>1.4545454545454499</v>
      </c>
      <c r="GK370">
        <v>0</v>
      </c>
      <c r="GL370">
        <v>0</v>
      </c>
      <c r="GM370">
        <v>0</v>
      </c>
      <c r="GN370">
        <v>-725</v>
      </c>
      <c r="GO370">
        <v>1.8181818181818099</v>
      </c>
      <c r="GP370">
        <v>1.0909090909090899</v>
      </c>
      <c r="GQ370">
        <v>0.63636363636363602</v>
      </c>
      <c r="GR370">
        <v>0.90909090909090895</v>
      </c>
      <c r="GS370">
        <v>0.18181818181818099</v>
      </c>
      <c r="GT370">
        <v>0</v>
      </c>
      <c r="GU370">
        <v>1.0909090909090899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9.0909090909090898E-2</v>
      </c>
      <c r="HD370">
        <v>9.0909090909090898E-2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7.4545454545454497</v>
      </c>
      <c r="HL370">
        <v>2.72727272727272</v>
      </c>
      <c r="HM370">
        <v>79.363636363636303</v>
      </c>
      <c r="HN370">
        <v>75.909090909090907</v>
      </c>
      <c r="HO370">
        <v>6.1818181818181799</v>
      </c>
      <c r="HP370">
        <v>11.363636363636299</v>
      </c>
      <c r="HQ370">
        <v>8.6363636363636296</v>
      </c>
      <c r="HR370">
        <v>9.5454545454545396</v>
      </c>
      <c r="HS370">
        <v>0</v>
      </c>
      <c r="HT370">
        <v>0</v>
      </c>
      <c r="HU370">
        <v>0</v>
      </c>
      <c r="HV370">
        <v>0</v>
      </c>
      <c r="HW370">
        <v>0.90909090909090895</v>
      </c>
      <c r="HX370">
        <v>0.45454545454545398</v>
      </c>
      <c r="HY370">
        <v>8</v>
      </c>
      <c r="HZ370">
        <v>388</v>
      </c>
      <c r="IA370">
        <v>7</v>
      </c>
      <c r="IB370">
        <v>143</v>
      </c>
      <c r="IC370">
        <v>21.909090909090899</v>
      </c>
      <c r="ID370">
        <v>21.545454545454501</v>
      </c>
      <c r="IE370">
        <v>49.545454545454497</v>
      </c>
      <c r="IF370">
        <v>48</v>
      </c>
      <c r="IG370">
        <v>28.4545454545454</v>
      </c>
      <c r="IH370">
        <v>30.272727272727199</v>
      </c>
      <c r="II370">
        <v>20.636363636363601</v>
      </c>
      <c r="IJ370">
        <v>20.4545454545454</v>
      </c>
      <c r="IK370">
        <v>58.181818181818102</v>
      </c>
      <c r="IL370">
        <v>55.727272727272698</v>
      </c>
      <c r="IM370">
        <v>61.454545454545404</v>
      </c>
      <c r="IN370">
        <v>62.363636363636303</v>
      </c>
      <c r="IO370">
        <v>64.363636363636303</v>
      </c>
      <c r="IP370">
        <v>64.909090909090907</v>
      </c>
      <c r="IQ370">
        <v>63.454545454545404</v>
      </c>
      <c r="IR370">
        <v>61</v>
      </c>
      <c r="IS370">
        <v>55.545454545454497</v>
      </c>
      <c r="IT370">
        <v>50.181818181818102</v>
      </c>
      <c r="IU370">
        <v>49.727272727272698</v>
      </c>
      <c r="IV370">
        <v>52</v>
      </c>
      <c r="IW370">
        <v>54.818181818181799</v>
      </c>
      <c r="IX370">
        <v>57.454545454545404</v>
      </c>
      <c r="IY370">
        <v>4.4545454545454497</v>
      </c>
      <c r="IZ370">
        <v>0</v>
      </c>
      <c r="JA370">
        <v>6.6363636363636296</v>
      </c>
      <c r="JB370">
        <v>11823.1818181818</v>
      </c>
      <c r="JC370">
        <v>11678.6363636363</v>
      </c>
      <c r="JD370">
        <v>1.0263636363636299</v>
      </c>
      <c r="JE370">
        <v>199.77699999999999</v>
      </c>
      <c r="JF370">
        <v>7.2320000000000002</v>
      </c>
      <c r="JG370">
        <v>6.0519090909090902</v>
      </c>
      <c r="JH370">
        <v>0</v>
      </c>
      <c r="JI370">
        <v>0</v>
      </c>
      <c r="JJ370">
        <v>871.63636363636294</v>
      </c>
      <c r="JK370">
        <v>672.72727272727195</v>
      </c>
      <c r="JL370">
        <v>153.09090909090901</v>
      </c>
      <c r="JM370">
        <v>123.363636363636</v>
      </c>
      <c r="JN370">
        <v>142.636363636363</v>
      </c>
      <c r="JO370">
        <v>126.181818181818</v>
      </c>
      <c r="JP370">
        <v>112.636363636363</v>
      </c>
      <c r="JQ370">
        <v>108.454545454545</v>
      </c>
      <c r="JR370">
        <v>240</v>
      </c>
      <c r="JS370">
        <v>51744.363636363603</v>
      </c>
      <c r="JT370">
        <v>51774435.909090899</v>
      </c>
      <c r="JU370">
        <v>10319582651.8181</v>
      </c>
      <c r="JV370">
        <v>939.18181818181802</v>
      </c>
    </row>
    <row r="371" spans="1:282" x14ac:dyDescent="0.25">
      <c r="A371">
        <v>6614800</v>
      </c>
      <c r="B371">
        <v>0.3125</v>
      </c>
      <c r="C371">
        <v>0.1205</v>
      </c>
      <c r="D371">
        <v>0.97049999999999903</v>
      </c>
      <c r="E371">
        <v>76.5</v>
      </c>
      <c r="F371">
        <v>0</v>
      </c>
      <c r="G371">
        <v>0</v>
      </c>
      <c r="H371">
        <v>0</v>
      </c>
      <c r="I371">
        <v>0</v>
      </c>
      <c r="J371">
        <v>2</v>
      </c>
      <c r="K371">
        <v>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8.625</v>
      </c>
      <c r="R371">
        <v>8.625</v>
      </c>
      <c r="S371">
        <v>12.994999999999999</v>
      </c>
      <c r="T371">
        <v>12.994999999999999</v>
      </c>
      <c r="U371">
        <v>659</v>
      </c>
      <c r="V371">
        <v>3172.5</v>
      </c>
      <c r="W371">
        <v>3172.5</v>
      </c>
      <c r="X371">
        <v>2691.5</v>
      </c>
      <c r="Y371">
        <v>3857.5</v>
      </c>
      <c r="Z371">
        <v>158.5</v>
      </c>
      <c r="AA371">
        <v>159</v>
      </c>
      <c r="AB371">
        <v>280.5</v>
      </c>
      <c r="AC371">
        <v>6</v>
      </c>
      <c r="AD371">
        <v>28.5</v>
      </c>
      <c r="AE371">
        <v>-5.5</v>
      </c>
      <c r="AF371">
        <v>-5.5</v>
      </c>
      <c r="AG371">
        <v>-102.5</v>
      </c>
      <c r="AH371">
        <v>108.5</v>
      </c>
      <c r="AI371">
        <v>-102.5</v>
      </c>
      <c r="AJ371">
        <v>-95</v>
      </c>
      <c r="AK371">
        <v>-74.5</v>
      </c>
      <c r="AL371">
        <v>-28.5</v>
      </c>
      <c r="AM371">
        <v>24.5</v>
      </c>
      <c r="AN371">
        <v>75</v>
      </c>
      <c r="AO371">
        <v>108.5</v>
      </c>
      <c r="AP371">
        <v>98.5</v>
      </c>
      <c r="AQ371">
        <v>61</v>
      </c>
      <c r="AR371">
        <v>9.5</v>
      </c>
      <c r="AS371">
        <v>-56</v>
      </c>
      <c r="AT371">
        <v>-93</v>
      </c>
      <c r="AU371">
        <v>669</v>
      </c>
      <c r="AV371">
        <v>669</v>
      </c>
      <c r="AW371">
        <v>53.5</v>
      </c>
      <c r="AX371">
        <v>47.5</v>
      </c>
      <c r="AY371">
        <v>61</v>
      </c>
      <c r="AZ371">
        <v>67.5</v>
      </c>
      <c r="BA371">
        <v>63.5</v>
      </c>
      <c r="BB371">
        <v>52.5</v>
      </c>
      <c r="BC371">
        <v>63.5</v>
      </c>
      <c r="BD371">
        <v>59.5</v>
      </c>
      <c r="BE371">
        <v>49.5</v>
      </c>
      <c r="BF371">
        <v>42.5</v>
      </c>
      <c r="BG371">
        <v>52</v>
      </c>
      <c r="BH371">
        <v>55.5</v>
      </c>
      <c r="BI371">
        <v>724.5</v>
      </c>
      <c r="BJ371">
        <v>724.5</v>
      </c>
      <c r="BK371">
        <v>11</v>
      </c>
      <c r="BL371">
        <v>15.5</v>
      </c>
      <c r="BM371">
        <v>29.5</v>
      </c>
      <c r="BN371">
        <v>53.5</v>
      </c>
      <c r="BO371">
        <v>88</v>
      </c>
      <c r="BP371">
        <v>117.5</v>
      </c>
      <c r="BQ371">
        <v>137</v>
      </c>
      <c r="BR371">
        <v>117.5</v>
      </c>
      <c r="BS371">
        <v>79</v>
      </c>
      <c r="BT371">
        <v>46</v>
      </c>
      <c r="BU371">
        <v>19</v>
      </c>
      <c r="BV371">
        <v>11</v>
      </c>
      <c r="BW371">
        <v>518</v>
      </c>
      <c r="BX371">
        <v>518</v>
      </c>
      <c r="BY371">
        <v>9</v>
      </c>
      <c r="BZ371">
        <v>13.5</v>
      </c>
      <c r="CA371">
        <v>27.5</v>
      </c>
      <c r="CB371">
        <v>50</v>
      </c>
      <c r="CC371">
        <v>78</v>
      </c>
      <c r="CD371">
        <v>92</v>
      </c>
      <c r="CE371">
        <v>90.5</v>
      </c>
      <c r="CF371">
        <v>69.5</v>
      </c>
      <c r="CG371">
        <v>44.5</v>
      </c>
      <c r="CH371">
        <v>26</v>
      </c>
      <c r="CI371">
        <v>12</v>
      </c>
      <c r="CJ371">
        <v>8</v>
      </c>
      <c r="CK371">
        <v>95</v>
      </c>
      <c r="CL371">
        <v>95</v>
      </c>
      <c r="CM371">
        <v>-7</v>
      </c>
      <c r="CN371">
        <v>-7</v>
      </c>
      <c r="CO371">
        <v>78.5</v>
      </c>
      <c r="CP371">
        <v>66.5</v>
      </c>
      <c r="CQ371">
        <v>48.5</v>
      </c>
      <c r="CR371">
        <v>18.5</v>
      </c>
      <c r="CS371">
        <v>-25.5</v>
      </c>
      <c r="CT371">
        <v>-54.5</v>
      </c>
      <c r="CU371">
        <v>-53</v>
      </c>
      <c r="CV371">
        <v>-48.5</v>
      </c>
      <c r="CW371">
        <v>-36</v>
      </c>
      <c r="CX371">
        <v>-6</v>
      </c>
      <c r="CY371">
        <v>62</v>
      </c>
      <c r="CZ371">
        <v>79</v>
      </c>
      <c r="DA371">
        <v>57</v>
      </c>
      <c r="DB371">
        <v>57</v>
      </c>
      <c r="DC371">
        <v>98.5</v>
      </c>
      <c r="DD371">
        <v>95</v>
      </c>
      <c r="DE371">
        <v>98</v>
      </c>
      <c r="DF371">
        <v>98</v>
      </c>
      <c r="DG371">
        <v>94</v>
      </c>
      <c r="DH371">
        <v>61.5</v>
      </c>
      <c r="DI371">
        <v>9</v>
      </c>
      <c r="DJ371">
        <v>0.5</v>
      </c>
      <c r="DK371">
        <v>2</v>
      </c>
      <c r="DL371">
        <v>6.5</v>
      </c>
      <c r="DM371">
        <v>39</v>
      </c>
      <c r="DN371">
        <v>86</v>
      </c>
      <c r="DO371">
        <v>94</v>
      </c>
      <c r="DP371">
        <v>4</v>
      </c>
      <c r="DQ371">
        <v>0</v>
      </c>
      <c r="DR371">
        <v>0</v>
      </c>
      <c r="DS371">
        <v>0</v>
      </c>
      <c r="DT371">
        <v>100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100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6.5</v>
      </c>
      <c r="FJ371">
        <v>0</v>
      </c>
      <c r="FK371">
        <v>0</v>
      </c>
      <c r="FL371">
        <v>0</v>
      </c>
      <c r="FM371">
        <v>0</v>
      </c>
      <c r="FN371">
        <v>13</v>
      </c>
      <c r="FO371">
        <v>60.5</v>
      </c>
      <c r="FP371">
        <v>26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13</v>
      </c>
      <c r="GD371">
        <v>60.5</v>
      </c>
      <c r="GE371">
        <v>26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-494</v>
      </c>
      <c r="GO371">
        <v>9.5</v>
      </c>
      <c r="GP371">
        <v>9.5</v>
      </c>
      <c r="GQ371">
        <v>9.5</v>
      </c>
      <c r="GR371">
        <v>9.5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100</v>
      </c>
      <c r="HL371">
        <v>100</v>
      </c>
      <c r="HM371">
        <v>0</v>
      </c>
      <c r="HN371">
        <v>0</v>
      </c>
      <c r="HO371">
        <v>20</v>
      </c>
      <c r="HP371">
        <v>20</v>
      </c>
      <c r="HQ371">
        <v>1</v>
      </c>
      <c r="HR371">
        <v>1</v>
      </c>
      <c r="HS371">
        <v>0</v>
      </c>
      <c r="HT371">
        <v>0</v>
      </c>
      <c r="HU371">
        <v>9.5</v>
      </c>
      <c r="HV371">
        <v>10</v>
      </c>
      <c r="HW371">
        <v>59</v>
      </c>
      <c r="HX371">
        <v>59</v>
      </c>
      <c r="HY371">
        <v>5</v>
      </c>
      <c r="HZ371">
        <v>353</v>
      </c>
      <c r="IA371">
        <v>5.5</v>
      </c>
      <c r="IB371">
        <v>136.5</v>
      </c>
      <c r="IC371">
        <v>11</v>
      </c>
      <c r="ID371">
        <v>11</v>
      </c>
      <c r="IE371">
        <v>36</v>
      </c>
      <c r="IF371">
        <v>36</v>
      </c>
      <c r="IG371">
        <v>53.5</v>
      </c>
      <c r="IH371">
        <v>53.5</v>
      </c>
      <c r="II371">
        <v>69.5</v>
      </c>
      <c r="IJ371">
        <v>69.5</v>
      </c>
      <c r="IK371">
        <v>76.5</v>
      </c>
      <c r="IL371">
        <v>76.5</v>
      </c>
      <c r="IM371">
        <v>84.5</v>
      </c>
      <c r="IN371">
        <v>90.5</v>
      </c>
      <c r="IO371">
        <v>93.5</v>
      </c>
      <c r="IP371">
        <v>94.5</v>
      </c>
      <c r="IQ371">
        <v>90.5</v>
      </c>
      <c r="IR371">
        <v>80.5</v>
      </c>
      <c r="IS371">
        <v>68</v>
      </c>
      <c r="IT371">
        <v>60</v>
      </c>
      <c r="IU371">
        <v>57</v>
      </c>
      <c r="IV371">
        <v>58</v>
      </c>
      <c r="IW371">
        <v>64</v>
      </c>
      <c r="IX371">
        <v>74</v>
      </c>
      <c r="IY371">
        <v>9</v>
      </c>
      <c r="IZ371">
        <v>0</v>
      </c>
      <c r="JA371">
        <v>0</v>
      </c>
      <c r="JB371">
        <v>3523</v>
      </c>
      <c r="JC371">
        <v>3523.5</v>
      </c>
      <c r="JD371">
        <v>1.0500000000000001E-2</v>
      </c>
      <c r="JE371">
        <v>1.0500000000000001E-2</v>
      </c>
      <c r="JF371">
        <v>6.7500000000000004E-2</v>
      </c>
      <c r="JG371">
        <v>6.7500000000000004E-2</v>
      </c>
      <c r="JH371">
        <v>0</v>
      </c>
      <c r="JI371">
        <v>0</v>
      </c>
      <c r="JJ371">
        <v>21</v>
      </c>
      <c r="JK371">
        <v>0</v>
      </c>
      <c r="JL371">
        <v>83</v>
      </c>
      <c r="JM371">
        <v>82.5</v>
      </c>
      <c r="JN371">
        <v>30.5</v>
      </c>
      <c r="JO371">
        <v>30.5</v>
      </c>
      <c r="JP371">
        <v>33</v>
      </c>
      <c r="JQ371">
        <v>33</v>
      </c>
      <c r="JR371">
        <v>240</v>
      </c>
      <c r="JS371">
        <v>55481</v>
      </c>
      <c r="JT371">
        <v>621370</v>
      </c>
      <c r="JU371">
        <v>621370</v>
      </c>
      <c r="JV371">
        <v>951</v>
      </c>
    </row>
    <row r="372" spans="1:282" x14ac:dyDescent="0.25">
      <c r="A372">
        <v>6622700</v>
      </c>
      <c r="B372">
        <v>0.56779999999999997</v>
      </c>
      <c r="C372">
        <v>0.1206</v>
      </c>
      <c r="D372">
        <v>2.1112000000000002</v>
      </c>
      <c r="E372">
        <v>94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0.4</v>
      </c>
      <c r="M372">
        <v>0.4</v>
      </c>
      <c r="N372">
        <v>0.6</v>
      </c>
      <c r="O372">
        <v>0</v>
      </c>
      <c r="P372">
        <v>0</v>
      </c>
      <c r="Q372">
        <v>15.404999999999999</v>
      </c>
      <c r="R372">
        <v>18.2272</v>
      </c>
      <c r="S372">
        <v>33.818799999999896</v>
      </c>
      <c r="T372">
        <v>38.507199999999997</v>
      </c>
      <c r="U372">
        <v>702</v>
      </c>
      <c r="V372">
        <v>2603</v>
      </c>
      <c r="W372">
        <v>2673.2</v>
      </c>
      <c r="X372">
        <v>2237.4</v>
      </c>
      <c r="Y372">
        <v>3256.8</v>
      </c>
      <c r="Z372">
        <v>59.4</v>
      </c>
      <c r="AA372">
        <v>63.8</v>
      </c>
      <c r="AB372">
        <v>209.2</v>
      </c>
      <c r="AC372">
        <v>7.4</v>
      </c>
      <c r="AD372">
        <v>40.200000000000003</v>
      </c>
      <c r="AE372">
        <v>31</v>
      </c>
      <c r="AF372">
        <v>27</v>
      </c>
      <c r="AG372">
        <v>-68</v>
      </c>
      <c r="AH372">
        <v>151.4</v>
      </c>
      <c r="AI372">
        <v>-68</v>
      </c>
      <c r="AJ372">
        <v>-59.6</v>
      </c>
      <c r="AK372">
        <v>-39.4</v>
      </c>
      <c r="AL372">
        <v>10.6</v>
      </c>
      <c r="AM372">
        <v>64.400000000000006</v>
      </c>
      <c r="AN372">
        <v>114.6</v>
      </c>
      <c r="AO372">
        <v>151.4</v>
      </c>
      <c r="AP372">
        <v>140.6</v>
      </c>
      <c r="AQ372">
        <v>96.2</v>
      </c>
      <c r="AR372">
        <v>43.6</v>
      </c>
      <c r="AS372">
        <v>-22.4</v>
      </c>
      <c r="AT372">
        <v>-60</v>
      </c>
      <c r="AU372">
        <v>425.4</v>
      </c>
      <c r="AV372">
        <v>443</v>
      </c>
      <c r="AW372">
        <v>27.6</v>
      </c>
      <c r="AX372">
        <v>25.2</v>
      </c>
      <c r="AY372">
        <v>35.799999999999997</v>
      </c>
      <c r="AZ372">
        <v>44.4</v>
      </c>
      <c r="BA372">
        <v>46.6</v>
      </c>
      <c r="BB372">
        <v>40.799999999999997</v>
      </c>
      <c r="BC372">
        <v>40.4</v>
      </c>
      <c r="BD372">
        <v>37.200000000000003</v>
      </c>
      <c r="BE372">
        <v>35.799999999999997</v>
      </c>
      <c r="BF372">
        <v>32.6</v>
      </c>
      <c r="BG372">
        <v>30.8</v>
      </c>
      <c r="BH372">
        <v>28.4</v>
      </c>
      <c r="BI372">
        <v>873.2</v>
      </c>
      <c r="BJ372">
        <v>851.6</v>
      </c>
      <c r="BK372">
        <v>14.8</v>
      </c>
      <c r="BL372">
        <v>19.8</v>
      </c>
      <c r="BM372">
        <v>37.200000000000003</v>
      </c>
      <c r="BN372">
        <v>67</v>
      </c>
      <c r="BO372">
        <v>108.4</v>
      </c>
      <c r="BP372">
        <v>139.80000000000001</v>
      </c>
      <c r="BQ372">
        <v>161.80000000000001</v>
      </c>
      <c r="BR372">
        <v>139.80000000000001</v>
      </c>
      <c r="BS372">
        <v>93.4</v>
      </c>
      <c r="BT372">
        <v>53.8</v>
      </c>
      <c r="BU372">
        <v>23.6</v>
      </c>
      <c r="BV372">
        <v>14.4</v>
      </c>
      <c r="BW372">
        <v>368.2</v>
      </c>
      <c r="BX372">
        <v>382.4</v>
      </c>
      <c r="BY372">
        <v>6.8</v>
      </c>
      <c r="BZ372">
        <v>10.199999999999999</v>
      </c>
      <c r="CA372">
        <v>20.6</v>
      </c>
      <c r="CB372">
        <v>38</v>
      </c>
      <c r="CC372">
        <v>58.6</v>
      </c>
      <c r="CD372">
        <v>65.2</v>
      </c>
      <c r="CE372">
        <v>62.2</v>
      </c>
      <c r="CF372">
        <v>46.2</v>
      </c>
      <c r="CG372">
        <v>29.4</v>
      </c>
      <c r="CH372">
        <v>17.399999999999999</v>
      </c>
      <c r="CI372">
        <v>8</v>
      </c>
      <c r="CJ372">
        <v>5.4</v>
      </c>
      <c r="CK372">
        <v>50.4</v>
      </c>
      <c r="CL372">
        <v>53.8</v>
      </c>
      <c r="CM372">
        <v>-49.8</v>
      </c>
      <c r="CN372">
        <v>-46.2</v>
      </c>
      <c r="CO372">
        <v>41</v>
      </c>
      <c r="CP372">
        <v>14.8</v>
      </c>
      <c r="CQ372">
        <v>-4.8</v>
      </c>
      <c r="CR372">
        <v>-31.2</v>
      </c>
      <c r="CS372">
        <v>-55.8</v>
      </c>
      <c r="CT372">
        <v>-70.2</v>
      </c>
      <c r="CU372">
        <v>-74.400000000000006</v>
      </c>
      <c r="CV372">
        <v>-73</v>
      </c>
      <c r="CW372">
        <v>-60.6</v>
      </c>
      <c r="CX372">
        <v>-38.4</v>
      </c>
      <c r="CY372">
        <v>19.600000000000001</v>
      </c>
      <c r="CZ372">
        <v>43.4</v>
      </c>
      <c r="DA372">
        <v>47.6</v>
      </c>
      <c r="DB372">
        <v>50.4</v>
      </c>
      <c r="DC372">
        <v>99.2</v>
      </c>
      <c r="DD372">
        <v>97.4</v>
      </c>
      <c r="DE372">
        <v>99</v>
      </c>
      <c r="DF372">
        <v>88</v>
      </c>
      <c r="DG372">
        <v>64.400000000000006</v>
      </c>
      <c r="DH372">
        <v>28.4</v>
      </c>
      <c r="DI372">
        <v>5.8</v>
      </c>
      <c r="DJ372">
        <v>0</v>
      </c>
      <c r="DK372">
        <v>0.4</v>
      </c>
      <c r="DL372">
        <v>4</v>
      </c>
      <c r="DM372">
        <v>26</v>
      </c>
      <c r="DN372">
        <v>65</v>
      </c>
      <c r="DO372">
        <v>93.8</v>
      </c>
      <c r="DP372">
        <v>4</v>
      </c>
      <c r="DQ372">
        <v>0</v>
      </c>
      <c r="DR372">
        <v>0</v>
      </c>
      <c r="DS372">
        <v>0</v>
      </c>
      <c r="DT372">
        <v>69.400000000000006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2.8</v>
      </c>
      <c r="EC372">
        <v>21.6</v>
      </c>
      <c r="ED372">
        <v>0</v>
      </c>
      <c r="EE372">
        <v>0</v>
      </c>
      <c r="EF372">
        <v>6.8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76.400000000000006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2.8</v>
      </c>
      <c r="EY372">
        <v>16</v>
      </c>
      <c r="EZ372">
        <v>0</v>
      </c>
      <c r="FA372">
        <v>0</v>
      </c>
      <c r="FB372">
        <v>5.2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4.2</v>
      </c>
      <c r="FJ372">
        <v>0</v>
      </c>
      <c r="FK372">
        <v>0</v>
      </c>
      <c r="FL372">
        <v>0</v>
      </c>
      <c r="FM372">
        <v>71.8</v>
      </c>
      <c r="FN372">
        <v>13.6</v>
      </c>
      <c r="FO372">
        <v>11.4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3.2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73.599999999999994</v>
      </c>
      <c r="GC372">
        <v>6.2</v>
      </c>
      <c r="GD372">
        <v>17.2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3.2</v>
      </c>
      <c r="GK372">
        <v>0</v>
      </c>
      <c r="GL372">
        <v>0</v>
      </c>
      <c r="GM372">
        <v>0</v>
      </c>
      <c r="GN372">
        <v>-393</v>
      </c>
      <c r="GO372">
        <v>1.8</v>
      </c>
      <c r="GP372">
        <v>1.8</v>
      </c>
      <c r="GQ372">
        <v>1.8</v>
      </c>
      <c r="GR372">
        <v>1.8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69.400000000000006</v>
      </c>
      <c r="HL372">
        <v>76.400000000000006</v>
      </c>
      <c r="HM372">
        <v>2.8</v>
      </c>
      <c r="HN372">
        <v>2.2000000000000002</v>
      </c>
      <c r="HO372">
        <v>42.8</v>
      </c>
      <c r="HP372">
        <v>37</v>
      </c>
      <c r="HQ372">
        <v>9.8000000000000007</v>
      </c>
      <c r="HR372">
        <v>6.4</v>
      </c>
      <c r="HS372">
        <v>0</v>
      </c>
      <c r="HT372">
        <v>0</v>
      </c>
      <c r="HU372">
        <v>0.8</v>
      </c>
      <c r="HV372">
        <v>1</v>
      </c>
      <c r="HW372">
        <v>0.8</v>
      </c>
      <c r="HX372">
        <v>0.8</v>
      </c>
      <c r="HY372">
        <v>5</v>
      </c>
      <c r="HZ372">
        <v>353</v>
      </c>
      <c r="IA372">
        <v>7</v>
      </c>
      <c r="IB372">
        <v>143</v>
      </c>
      <c r="IC372">
        <v>12.2</v>
      </c>
      <c r="ID372">
        <v>11.8</v>
      </c>
      <c r="IE372">
        <v>34.6</v>
      </c>
      <c r="IF372">
        <v>34.200000000000003</v>
      </c>
      <c r="IG372">
        <v>53.4</v>
      </c>
      <c r="IH372">
        <v>54.2</v>
      </c>
      <c r="II372">
        <v>38.4</v>
      </c>
      <c r="IJ372">
        <v>42.6</v>
      </c>
      <c r="IK372">
        <v>46</v>
      </c>
      <c r="IL372">
        <v>48.8</v>
      </c>
      <c r="IM372">
        <v>51.4</v>
      </c>
      <c r="IN372">
        <v>55.2</v>
      </c>
      <c r="IO372">
        <v>58</v>
      </c>
      <c r="IP372">
        <v>59</v>
      </c>
      <c r="IQ372">
        <v>56.4</v>
      </c>
      <c r="IR372">
        <v>49.2</v>
      </c>
      <c r="IS372">
        <v>40.799999999999997</v>
      </c>
      <c r="IT372">
        <v>34.4</v>
      </c>
      <c r="IU372">
        <v>32.4</v>
      </c>
      <c r="IV372">
        <v>33.6</v>
      </c>
      <c r="IW372">
        <v>37.799999999999997</v>
      </c>
      <c r="IX372">
        <v>42.8</v>
      </c>
      <c r="IY372">
        <v>5</v>
      </c>
      <c r="IZ372">
        <v>0</v>
      </c>
      <c r="JA372">
        <v>0</v>
      </c>
      <c r="JB372">
        <v>413.2</v>
      </c>
      <c r="JC372">
        <v>375.6</v>
      </c>
      <c r="JD372">
        <v>6.6000000000000003E-2</v>
      </c>
      <c r="JE372">
        <v>7.5600000000000001E-2</v>
      </c>
      <c r="JF372">
        <v>0.35820000000000002</v>
      </c>
      <c r="JG372">
        <v>0.32700000000000001</v>
      </c>
      <c r="JH372">
        <v>0</v>
      </c>
      <c r="JI372">
        <v>0</v>
      </c>
      <c r="JJ372">
        <v>48.2</v>
      </c>
      <c r="JK372">
        <v>40</v>
      </c>
      <c r="JL372">
        <v>30.8</v>
      </c>
      <c r="JM372">
        <v>27</v>
      </c>
      <c r="JN372">
        <v>27.4</v>
      </c>
      <c r="JO372">
        <v>24.6</v>
      </c>
      <c r="JP372">
        <v>30.2</v>
      </c>
      <c r="JQ372">
        <v>27.2</v>
      </c>
      <c r="JR372">
        <v>240</v>
      </c>
      <c r="JS372">
        <v>58978</v>
      </c>
      <c r="JT372">
        <v>3123464.4</v>
      </c>
      <c r="JU372">
        <v>3753127.4</v>
      </c>
      <c r="JV372">
        <v>891</v>
      </c>
    </row>
    <row r="373" spans="1:282" x14ac:dyDescent="0.25">
      <c r="A373">
        <v>6623800</v>
      </c>
      <c r="B373">
        <v>0.47739999999999999</v>
      </c>
      <c r="C373">
        <v>0.1822</v>
      </c>
      <c r="D373">
        <v>1.3820999999999899</v>
      </c>
      <c r="E373">
        <v>68.2</v>
      </c>
      <c r="F373">
        <v>0</v>
      </c>
      <c r="G373">
        <v>0</v>
      </c>
      <c r="H373">
        <v>0</v>
      </c>
      <c r="I373">
        <v>0</v>
      </c>
      <c r="J373">
        <v>0.1</v>
      </c>
      <c r="K373">
        <v>0.2</v>
      </c>
      <c r="L373">
        <v>4</v>
      </c>
      <c r="M373">
        <v>3.3</v>
      </c>
      <c r="N373">
        <v>8.4</v>
      </c>
      <c r="O373">
        <v>6.2</v>
      </c>
      <c r="P373">
        <v>278.60000000000002</v>
      </c>
      <c r="Q373">
        <v>9.2053999999999991</v>
      </c>
      <c r="R373">
        <v>14.577999999999999</v>
      </c>
      <c r="S373">
        <v>17.2819</v>
      </c>
      <c r="T373">
        <v>25.385200000000001</v>
      </c>
      <c r="U373">
        <v>491.4</v>
      </c>
      <c r="V373">
        <v>2754.6</v>
      </c>
      <c r="W373">
        <v>2810.6</v>
      </c>
      <c r="X373">
        <v>2370.1999999999998</v>
      </c>
      <c r="Y373">
        <v>3334.7</v>
      </c>
      <c r="Z373">
        <v>99.4</v>
      </c>
      <c r="AA373">
        <v>104.6</v>
      </c>
      <c r="AB373">
        <v>243.2</v>
      </c>
      <c r="AC373">
        <v>7</v>
      </c>
      <c r="AD373">
        <v>37.799999999999997</v>
      </c>
      <c r="AE373">
        <v>17.5</v>
      </c>
      <c r="AF373">
        <v>14.5</v>
      </c>
      <c r="AG373">
        <v>-84.8</v>
      </c>
      <c r="AH373">
        <v>137.1</v>
      </c>
      <c r="AI373">
        <v>-84.8</v>
      </c>
      <c r="AJ373">
        <v>-75.900000000000006</v>
      </c>
      <c r="AK373">
        <v>-52.7</v>
      </c>
      <c r="AL373">
        <v>-1</v>
      </c>
      <c r="AM373">
        <v>53</v>
      </c>
      <c r="AN373">
        <v>101.8</v>
      </c>
      <c r="AO373">
        <v>137.1</v>
      </c>
      <c r="AP373">
        <v>126.8</v>
      </c>
      <c r="AQ373">
        <v>85</v>
      </c>
      <c r="AR373">
        <v>32</v>
      </c>
      <c r="AS373">
        <v>-36</v>
      </c>
      <c r="AT373">
        <v>-75.7</v>
      </c>
      <c r="AU373">
        <v>536.20000000000005</v>
      </c>
      <c r="AV373">
        <v>550.4</v>
      </c>
      <c r="AW373">
        <v>40.200000000000003</v>
      </c>
      <c r="AX373">
        <v>36.700000000000003</v>
      </c>
      <c r="AY373">
        <v>46.7</v>
      </c>
      <c r="AZ373">
        <v>51.9</v>
      </c>
      <c r="BA373">
        <v>50.6</v>
      </c>
      <c r="BB373">
        <v>44.8</v>
      </c>
      <c r="BC373">
        <v>48.6</v>
      </c>
      <c r="BD373">
        <v>45.8</v>
      </c>
      <c r="BE373">
        <v>42.9</v>
      </c>
      <c r="BF373">
        <v>40.799999999999997</v>
      </c>
      <c r="BG373">
        <v>43.9</v>
      </c>
      <c r="BH373">
        <v>43.9</v>
      </c>
      <c r="BI373">
        <v>841.6</v>
      </c>
      <c r="BJ373">
        <v>824.8</v>
      </c>
      <c r="BK373">
        <v>13.2</v>
      </c>
      <c r="BL373">
        <v>18.100000000000001</v>
      </c>
      <c r="BM373">
        <v>34.9</v>
      </c>
      <c r="BN373">
        <v>64.099999999999994</v>
      </c>
      <c r="BO373">
        <v>104.6</v>
      </c>
      <c r="BP373">
        <v>135.9</v>
      </c>
      <c r="BQ373">
        <v>156.80000000000001</v>
      </c>
      <c r="BR373">
        <v>135.5</v>
      </c>
      <c r="BS373">
        <v>90.8</v>
      </c>
      <c r="BT373">
        <v>52.7</v>
      </c>
      <c r="BU373">
        <v>22.2</v>
      </c>
      <c r="BV373">
        <v>13.1</v>
      </c>
      <c r="BW373">
        <v>455.4</v>
      </c>
      <c r="BX373">
        <v>465.3</v>
      </c>
      <c r="BY373">
        <v>8</v>
      </c>
      <c r="BZ373">
        <v>12.5</v>
      </c>
      <c r="CA373">
        <v>25.8</v>
      </c>
      <c r="CB373">
        <v>48.5</v>
      </c>
      <c r="CC373">
        <v>73.5</v>
      </c>
      <c r="CD373">
        <v>80.7</v>
      </c>
      <c r="CE373">
        <v>75.8</v>
      </c>
      <c r="CF373">
        <v>56.6</v>
      </c>
      <c r="CG373">
        <v>35.799999999999997</v>
      </c>
      <c r="CH373">
        <v>21.6</v>
      </c>
      <c r="CI373">
        <v>10</v>
      </c>
      <c r="CJ373">
        <v>6.8</v>
      </c>
      <c r="CK373">
        <v>64.900000000000006</v>
      </c>
      <c r="CL373">
        <v>68.099999999999994</v>
      </c>
      <c r="CM373">
        <v>-35.1</v>
      </c>
      <c r="CN373">
        <v>-31.9</v>
      </c>
      <c r="CO373">
        <v>65.400000000000006</v>
      </c>
      <c r="CP373">
        <v>47.8</v>
      </c>
      <c r="CQ373">
        <v>22.6</v>
      </c>
      <c r="CR373">
        <v>-17.5</v>
      </c>
      <c r="CS373">
        <v>-51</v>
      </c>
      <c r="CT373">
        <v>-66.7</v>
      </c>
      <c r="CU373">
        <v>-68.599999999999994</v>
      </c>
      <c r="CV373">
        <v>-65.7</v>
      </c>
      <c r="CW373">
        <v>-52.2</v>
      </c>
      <c r="CX373">
        <v>-21.3</v>
      </c>
      <c r="CY373">
        <v>47.6</v>
      </c>
      <c r="CZ373">
        <v>68.5</v>
      </c>
      <c r="DA373">
        <v>49.8</v>
      </c>
      <c r="DB373">
        <v>51.4</v>
      </c>
      <c r="DC373">
        <v>99.2</v>
      </c>
      <c r="DD373">
        <v>97.3</v>
      </c>
      <c r="DE373">
        <v>99.1</v>
      </c>
      <c r="DF373">
        <v>93</v>
      </c>
      <c r="DG373">
        <v>73.8</v>
      </c>
      <c r="DH373">
        <v>33.299999999999997</v>
      </c>
      <c r="DI373">
        <v>4.5999999999999996</v>
      </c>
      <c r="DJ373">
        <v>0.2</v>
      </c>
      <c r="DK373">
        <v>0.6</v>
      </c>
      <c r="DL373">
        <v>3.2</v>
      </c>
      <c r="DM373">
        <v>26.9</v>
      </c>
      <c r="DN373">
        <v>71.2</v>
      </c>
      <c r="DO373">
        <v>93.7</v>
      </c>
      <c r="DP373">
        <v>4</v>
      </c>
      <c r="DQ373">
        <v>0</v>
      </c>
      <c r="DR373">
        <v>0</v>
      </c>
      <c r="DS373">
        <v>0</v>
      </c>
      <c r="DT373">
        <v>93.8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0.6</v>
      </c>
      <c r="EB373">
        <v>2.6</v>
      </c>
      <c r="EC373">
        <v>2.8</v>
      </c>
      <c r="ED373">
        <v>0</v>
      </c>
      <c r="EE373">
        <v>0</v>
      </c>
      <c r="EF373">
        <v>0.3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94.3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0.6</v>
      </c>
      <c r="EX373">
        <v>2.6</v>
      </c>
      <c r="EY373">
        <v>2.4</v>
      </c>
      <c r="EZ373">
        <v>0</v>
      </c>
      <c r="FA373">
        <v>0</v>
      </c>
      <c r="FB373">
        <v>0.2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5.8</v>
      </c>
      <c r="FJ373">
        <v>0</v>
      </c>
      <c r="FK373">
        <v>0</v>
      </c>
      <c r="FL373">
        <v>0</v>
      </c>
      <c r="FM373">
        <v>9.5</v>
      </c>
      <c r="FN373">
        <v>0.1</v>
      </c>
      <c r="FO373">
        <v>82.4</v>
      </c>
      <c r="FP373">
        <v>0</v>
      </c>
      <c r="FQ373">
        <v>3.7</v>
      </c>
      <c r="FR373">
        <v>0</v>
      </c>
      <c r="FS373">
        <v>4.3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5.2</v>
      </c>
      <c r="GC373">
        <v>0.1</v>
      </c>
      <c r="GD373">
        <v>88.3</v>
      </c>
      <c r="GE373">
        <v>0</v>
      </c>
      <c r="GF373">
        <v>2.5</v>
      </c>
      <c r="GG373">
        <v>0</v>
      </c>
      <c r="GH373">
        <v>4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-797</v>
      </c>
      <c r="GO373">
        <v>1</v>
      </c>
      <c r="GP373">
        <v>1.5</v>
      </c>
      <c r="GQ373">
        <v>1</v>
      </c>
      <c r="GR373">
        <v>1.5</v>
      </c>
      <c r="GS373">
        <v>0.1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0.1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93.8</v>
      </c>
      <c r="HL373">
        <v>94.3</v>
      </c>
      <c r="HM373">
        <v>1.3</v>
      </c>
      <c r="HN373">
        <v>1</v>
      </c>
      <c r="HO373">
        <v>21.3</v>
      </c>
      <c r="HP373">
        <v>19.600000000000001</v>
      </c>
      <c r="HQ373">
        <v>2.9</v>
      </c>
      <c r="HR373">
        <v>2.6</v>
      </c>
      <c r="HS373">
        <v>0</v>
      </c>
      <c r="HT373">
        <v>0</v>
      </c>
      <c r="HU373">
        <v>1.1000000000000001</v>
      </c>
      <c r="HV373">
        <v>2</v>
      </c>
      <c r="HW373">
        <v>22.3</v>
      </c>
      <c r="HX373">
        <v>31.5</v>
      </c>
      <c r="HY373">
        <v>5.8</v>
      </c>
      <c r="HZ373">
        <v>361.5</v>
      </c>
      <c r="IA373">
        <v>6.1</v>
      </c>
      <c r="IB373">
        <v>139.1</v>
      </c>
      <c r="IC373">
        <v>10.6</v>
      </c>
      <c r="ID373">
        <v>10.4</v>
      </c>
      <c r="IE373">
        <v>33.9</v>
      </c>
      <c r="IF373">
        <v>34.1</v>
      </c>
      <c r="IG373">
        <v>55.5</v>
      </c>
      <c r="IH373">
        <v>55.5</v>
      </c>
      <c r="II373">
        <v>56.2</v>
      </c>
      <c r="IJ373">
        <v>57.4</v>
      </c>
      <c r="IK373">
        <v>58.7</v>
      </c>
      <c r="IL373">
        <v>61.2</v>
      </c>
      <c r="IM373">
        <v>65.900000000000006</v>
      </c>
      <c r="IN373">
        <v>72.2</v>
      </c>
      <c r="IO373">
        <v>76.2</v>
      </c>
      <c r="IP373">
        <v>77.2</v>
      </c>
      <c r="IQ373">
        <v>72.099999999999994</v>
      </c>
      <c r="IR373">
        <v>61.6</v>
      </c>
      <c r="IS373">
        <v>50.4</v>
      </c>
      <c r="IT373">
        <v>42.7</v>
      </c>
      <c r="IU373">
        <v>40.200000000000003</v>
      </c>
      <c r="IV373">
        <v>42</v>
      </c>
      <c r="IW373">
        <v>47.6</v>
      </c>
      <c r="IX373">
        <v>55.7</v>
      </c>
      <c r="IY373">
        <v>1.8</v>
      </c>
      <c r="IZ373">
        <v>0</v>
      </c>
      <c r="JA373">
        <v>0</v>
      </c>
      <c r="JB373">
        <v>977.7</v>
      </c>
      <c r="JC373">
        <v>1090.9000000000001</v>
      </c>
      <c r="JD373">
        <v>1.1599999999999999E-2</v>
      </c>
      <c r="JE373">
        <v>1.21999999999999E-2</v>
      </c>
      <c r="JF373">
        <v>8.1799999999999998E-2</v>
      </c>
      <c r="JG373">
        <v>5.2400000000000002E-2</v>
      </c>
      <c r="JH373">
        <v>0</v>
      </c>
      <c r="JI373">
        <v>0</v>
      </c>
      <c r="JJ373">
        <v>5.3</v>
      </c>
      <c r="JK373">
        <v>0</v>
      </c>
      <c r="JL373">
        <v>8.1999999999999993</v>
      </c>
      <c r="JM373">
        <v>6.4</v>
      </c>
      <c r="JN373">
        <v>15.1</v>
      </c>
      <c r="JO373">
        <v>16.3</v>
      </c>
      <c r="JP373">
        <v>18.2</v>
      </c>
      <c r="JQ373">
        <v>19.3</v>
      </c>
      <c r="JR373">
        <v>240</v>
      </c>
      <c r="JS373">
        <v>57079.8</v>
      </c>
      <c r="JT373">
        <v>760389.9</v>
      </c>
      <c r="JU373">
        <v>792279.2</v>
      </c>
      <c r="JV373">
        <v>923.6</v>
      </c>
    </row>
    <row r="374" spans="1:282" x14ac:dyDescent="0.25">
      <c r="A374">
        <v>6632400</v>
      </c>
      <c r="B374">
        <v>0.43569999999999998</v>
      </c>
      <c r="C374">
        <v>9.3799999999999994E-2</v>
      </c>
      <c r="D374">
        <v>1.6298999999999999</v>
      </c>
      <c r="E374">
        <v>87.7</v>
      </c>
      <c r="F374">
        <v>0.2</v>
      </c>
      <c r="G374">
        <v>0.2</v>
      </c>
      <c r="H374">
        <v>0.2</v>
      </c>
      <c r="I374">
        <v>0.2</v>
      </c>
      <c r="J374">
        <v>0.6</v>
      </c>
      <c r="K374">
        <v>0.6</v>
      </c>
      <c r="L374">
        <v>3.1</v>
      </c>
      <c r="M374">
        <v>3.2</v>
      </c>
      <c r="N374">
        <v>6.5</v>
      </c>
      <c r="O374">
        <v>5.0999999999999996</v>
      </c>
      <c r="P374">
        <v>328.1</v>
      </c>
      <c r="Q374">
        <v>16.3797</v>
      </c>
      <c r="R374">
        <v>16.3797</v>
      </c>
      <c r="S374">
        <v>36.270800000000001</v>
      </c>
      <c r="T374">
        <v>36.270800000000001</v>
      </c>
      <c r="U374">
        <v>745.3</v>
      </c>
      <c r="V374">
        <v>2499.9</v>
      </c>
      <c r="W374">
        <v>2500.1</v>
      </c>
      <c r="X374">
        <v>2170.9</v>
      </c>
      <c r="Y374">
        <v>3189.1</v>
      </c>
      <c r="Z374">
        <v>45</v>
      </c>
      <c r="AA374">
        <v>45</v>
      </c>
      <c r="AB374">
        <v>186.5</v>
      </c>
      <c r="AC374">
        <v>7.7</v>
      </c>
      <c r="AD374">
        <v>42.4</v>
      </c>
      <c r="AE374">
        <v>36.299999999999997</v>
      </c>
      <c r="AF374">
        <v>36.299999999999997</v>
      </c>
      <c r="AG374">
        <v>-63.8</v>
      </c>
      <c r="AH374">
        <v>157.5</v>
      </c>
      <c r="AI374">
        <v>-63.8</v>
      </c>
      <c r="AJ374">
        <v>-53.7</v>
      </c>
      <c r="AK374">
        <v>-32.299999999999997</v>
      </c>
      <c r="AL374">
        <v>16.600000000000001</v>
      </c>
      <c r="AM374">
        <v>70.099999999999994</v>
      </c>
      <c r="AN374">
        <v>120.7</v>
      </c>
      <c r="AO374">
        <v>157.5</v>
      </c>
      <c r="AP374">
        <v>146.19999999999999</v>
      </c>
      <c r="AQ374">
        <v>101.3</v>
      </c>
      <c r="AR374">
        <v>48.1</v>
      </c>
      <c r="AS374">
        <v>-17.7</v>
      </c>
      <c r="AT374">
        <v>-56.1</v>
      </c>
      <c r="AU374">
        <v>392.4</v>
      </c>
      <c r="AV374">
        <v>392.4</v>
      </c>
      <c r="AW374">
        <v>23.2</v>
      </c>
      <c r="AX374">
        <v>20.9</v>
      </c>
      <c r="AY374">
        <v>31.2</v>
      </c>
      <c r="AZ374">
        <v>40.700000000000003</v>
      </c>
      <c r="BA374">
        <v>46.4</v>
      </c>
      <c r="BB374">
        <v>42</v>
      </c>
      <c r="BC374">
        <v>41.2</v>
      </c>
      <c r="BD374">
        <v>35.200000000000003</v>
      </c>
      <c r="BE374">
        <v>33.700000000000003</v>
      </c>
      <c r="BF374">
        <v>27.7</v>
      </c>
      <c r="BG374">
        <v>26.3</v>
      </c>
      <c r="BH374">
        <v>23.4</v>
      </c>
      <c r="BI374">
        <v>902.4</v>
      </c>
      <c r="BJ374">
        <v>902.3</v>
      </c>
      <c r="BK374">
        <v>15.5</v>
      </c>
      <c r="BL374">
        <v>21</v>
      </c>
      <c r="BM374">
        <v>39.5</v>
      </c>
      <c r="BN374">
        <v>69.599999999999994</v>
      </c>
      <c r="BO374">
        <v>111.7</v>
      </c>
      <c r="BP374">
        <v>144.1</v>
      </c>
      <c r="BQ374">
        <v>166.7</v>
      </c>
      <c r="BR374">
        <v>144.30000000000001</v>
      </c>
      <c r="BS374">
        <v>96</v>
      </c>
      <c r="BT374">
        <v>55.3</v>
      </c>
      <c r="BU374">
        <v>24.1</v>
      </c>
      <c r="BV374">
        <v>14.7</v>
      </c>
      <c r="BW374">
        <v>340.9</v>
      </c>
      <c r="BX374">
        <v>341</v>
      </c>
      <c r="BY374">
        <v>6.4</v>
      </c>
      <c r="BZ374">
        <v>9.3000000000000007</v>
      </c>
      <c r="CA374">
        <v>18.899999999999999</v>
      </c>
      <c r="CB374">
        <v>34.299999999999997</v>
      </c>
      <c r="CC374">
        <v>53.1</v>
      </c>
      <c r="CD374">
        <v>60.5</v>
      </c>
      <c r="CE374">
        <v>58.6</v>
      </c>
      <c r="CF374">
        <v>43.8</v>
      </c>
      <c r="CG374">
        <v>27.7</v>
      </c>
      <c r="CH374">
        <v>16.100000000000001</v>
      </c>
      <c r="CI374">
        <v>7.4</v>
      </c>
      <c r="CJ374">
        <v>4.9000000000000004</v>
      </c>
      <c r="CK374">
        <v>45.3</v>
      </c>
      <c r="CL374">
        <v>45.3</v>
      </c>
      <c r="CM374">
        <v>-54.8</v>
      </c>
      <c r="CN374">
        <v>-54.7</v>
      </c>
      <c r="CO374">
        <v>22.4</v>
      </c>
      <c r="CP374">
        <v>-5.8</v>
      </c>
      <c r="CQ374">
        <v>-19.399999999999999</v>
      </c>
      <c r="CR374">
        <v>-38.5</v>
      </c>
      <c r="CS374">
        <v>-57</v>
      </c>
      <c r="CT374">
        <v>-70.2</v>
      </c>
      <c r="CU374">
        <v>-74.599999999999994</v>
      </c>
      <c r="CV374">
        <v>-74.900000000000006</v>
      </c>
      <c r="CW374">
        <v>-63.5</v>
      </c>
      <c r="CX374">
        <v>-47.7</v>
      </c>
      <c r="CY374">
        <v>1.2</v>
      </c>
      <c r="CZ374">
        <v>25.5</v>
      </c>
      <c r="DA374">
        <v>34.799999999999997</v>
      </c>
      <c r="DB374">
        <v>34.799999999999997</v>
      </c>
      <c r="DC374">
        <v>85.6</v>
      </c>
      <c r="DD374">
        <v>75.8</v>
      </c>
      <c r="DE374">
        <v>83.1</v>
      </c>
      <c r="DF374">
        <v>58.2</v>
      </c>
      <c r="DG374">
        <v>36.9</v>
      </c>
      <c r="DH374">
        <v>15.6</v>
      </c>
      <c r="DI374">
        <v>2.8</v>
      </c>
      <c r="DJ374">
        <v>0</v>
      </c>
      <c r="DK374">
        <v>0.3</v>
      </c>
      <c r="DL374">
        <v>2.2000000000000002</v>
      </c>
      <c r="DM374">
        <v>16.899999999999999</v>
      </c>
      <c r="DN374">
        <v>45.6</v>
      </c>
      <c r="DO374">
        <v>79.599999999999994</v>
      </c>
      <c r="DP374">
        <v>8.9</v>
      </c>
      <c r="DQ374">
        <v>0</v>
      </c>
      <c r="DR374">
        <v>0</v>
      </c>
      <c r="DS374">
        <v>0</v>
      </c>
      <c r="DT374">
        <v>38.200000000000003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40.6</v>
      </c>
      <c r="EC374">
        <v>18.2</v>
      </c>
      <c r="ED374">
        <v>0</v>
      </c>
      <c r="EE374">
        <v>0</v>
      </c>
      <c r="EF374">
        <v>3.1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38.200000000000003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40.6</v>
      </c>
      <c r="EY374">
        <v>18.2</v>
      </c>
      <c r="EZ374">
        <v>0</v>
      </c>
      <c r="FA374">
        <v>0</v>
      </c>
      <c r="FB374">
        <v>3.1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8</v>
      </c>
      <c r="FJ374">
        <v>0</v>
      </c>
      <c r="FK374">
        <v>0</v>
      </c>
      <c r="FL374">
        <v>0</v>
      </c>
      <c r="FM374">
        <v>35</v>
      </c>
      <c r="FN374">
        <v>0</v>
      </c>
      <c r="FO374">
        <v>11.7</v>
      </c>
      <c r="FP374">
        <v>0</v>
      </c>
      <c r="FQ374">
        <v>0</v>
      </c>
      <c r="FR374">
        <v>0</v>
      </c>
      <c r="FS374">
        <v>25.2</v>
      </c>
      <c r="FT374">
        <v>1.1000000000000001</v>
      </c>
      <c r="FU374">
        <v>27.2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35</v>
      </c>
      <c r="GC374">
        <v>0</v>
      </c>
      <c r="GD374">
        <v>11.7</v>
      </c>
      <c r="GE374">
        <v>0</v>
      </c>
      <c r="GF374">
        <v>0</v>
      </c>
      <c r="GG374">
        <v>0</v>
      </c>
      <c r="GH374">
        <v>25.2</v>
      </c>
      <c r="GI374">
        <v>1.1000000000000001</v>
      </c>
      <c r="GJ374">
        <v>27.1</v>
      </c>
      <c r="GK374">
        <v>0</v>
      </c>
      <c r="GL374">
        <v>0</v>
      </c>
      <c r="GM374">
        <v>0</v>
      </c>
      <c r="GN374">
        <v>-293</v>
      </c>
      <c r="GO374">
        <v>4.8</v>
      </c>
      <c r="GP374">
        <v>4.8</v>
      </c>
      <c r="GQ374">
        <v>4.7</v>
      </c>
      <c r="GR374">
        <v>4.7</v>
      </c>
      <c r="GS374">
        <v>0.3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0.4</v>
      </c>
      <c r="HB374">
        <v>0.2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0.4</v>
      </c>
      <c r="HK374">
        <v>38.200000000000003</v>
      </c>
      <c r="HL374">
        <v>38.200000000000003</v>
      </c>
      <c r="HM374">
        <v>2.6</v>
      </c>
      <c r="HN374">
        <v>2.6</v>
      </c>
      <c r="HO374">
        <v>71.900000000000006</v>
      </c>
      <c r="HP374">
        <v>71.900000000000006</v>
      </c>
      <c r="HQ374">
        <v>4.9000000000000004</v>
      </c>
      <c r="HR374">
        <v>4.9000000000000004</v>
      </c>
      <c r="HS374">
        <v>0</v>
      </c>
      <c r="HT374">
        <v>0</v>
      </c>
      <c r="HU374">
        <v>0.7</v>
      </c>
      <c r="HV374">
        <v>0.7</v>
      </c>
      <c r="HW374">
        <v>6.6</v>
      </c>
      <c r="HX374">
        <v>6.6</v>
      </c>
      <c r="HY374">
        <v>9</v>
      </c>
      <c r="HZ374">
        <v>395.5</v>
      </c>
      <c r="IA374">
        <v>7</v>
      </c>
      <c r="IB374">
        <v>143</v>
      </c>
      <c r="IC374">
        <v>16.399999999999999</v>
      </c>
      <c r="ID374">
        <v>16.399999999999999</v>
      </c>
      <c r="IE374">
        <v>32</v>
      </c>
      <c r="IF374">
        <v>32</v>
      </c>
      <c r="IG374">
        <v>51.5</v>
      </c>
      <c r="IH374">
        <v>51.5</v>
      </c>
      <c r="II374">
        <v>32.700000000000003</v>
      </c>
      <c r="IJ374">
        <v>32.700000000000003</v>
      </c>
      <c r="IK374">
        <v>41.2</v>
      </c>
      <c r="IL374">
        <v>41.2</v>
      </c>
      <c r="IM374">
        <v>45.9</v>
      </c>
      <c r="IN374">
        <v>48.8</v>
      </c>
      <c r="IO374">
        <v>51</v>
      </c>
      <c r="IP374">
        <v>51.8</v>
      </c>
      <c r="IQ374">
        <v>49.9</v>
      </c>
      <c r="IR374">
        <v>44.3</v>
      </c>
      <c r="IS374">
        <v>37.299999999999997</v>
      </c>
      <c r="IT374">
        <v>31.8</v>
      </c>
      <c r="IU374">
        <v>29.7</v>
      </c>
      <c r="IV374">
        <v>30.7</v>
      </c>
      <c r="IW374">
        <v>33.9</v>
      </c>
      <c r="IX374">
        <v>37.9</v>
      </c>
      <c r="IY374">
        <v>4.0999999999999996</v>
      </c>
      <c r="IZ374">
        <v>4.2</v>
      </c>
      <c r="JA374">
        <v>4.2</v>
      </c>
      <c r="JB374">
        <v>332.6</v>
      </c>
      <c r="JC374">
        <v>332.7</v>
      </c>
      <c r="JD374">
        <v>5.8799999999999998E-2</v>
      </c>
      <c r="JE374">
        <v>5.8799999999999998E-2</v>
      </c>
      <c r="JF374">
        <v>0.30859999999999999</v>
      </c>
      <c r="JG374">
        <v>0.30839999999999901</v>
      </c>
      <c r="JH374">
        <v>0</v>
      </c>
      <c r="JI374">
        <v>0</v>
      </c>
      <c r="JJ374">
        <v>110.9</v>
      </c>
      <c r="JK374">
        <v>110</v>
      </c>
      <c r="JL374">
        <v>65.2</v>
      </c>
      <c r="JM374">
        <v>64.8</v>
      </c>
      <c r="JN374">
        <v>42.6</v>
      </c>
      <c r="JO374">
        <v>42.6</v>
      </c>
      <c r="JP374">
        <v>43.8</v>
      </c>
      <c r="JQ374">
        <v>43.7</v>
      </c>
      <c r="JR374">
        <v>240</v>
      </c>
      <c r="JS374">
        <v>58978</v>
      </c>
      <c r="JT374">
        <v>2748694.4</v>
      </c>
      <c r="JU374">
        <v>2748694.4</v>
      </c>
      <c r="JV374">
        <v>891</v>
      </c>
    </row>
    <row r="375" spans="1:282" x14ac:dyDescent="0.25">
      <c r="A375">
        <v>6746095</v>
      </c>
      <c r="B375">
        <v>0.41566666666666602</v>
      </c>
      <c r="C375">
        <v>0.163333333333333</v>
      </c>
      <c r="D375">
        <v>1.274</v>
      </c>
      <c r="E375">
        <v>69.3333333333333</v>
      </c>
      <c r="F375">
        <v>0</v>
      </c>
      <c r="G375">
        <v>0</v>
      </c>
      <c r="H375">
        <v>0</v>
      </c>
      <c r="I375">
        <v>0</v>
      </c>
      <c r="J375">
        <v>0.66666666666666596</v>
      </c>
      <c r="K375">
        <v>3</v>
      </c>
      <c r="L375">
        <v>6.3333333333333304</v>
      </c>
      <c r="M375">
        <v>4.6666666666666599</v>
      </c>
      <c r="N375">
        <v>15.3333333333333</v>
      </c>
      <c r="O375">
        <v>10.6666666666666</v>
      </c>
      <c r="P375">
        <v>1197.3333333333301</v>
      </c>
      <c r="Q375">
        <v>10.9276666666666</v>
      </c>
      <c r="R375">
        <v>16.5356666666666</v>
      </c>
      <c r="S375">
        <v>20.3013333333333</v>
      </c>
      <c r="T375">
        <v>28.020333333333301</v>
      </c>
      <c r="U375">
        <v>530</v>
      </c>
      <c r="V375">
        <v>3025.6666666666601</v>
      </c>
      <c r="W375">
        <v>3106</v>
      </c>
      <c r="X375">
        <v>2627.6666666666601</v>
      </c>
      <c r="Y375">
        <v>3801.6666666666601</v>
      </c>
      <c r="Z375">
        <v>111</v>
      </c>
      <c r="AA375">
        <v>126.333333333333</v>
      </c>
      <c r="AB375">
        <v>224</v>
      </c>
      <c r="AC375">
        <v>6.3333333333333304</v>
      </c>
      <c r="AD375">
        <v>31.3333333333333</v>
      </c>
      <c r="AE375">
        <v>1.3333333333333299</v>
      </c>
      <c r="AF375">
        <v>-2.3333333333333299</v>
      </c>
      <c r="AG375">
        <v>-97.3333333333333</v>
      </c>
      <c r="AH375">
        <v>116.333333333333</v>
      </c>
      <c r="AI375">
        <v>-97.3333333333333</v>
      </c>
      <c r="AJ375">
        <v>-89</v>
      </c>
      <c r="AK375">
        <v>-66.3333333333333</v>
      </c>
      <c r="AL375">
        <v>-19.3333333333333</v>
      </c>
      <c r="AM375">
        <v>33.3333333333333</v>
      </c>
      <c r="AN375">
        <v>83.3333333333333</v>
      </c>
      <c r="AO375">
        <v>116.333333333333</v>
      </c>
      <c r="AP375">
        <v>105.666666666666</v>
      </c>
      <c r="AQ375">
        <v>68.3333333333333</v>
      </c>
      <c r="AR375">
        <v>16.6666666666666</v>
      </c>
      <c r="AS375">
        <v>-49.6666666666666</v>
      </c>
      <c r="AT375">
        <v>-88</v>
      </c>
      <c r="AU375">
        <v>636.33333333333303</v>
      </c>
      <c r="AV375">
        <v>653.66666666666595</v>
      </c>
      <c r="AW375">
        <v>48.6666666666666</v>
      </c>
      <c r="AX375">
        <v>43.3333333333333</v>
      </c>
      <c r="AY375">
        <v>56</v>
      </c>
      <c r="AZ375">
        <v>62.6666666666666</v>
      </c>
      <c r="BA375">
        <v>61.6666666666666</v>
      </c>
      <c r="BB375">
        <v>53</v>
      </c>
      <c r="BC375">
        <v>62</v>
      </c>
      <c r="BD375">
        <v>57.6666666666666</v>
      </c>
      <c r="BE375">
        <v>49</v>
      </c>
      <c r="BF375">
        <v>41.6666666666666</v>
      </c>
      <c r="BG375">
        <v>49.3333333333333</v>
      </c>
      <c r="BH375">
        <v>51</v>
      </c>
      <c r="BI375">
        <v>768</v>
      </c>
      <c r="BJ375">
        <v>743</v>
      </c>
      <c r="BK375">
        <v>11.6666666666666</v>
      </c>
      <c r="BL375">
        <v>17</v>
      </c>
      <c r="BM375">
        <v>32</v>
      </c>
      <c r="BN375">
        <v>57.3333333333333</v>
      </c>
      <c r="BO375">
        <v>93.3333333333333</v>
      </c>
      <c r="BP375">
        <v>124.333333333333</v>
      </c>
      <c r="BQ375">
        <v>144</v>
      </c>
      <c r="BR375">
        <v>124</v>
      </c>
      <c r="BS375">
        <v>83.3333333333333</v>
      </c>
      <c r="BT375">
        <v>48.3333333333333</v>
      </c>
      <c r="BU375">
        <v>20.3333333333333</v>
      </c>
      <c r="BV375">
        <v>11.6666666666666</v>
      </c>
      <c r="BW375">
        <v>513.66666666666595</v>
      </c>
      <c r="BX375">
        <v>517.33333333333303</v>
      </c>
      <c r="BY375">
        <v>9</v>
      </c>
      <c r="BZ375">
        <v>13.6666666666666</v>
      </c>
      <c r="CA375">
        <v>28</v>
      </c>
      <c r="CB375">
        <v>50.6666666666666</v>
      </c>
      <c r="CC375">
        <v>78.3333333333333</v>
      </c>
      <c r="CD375">
        <v>90.6666666666666</v>
      </c>
      <c r="CE375">
        <v>88.6666666666666</v>
      </c>
      <c r="CF375">
        <v>67.3333333333333</v>
      </c>
      <c r="CG375">
        <v>43.3333333333333</v>
      </c>
      <c r="CH375">
        <v>25.3333333333333</v>
      </c>
      <c r="CI375">
        <v>11.6666666666666</v>
      </c>
      <c r="CJ375">
        <v>7.6666666666666599</v>
      </c>
      <c r="CK375">
        <v>85.3333333333333</v>
      </c>
      <c r="CL375">
        <v>90.6666666666666</v>
      </c>
      <c r="CM375">
        <v>-16</v>
      </c>
      <c r="CN375">
        <v>-11</v>
      </c>
      <c r="CO375">
        <v>74.6666666666666</v>
      </c>
      <c r="CP375">
        <v>60</v>
      </c>
      <c r="CQ375">
        <v>39.6666666666666</v>
      </c>
      <c r="CR375">
        <v>7</v>
      </c>
      <c r="CS375">
        <v>-32</v>
      </c>
      <c r="CT375">
        <v>-56.6666666666666</v>
      </c>
      <c r="CU375">
        <v>-56.3333333333333</v>
      </c>
      <c r="CV375">
        <v>-52.6666666666666</v>
      </c>
      <c r="CW375">
        <v>-40.3333333333333</v>
      </c>
      <c r="CX375">
        <v>-13</v>
      </c>
      <c r="CY375">
        <v>57.6666666666666</v>
      </c>
      <c r="CZ375">
        <v>75.6666666666666</v>
      </c>
      <c r="DA375">
        <v>54</v>
      </c>
      <c r="DB375">
        <v>55.6666666666666</v>
      </c>
      <c r="DC375">
        <v>98.3333333333333</v>
      </c>
      <c r="DD375">
        <v>95.3333333333333</v>
      </c>
      <c r="DE375">
        <v>98</v>
      </c>
      <c r="DF375">
        <v>97</v>
      </c>
      <c r="DG375">
        <v>85</v>
      </c>
      <c r="DH375">
        <v>46.3333333333333</v>
      </c>
      <c r="DI375">
        <v>6.3333333333333304</v>
      </c>
      <c r="DJ375">
        <v>0.66666666666666596</v>
      </c>
      <c r="DK375">
        <v>1.3333333333333299</v>
      </c>
      <c r="DL375">
        <v>6.3333333333333304</v>
      </c>
      <c r="DM375">
        <v>36</v>
      </c>
      <c r="DN375">
        <v>81</v>
      </c>
      <c r="DO375">
        <v>94.6666666666666</v>
      </c>
      <c r="DP375">
        <v>4</v>
      </c>
      <c r="DQ375">
        <v>0</v>
      </c>
      <c r="DR375">
        <v>0</v>
      </c>
      <c r="DS375">
        <v>0</v>
      </c>
      <c r="DT375">
        <v>89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0.33333333333333298</v>
      </c>
      <c r="EC375">
        <v>8.6666666666666607</v>
      </c>
      <c r="ED375">
        <v>0.66666666666666596</v>
      </c>
      <c r="EE375">
        <v>0</v>
      </c>
      <c r="EF375">
        <v>0.66666666666666596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94.3333333333333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0.33333333333333298</v>
      </c>
      <c r="EY375">
        <v>4.3333333333333304</v>
      </c>
      <c r="EZ375">
        <v>0.66666666666666596</v>
      </c>
      <c r="FA375">
        <v>0</v>
      </c>
      <c r="FB375">
        <v>0.33333333333333298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6</v>
      </c>
      <c r="FJ375">
        <v>0</v>
      </c>
      <c r="FK375">
        <v>0</v>
      </c>
      <c r="FL375">
        <v>0</v>
      </c>
      <c r="FM375">
        <v>12</v>
      </c>
      <c r="FN375">
        <v>19</v>
      </c>
      <c r="FO375">
        <v>30.6666666666666</v>
      </c>
      <c r="FP375">
        <v>38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6.3333333333333304</v>
      </c>
      <c r="GC375">
        <v>18.3333333333333</v>
      </c>
      <c r="GD375">
        <v>36</v>
      </c>
      <c r="GE375">
        <v>38.6666666666666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-662.33333333333303</v>
      </c>
      <c r="GO375">
        <v>7</v>
      </c>
      <c r="GP375">
        <v>9</v>
      </c>
      <c r="GQ375">
        <v>6.6666666666666599</v>
      </c>
      <c r="GR375">
        <v>8.6666666666666607</v>
      </c>
      <c r="GS375">
        <v>0.33333333333333298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0.33333333333333298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89</v>
      </c>
      <c r="HL375">
        <v>94.3333333333333</v>
      </c>
      <c r="HM375">
        <v>2.6666666666666599</v>
      </c>
      <c r="HN375">
        <v>1.3333333333333299</v>
      </c>
      <c r="HO375">
        <v>14.3333333333333</v>
      </c>
      <c r="HP375">
        <v>15</v>
      </c>
      <c r="HQ375">
        <v>5</v>
      </c>
      <c r="HR375">
        <v>3.3333333333333299</v>
      </c>
      <c r="HS375">
        <v>0</v>
      </c>
      <c r="HT375">
        <v>0</v>
      </c>
      <c r="HU375">
        <v>6</v>
      </c>
      <c r="HV375">
        <v>8</v>
      </c>
      <c r="HW375">
        <v>29.3333333333333</v>
      </c>
      <c r="HX375">
        <v>35.6666666666666</v>
      </c>
      <c r="HY375">
        <v>5</v>
      </c>
      <c r="HZ375">
        <v>353</v>
      </c>
      <c r="IA375">
        <v>7</v>
      </c>
      <c r="IB375">
        <v>143</v>
      </c>
      <c r="IC375">
        <v>10.6666666666666</v>
      </c>
      <c r="ID375">
        <v>10.6666666666666</v>
      </c>
      <c r="IE375">
        <v>35.3333333333333</v>
      </c>
      <c r="IF375">
        <v>35.6666666666666</v>
      </c>
      <c r="IG375">
        <v>54.3333333333333</v>
      </c>
      <c r="IH375">
        <v>54</v>
      </c>
      <c r="II375">
        <v>65</v>
      </c>
      <c r="IJ375">
        <v>68</v>
      </c>
      <c r="IK375">
        <v>71.6666666666666</v>
      </c>
      <c r="IL375">
        <v>74.3333333333333</v>
      </c>
      <c r="IM375">
        <v>79</v>
      </c>
      <c r="IN375">
        <v>85.3333333333333</v>
      </c>
      <c r="IO375">
        <v>89</v>
      </c>
      <c r="IP375">
        <v>90</v>
      </c>
      <c r="IQ375">
        <v>85.6666666666666</v>
      </c>
      <c r="IR375">
        <v>75.3333333333333</v>
      </c>
      <c r="IS375">
        <v>63.3333333333333</v>
      </c>
      <c r="IT375">
        <v>55.6666666666666</v>
      </c>
      <c r="IU375">
        <v>53</v>
      </c>
      <c r="IV375">
        <v>54</v>
      </c>
      <c r="IW375">
        <v>59.3333333333333</v>
      </c>
      <c r="IX375">
        <v>69</v>
      </c>
      <c r="IY375">
        <v>7</v>
      </c>
      <c r="IZ375">
        <v>0</v>
      </c>
      <c r="JA375">
        <v>0</v>
      </c>
      <c r="JB375">
        <v>1755.6666666666599</v>
      </c>
      <c r="JC375">
        <v>2314.6666666666601</v>
      </c>
      <c r="JD375">
        <v>1.8333333333333299E-2</v>
      </c>
      <c r="JE375">
        <v>2.5999999999999999E-2</v>
      </c>
      <c r="JF375">
        <v>0.116666666666666</v>
      </c>
      <c r="JG375">
        <v>0.105</v>
      </c>
      <c r="JH375">
        <v>0</v>
      </c>
      <c r="JI375">
        <v>0</v>
      </c>
      <c r="JJ375">
        <v>60.3333333333333</v>
      </c>
      <c r="JK375">
        <v>33.3333333333333</v>
      </c>
      <c r="JL375">
        <v>91.3333333333333</v>
      </c>
      <c r="JM375">
        <v>73</v>
      </c>
      <c r="JN375">
        <v>24</v>
      </c>
      <c r="JO375">
        <v>25.3333333333333</v>
      </c>
      <c r="JP375">
        <v>27.3333333333333</v>
      </c>
      <c r="JQ375">
        <v>28.3333333333333</v>
      </c>
      <c r="JR375">
        <v>240</v>
      </c>
      <c r="JS375">
        <v>55481</v>
      </c>
      <c r="JT375">
        <v>1051966</v>
      </c>
      <c r="JU375">
        <v>1466212.33333333</v>
      </c>
      <c r="JV375">
        <v>951</v>
      </c>
    </row>
    <row r="376" spans="1:282" x14ac:dyDescent="0.25">
      <c r="A376">
        <v>6784000</v>
      </c>
      <c r="B376">
        <v>4.18908139534883</v>
      </c>
      <c r="C376">
        <v>1.73463953488372</v>
      </c>
      <c r="D376">
        <v>9.2692674418604604</v>
      </c>
      <c r="E376">
        <v>80.5</v>
      </c>
      <c r="F376">
        <v>0.43023255813953398</v>
      </c>
      <c r="G376">
        <v>0.127906976744186</v>
      </c>
      <c r="H376">
        <v>0.66279069767441801</v>
      </c>
      <c r="I376">
        <v>0.127906976744186</v>
      </c>
      <c r="J376">
        <v>1.6860465116279</v>
      </c>
      <c r="K376">
        <v>1.83720930232558</v>
      </c>
      <c r="L376">
        <v>0.116279069767441</v>
      </c>
      <c r="M376">
        <v>0.59302325581395299</v>
      </c>
      <c r="N376">
        <v>23.9418604651162</v>
      </c>
      <c r="O376">
        <v>0</v>
      </c>
      <c r="P376">
        <v>0</v>
      </c>
      <c r="Q376">
        <v>13.984511627906899</v>
      </c>
      <c r="R376">
        <v>182.79159302325499</v>
      </c>
      <c r="S376">
        <v>73.223848837209303</v>
      </c>
      <c r="T376">
        <v>830.18016279069695</v>
      </c>
      <c r="U376">
        <v>195.37209302325499</v>
      </c>
      <c r="V376">
        <v>789.29069767441797</v>
      </c>
      <c r="W376">
        <v>860.26744186046506</v>
      </c>
      <c r="X376">
        <v>743.55813953488303</v>
      </c>
      <c r="Y376">
        <v>846.68604651162696</v>
      </c>
      <c r="Z376">
        <v>16.325581395348799</v>
      </c>
      <c r="AA376">
        <v>17.476744186046499</v>
      </c>
      <c r="AB376">
        <v>27.360465116278998</v>
      </c>
      <c r="AC376">
        <v>9</v>
      </c>
      <c r="AD376">
        <v>59</v>
      </c>
      <c r="AE376">
        <v>89.837209302325505</v>
      </c>
      <c r="AF376">
        <v>87.930232558139494</v>
      </c>
      <c r="AG376">
        <v>-56.151162790697597</v>
      </c>
      <c r="AH376">
        <v>233.68604651162701</v>
      </c>
      <c r="AI376">
        <v>-56.151162790697597</v>
      </c>
      <c r="AJ376">
        <v>-26.639534883720899</v>
      </c>
      <c r="AK376">
        <v>21.325581395348799</v>
      </c>
      <c r="AL376">
        <v>88.174418604651095</v>
      </c>
      <c r="AM376">
        <v>147.41860465116201</v>
      </c>
      <c r="AN376">
        <v>202.09302325581299</v>
      </c>
      <c r="AO376">
        <v>233.68604651162701</v>
      </c>
      <c r="AP376">
        <v>220.91860465116201</v>
      </c>
      <c r="AQ376">
        <v>165.62790697674399</v>
      </c>
      <c r="AR376">
        <v>101.546511627906</v>
      </c>
      <c r="AS376">
        <v>19.2558139534883</v>
      </c>
      <c r="AT376">
        <v>-38.825581395348799</v>
      </c>
      <c r="AU376">
        <v>586.10465116278999</v>
      </c>
      <c r="AV376">
        <v>564</v>
      </c>
      <c r="AW376">
        <v>10.8255813953488</v>
      </c>
      <c r="AX376">
        <v>14.616279069767399</v>
      </c>
      <c r="AY376">
        <v>38.848837209302303</v>
      </c>
      <c r="AZ376">
        <v>57.918604651162703</v>
      </c>
      <c r="BA376">
        <v>92.860465116279002</v>
      </c>
      <c r="BB376">
        <v>97.558139534883693</v>
      </c>
      <c r="BC376">
        <v>82.116279069767401</v>
      </c>
      <c r="BD376">
        <v>67.790697674418595</v>
      </c>
      <c r="BE376">
        <v>53.430232558139501</v>
      </c>
      <c r="BF376">
        <v>33.279069767441797</v>
      </c>
      <c r="BG376">
        <v>22.465116279069701</v>
      </c>
      <c r="BH376">
        <v>14.3488372093023</v>
      </c>
      <c r="BI376">
        <v>1111.9651162790601</v>
      </c>
      <c r="BJ376">
        <v>1110.56976744186</v>
      </c>
      <c r="BK376">
        <v>18.430232558139501</v>
      </c>
      <c r="BL376">
        <v>28.302325581395301</v>
      </c>
      <c r="BM376">
        <v>58.1279069767441</v>
      </c>
      <c r="BN376">
        <v>101.011627906976</v>
      </c>
      <c r="BO376">
        <v>143.73255813953401</v>
      </c>
      <c r="BP376">
        <v>172.66279069767401</v>
      </c>
      <c r="BQ376">
        <v>188.279069767441</v>
      </c>
      <c r="BR376">
        <v>163.69767441860401</v>
      </c>
      <c r="BS376">
        <v>113.95348837209301</v>
      </c>
      <c r="BT376">
        <v>72.430232558139494</v>
      </c>
      <c r="BU376">
        <v>32.6860465116279</v>
      </c>
      <c r="BV376">
        <v>18.779069767441801</v>
      </c>
      <c r="BW376">
        <v>501.22093023255798</v>
      </c>
      <c r="BX376">
        <v>482.88372093023202</v>
      </c>
      <c r="BY376">
        <v>8</v>
      </c>
      <c r="BZ376">
        <v>12.5</v>
      </c>
      <c r="CA376">
        <v>26.674418604651098</v>
      </c>
      <c r="CB376">
        <v>47.6860465116279</v>
      </c>
      <c r="CC376">
        <v>70.313953488371993</v>
      </c>
      <c r="CD376">
        <v>85.197674418604606</v>
      </c>
      <c r="CE376">
        <v>86.197674418604606</v>
      </c>
      <c r="CF376">
        <v>68.813953488371993</v>
      </c>
      <c r="CG376">
        <v>46.197674418604599</v>
      </c>
      <c r="CH376">
        <v>28.9418604651162</v>
      </c>
      <c r="CI376">
        <v>13.0348837209302</v>
      </c>
      <c r="CJ376">
        <v>7.4767441860465098</v>
      </c>
      <c r="CK376">
        <v>52.767441860465098</v>
      </c>
      <c r="CL376">
        <v>50.813953488372</v>
      </c>
      <c r="CM376">
        <v>-47.220930232558104</v>
      </c>
      <c r="CN376">
        <v>-49.197674418604599</v>
      </c>
      <c r="CO376">
        <v>-40.848837209302303</v>
      </c>
      <c r="CP376">
        <v>-48.325581395348799</v>
      </c>
      <c r="CQ376">
        <v>-33.267441860465098</v>
      </c>
      <c r="CR376">
        <v>-42.639534883720899</v>
      </c>
      <c r="CS376">
        <v>-35.360465116279002</v>
      </c>
      <c r="CT376">
        <v>-43.476744186046503</v>
      </c>
      <c r="CU376">
        <v>-56.395348837209298</v>
      </c>
      <c r="CV376">
        <v>-58.558139534883701</v>
      </c>
      <c r="CW376">
        <v>-53.151162790697597</v>
      </c>
      <c r="CX376">
        <v>-54.081395348837198</v>
      </c>
      <c r="CY376">
        <v>-31.244186046511601</v>
      </c>
      <c r="CZ376">
        <v>-23.523255813953401</v>
      </c>
      <c r="DA376">
        <v>8.8255813953488307</v>
      </c>
      <c r="DB376">
        <v>8.3023255813953494</v>
      </c>
      <c r="DC376">
        <v>38.2558139534883</v>
      </c>
      <c r="DD376">
        <v>33.046511627906902</v>
      </c>
      <c r="DE376">
        <v>27.883720930232499</v>
      </c>
      <c r="DF376">
        <v>3.0465116279069702</v>
      </c>
      <c r="DG376">
        <v>1.4186046511627901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0.68604651162790697</v>
      </c>
      <c r="DN376">
        <v>2.5465116279069702</v>
      </c>
      <c r="DO376">
        <v>36.604651162790603</v>
      </c>
      <c r="DP376">
        <v>13.511627906976701</v>
      </c>
      <c r="DQ376">
        <v>0</v>
      </c>
      <c r="DR376">
        <v>0</v>
      </c>
      <c r="DS376">
        <v>0</v>
      </c>
      <c r="DT376">
        <v>0.337209302325581</v>
      </c>
      <c r="DU376">
        <v>0</v>
      </c>
      <c r="DV376">
        <v>0.62790697674418605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4.6511627906976702</v>
      </c>
      <c r="EC376">
        <v>67.488372093023202</v>
      </c>
      <c r="ED376">
        <v>0.24418604651162701</v>
      </c>
      <c r="EE376">
        <v>0</v>
      </c>
      <c r="EF376">
        <v>26.511627906976699</v>
      </c>
      <c r="EG376">
        <v>0</v>
      </c>
      <c r="EH376">
        <v>0</v>
      </c>
      <c r="EI376">
        <v>0</v>
      </c>
      <c r="EJ376">
        <v>2.3255813953488299E-2</v>
      </c>
      <c r="EK376">
        <v>0</v>
      </c>
      <c r="EL376">
        <v>0.116279069767441</v>
      </c>
      <c r="EM376">
        <v>0</v>
      </c>
      <c r="EN376">
        <v>0</v>
      </c>
      <c r="EO376">
        <v>0</v>
      </c>
      <c r="EP376">
        <v>0.34883720930232498</v>
      </c>
      <c r="EQ376">
        <v>0</v>
      </c>
      <c r="ER376">
        <v>0.75581395348837199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5.9069767441860401</v>
      </c>
      <c r="EY376">
        <v>73.988372093023202</v>
      </c>
      <c r="EZ376">
        <v>0.232558139534883</v>
      </c>
      <c r="FA376">
        <v>0</v>
      </c>
      <c r="FB376">
        <v>18.709302325581302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1.1627906976744099E-2</v>
      </c>
      <c r="FI376">
        <v>10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100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100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-706.34883720930202</v>
      </c>
      <c r="GO376">
        <v>1.5581395348837199</v>
      </c>
      <c r="GP376">
        <v>3.3255813953488298</v>
      </c>
      <c r="GQ376">
        <v>1.2325581395348799</v>
      </c>
      <c r="GR376">
        <v>3.2558139534883699</v>
      </c>
      <c r="GS376">
        <v>0</v>
      </c>
      <c r="GT376">
        <v>0</v>
      </c>
      <c r="GU376">
        <v>0.32558139534883701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0.96511627906976705</v>
      </c>
      <c r="HL376">
        <v>1.1046511627906901</v>
      </c>
      <c r="HM376">
        <v>33.674418604651102</v>
      </c>
      <c r="HN376">
        <v>26.337209302325501</v>
      </c>
      <c r="HO376">
        <v>56.360465116279002</v>
      </c>
      <c r="HP376">
        <v>62.337209302325498</v>
      </c>
      <c r="HQ376">
        <v>21.744186046511601</v>
      </c>
      <c r="HR376">
        <v>17.383720930232499</v>
      </c>
      <c r="HS376">
        <v>0</v>
      </c>
      <c r="HT376">
        <v>0</v>
      </c>
      <c r="HU376">
        <v>0</v>
      </c>
      <c r="HV376">
        <v>0</v>
      </c>
      <c r="HW376">
        <v>0.13953488372093001</v>
      </c>
      <c r="HX376">
        <v>0.13953488372093001</v>
      </c>
      <c r="HY376">
        <v>8</v>
      </c>
      <c r="HZ376">
        <v>390.60465116278999</v>
      </c>
      <c r="IA376">
        <v>7</v>
      </c>
      <c r="IB376">
        <v>143</v>
      </c>
      <c r="IC376">
        <v>20.5348837209302</v>
      </c>
      <c r="ID376">
        <v>18.639534883720899</v>
      </c>
      <c r="IE376">
        <v>39.523255813953398</v>
      </c>
      <c r="IF376">
        <v>37.604651162790603</v>
      </c>
      <c r="IG376">
        <v>39.988372093023202</v>
      </c>
      <c r="IH376">
        <v>43.697674418604599</v>
      </c>
      <c r="II376">
        <v>17.651162790697601</v>
      </c>
      <c r="IJ376">
        <v>17.453488372092998</v>
      </c>
      <c r="IK376">
        <v>44.639534883720899</v>
      </c>
      <c r="IL376">
        <v>42.802325581395301</v>
      </c>
      <c r="IM376">
        <v>45.453488372092998</v>
      </c>
      <c r="IN376">
        <v>45.488372093023202</v>
      </c>
      <c r="IO376">
        <v>46.2558139534883</v>
      </c>
      <c r="IP376">
        <v>47.220930232558104</v>
      </c>
      <c r="IQ376">
        <v>48.4418604651162</v>
      </c>
      <c r="IR376">
        <v>49.290697674418603</v>
      </c>
      <c r="IS376">
        <v>46.488372093023202</v>
      </c>
      <c r="IT376">
        <v>42.325581395348799</v>
      </c>
      <c r="IU376">
        <v>40.546511627906902</v>
      </c>
      <c r="IV376">
        <v>40.232558139534802</v>
      </c>
      <c r="IW376">
        <v>40.790697674418603</v>
      </c>
      <c r="IX376">
        <v>42.209302325581397</v>
      </c>
      <c r="IY376">
        <v>3</v>
      </c>
      <c r="IZ376">
        <v>0</v>
      </c>
      <c r="JA376">
        <v>0</v>
      </c>
      <c r="JB376">
        <v>3347.8953488371999</v>
      </c>
      <c r="JC376">
        <v>2460.08139534883</v>
      </c>
      <c r="JD376">
        <v>0.34691860465116198</v>
      </c>
      <c r="JE376">
        <v>2.2468604651162698</v>
      </c>
      <c r="JF376">
        <v>2.7766395348837198</v>
      </c>
      <c r="JG376">
        <v>1.57883720930232</v>
      </c>
      <c r="JH376">
        <v>0.116279069767441</v>
      </c>
      <c r="JI376">
        <v>1.1627906976744099E-2</v>
      </c>
      <c r="JJ376">
        <v>208.19767441860401</v>
      </c>
      <c r="JK376">
        <v>127.906976744186</v>
      </c>
      <c r="JL376">
        <v>95.174418604651095</v>
      </c>
      <c r="JM376">
        <v>76.639534883720899</v>
      </c>
      <c r="JN376">
        <v>77.290697674418595</v>
      </c>
      <c r="JO376">
        <v>64.209302325581305</v>
      </c>
      <c r="JP376">
        <v>74.697674418604606</v>
      </c>
      <c r="JQ376">
        <v>67.093023255813904</v>
      </c>
      <c r="JR376">
        <v>240</v>
      </c>
      <c r="JS376">
        <v>51859</v>
      </c>
      <c r="JT376">
        <v>15090705.383720901</v>
      </c>
      <c r="JU376">
        <v>104487640.058139</v>
      </c>
      <c r="JV376">
        <v>939</v>
      </c>
    </row>
    <row r="377" spans="1:282" x14ac:dyDescent="0.25">
      <c r="A377">
        <v>6803510</v>
      </c>
      <c r="B377">
        <v>5.9177142857142799</v>
      </c>
      <c r="C377">
        <v>2.0095714285714199</v>
      </c>
      <c r="D377">
        <v>17.9415714285714</v>
      </c>
      <c r="E377">
        <v>181.85714285714201</v>
      </c>
      <c r="F377">
        <v>0.28571428571428498</v>
      </c>
      <c r="G377">
        <v>0</v>
      </c>
      <c r="H377">
        <v>6.5714285714285703</v>
      </c>
      <c r="I377">
        <v>1</v>
      </c>
      <c r="J377">
        <v>20.714285714285701</v>
      </c>
      <c r="K377">
        <v>4.1428571428571397</v>
      </c>
      <c r="L377">
        <v>2.4285714285714199</v>
      </c>
      <c r="M377">
        <v>5.2857142857142803</v>
      </c>
      <c r="N377">
        <v>98.428571428571402</v>
      </c>
      <c r="O377">
        <v>86.285714285714207</v>
      </c>
      <c r="P377">
        <v>363.71428571428498</v>
      </c>
      <c r="Q377">
        <v>21.648142857142801</v>
      </c>
      <c r="R377">
        <v>139.952</v>
      </c>
      <c r="S377">
        <v>135.649857142857</v>
      </c>
      <c r="T377">
        <v>574.88057142857099</v>
      </c>
      <c r="U377">
        <v>128.142857142857</v>
      </c>
      <c r="V377">
        <v>382</v>
      </c>
      <c r="W377">
        <v>410.28571428571399</v>
      </c>
      <c r="X377">
        <v>347.85714285714198</v>
      </c>
      <c r="Y377">
        <v>438.57142857142799</v>
      </c>
      <c r="Z377">
        <v>13.714285714285699</v>
      </c>
      <c r="AA377">
        <v>16.571428571428498</v>
      </c>
      <c r="AB377">
        <v>20.857142857142801</v>
      </c>
      <c r="AC377">
        <v>9</v>
      </c>
      <c r="AD377">
        <v>64</v>
      </c>
      <c r="AE377">
        <v>104.142857142857</v>
      </c>
      <c r="AF377">
        <v>103</v>
      </c>
      <c r="AG377">
        <v>-56.142857142857103</v>
      </c>
      <c r="AH377">
        <v>251.142857142857</v>
      </c>
      <c r="AI377">
        <v>-56.142857142857103</v>
      </c>
      <c r="AJ377">
        <v>-25.428571428571399</v>
      </c>
      <c r="AK377">
        <v>34.285714285714199</v>
      </c>
      <c r="AL377">
        <v>106.571428571428</v>
      </c>
      <c r="AM377">
        <v>168</v>
      </c>
      <c r="AN377">
        <v>223.71428571428501</v>
      </c>
      <c r="AO377">
        <v>251.142857142857</v>
      </c>
      <c r="AP377">
        <v>237</v>
      </c>
      <c r="AQ377">
        <v>184.28571428571399</v>
      </c>
      <c r="AR377">
        <v>119.85714285714199</v>
      </c>
      <c r="AS377">
        <v>37.142857142857103</v>
      </c>
      <c r="AT377">
        <v>-32.428571428571402</v>
      </c>
      <c r="AU377">
        <v>754</v>
      </c>
      <c r="AV377">
        <v>749.71428571428498</v>
      </c>
      <c r="AW377">
        <v>15.1428571428571</v>
      </c>
      <c r="AX377">
        <v>21.1428571428571</v>
      </c>
      <c r="AY377">
        <v>54.714285714285701</v>
      </c>
      <c r="AZ377">
        <v>71.428571428571402</v>
      </c>
      <c r="BA377">
        <v>107</v>
      </c>
      <c r="BB377">
        <v>106.85714285714199</v>
      </c>
      <c r="BC377">
        <v>87.142857142857096</v>
      </c>
      <c r="BD377">
        <v>95.428571428571402</v>
      </c>
      <c r="BE377">
        <v>87.142857142857096</v>
      </c>
      <c r="BF377">
        <v>55.714285714285701</v>
      </c>
      <c r="BG377">
        <v>31.1428571428571</v>
      </c>
      <c r="BH377">
        <v>21.1428571428571</v>
      </c>
      <c r="BI377">
        <v>1088</v>
      </c>
      <c r="BJ377">
        <v>1084.57142857142</v>
      </c>
      <c r="BK377">
        <v>17</v>
      </c>
      <c r="BL377">
        <v>26.714285714285701</v>
      </c>
      <c r="BM377">
        <v>57.714285714285701</v>
      </c>
      <c r="BN377">
        <v>101</v>
      </c>
      <c r="BO377">
        <v>143.42857142857099</v>
      </c>
      <c r="BP377">
        <v>170.57142857142799</v>
      </c>
      <c r="BQ377">
        <v>181.28571428571399</v>
      </c>
      <c r="BR377">
        <v>156.42857142857099</v>
      </c>
      <c r="BS377">
        <v>111.142857142857</v>
      </c>
      <c r="BT377">
        <v>71.714285714285694</v>
      </c>
      <c r="BU377">
        <v>33.142857142857103</v>
      </c>
      <c r="BV377">
        <v>17.857142857142801</v>
      </c>
      <c r="BW377">
        <v>641.142857142857</v>
      </c>
      <c r="BX377">
        <v>637.57142857142799</v>
      </c>
      <c r="BY377">
        <v>10.285714285714199</v>
      </c>
      <c r="BZ377">
        <v>16.714285714285701</v>
      </c>
      <c r="CA377">
        <v>37.571428571428498</v>
      </c>
      <c r="CB377">
        <v>66.428571428571402</v>
      </c>
      <c r="CC377">
        <v>92.571428571428498</v>
      </c>
      <c r="CD377">
        <v>105.142857142857</v>
      </c>
      <c r="CE377">
        <v>100</v>
      </c>
      <c r="CF377">
        <v>82</v>
      </c>
      <c r="CG377">
        <v>60.428571428571402</v>
      </c>
      <c r="CH377">
        <v>40.857142857142797</v>
      </c>
      <c r="CI377">
        <v>19</v>
      </c>
      <c r="CJ377">
        <v>10.1428571428571</v>
      </c>
      <c r="CK377">
        <v>69.142857142857096</v>
      </c>
      <c r="CL377">
        <v>69.142857142857096</v>
      </c>
      <c r="CM377">
        <v>-30.857142857142801</v>
      </c>
      <c r="CN377">
        <v>-30.857142857142801</v>
      </c>
      <c r="CO377">
        <v>-10.4285714285714</v>
      </c>
      <c r="CP377">
        <v>-21.1428571428571</v>
      </c>
      <c r="CQ377">
        <v>-5.2857142857142803</v>
      </c>
      <c r="CR377">
        <v>-29.1428571428571</v>
      </c>
      <c r="CS377">
        <v>-25.428571428571399</v>
      </c>
      <c r="CT377">
        <v>-37.285714285714199</v>
      </c>
      <c r="CU377">
        <v>-51.857142857142797</v>
      </c>
      <c r="CV377">
        <v>-39.142857142857103</v>
      </c>
      <c r="CW377">
        <v>-21.1428571428571</v>
      </c>
      <c r="CX377">
        <v>-22.285714285714199</v>
      </c>
      <c r="CY377">
        <v>-6.2857142857142803</v>
      </c>
      <c r="CZ377">
        <v>15</v>
      </c>
      <c r="DA377">
        <v>9.5714285714285694</v>
      </c>
      <c r="DB377">
        <v>10.285714285714199</v>
      </c>
      <c r="DC377">
        <v>48</v>
      </c>
      <c r="DD377">
        <v>48</v>
      </c>
      <c r="DE377">
        <v>33.714285714285701</v>
      </c>
      <c r="DF377">
        <v>3.4285714285714199</v>
      </c>
      <c r="DG377">
        <v>0.57142857142857095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0.28571428571428498</v>
      </c>
      <c r="DO377">
        <v>27.714285714285701</v>
      </c>
      <c r="DP377">
        <v>16.857142857142801</v>
      </c>
      <c r="DQ377">
        <v>0</v>
      </c>
      <c r="DR377">
        <v>1.71428571428571</v>
      </c>
      <c r="DS377">
        <v>0</v>
      </c>
      <c r="DT377">
        <v>6.2857142857142803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6.5714285714285703</v>
      </c>
      <c r="ED377">
        <v>0</v>
      </c>
      <c r="EE377">
        <v>0</v>
      </c>
      <c r="EF377">
        <v>79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6.5714285714285703</v>
      </c>
      <c r="EM377">
        <v>0</v>
      </c>
      <c r="EN377">
        <v>0.42857142857142799</v>
      </c>
      <c r="EO377">
        <v>0</v>
      </c>
      <c r="EP377">
        <v>1.4285714285714199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11</v>
      </c>
      <c r="EZ377">
        <v>0</v>
      </c>
      <c r="FA377">
        <v>0</v>
      </c>
      <c r="FB377">
        <v>85.428571428571402</v>
      </c>
      <c r="FC377">
        <v>0</v>
      </c>
      <c r="FD377">
        <v>0</v>
      </c>
      <c r="FE377">
        <v>0</v>
      </c>
      <c r="FF377">
        <v>0.14285714285714199</v>
      </c>
      <c r="FG377">
        <v>0</v>
      </c>
      <c r="FH377">
        <v>1.4285714285714199</v>
      </c>
      <c r="FI377">
        <v>10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100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100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-999</v>
      </c>
      <c r="GO377">
        <v>0</v>
      </c>
      <c r="GP377">
        <v>0.57142857142857095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0.57142857142857095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7.8571428571428497</v>
      </c>
      <c r="HL377">
        <v>1.8571428571428501</v>
      </c>
      <c r="HM377">
        <v>72.428571428571402</v>
      </c>
      <c r="HN377">
        <v>78</v>
      </c>
      <c r="HO377">
        <v>8</v>
      </c>
      <c r="HP377">
        <v>10.285714285714199</v>
      </c>
      <c r="HQ377">
        <v>6.5714285714285703</v>
      </c>
      <c r="HR377">
        <v>11.285714285714199</v>
      </c>
      <c r="HS377">
        <v>0</v>
      </c>
      <c r="HT377">
        <v>0</v>
      </c>
      <c r="HU377">
        <v>0</v>
      </c>
      <c r="HV377">
        <v>0</v>
      </c>
      <c r="HW377">
        <v>0.71428571428571397</v>
      </c>
      <c r="HX377">
        <v>1.71428571428571</v>
      </c>
      <c r="HY377">
        <v>8</v>
      </c>
      <c r="HZ377">
        <v>388</v>
      </c>
      <c r="IA377">
        <v>7</v>
      </c>
      <c r="IB377">
        <v>143</v>
      </c>
      <c r="IC377">
        <v>23.857142857142801</v>
      </c>
      <c r="ID377">
        <v>24</v>
      </c>
      <c r="IE377">
        <v>52.142857142857103</v>
      </c>
      <c r="IF377">
        <v>52.428571428571402</v>
      </c>
      <c r="IG377">
        <v>24</v>
      </c>
      <c r="IH377">
        <v>23.571428571428498</v>
      </c>
      <c r="II377">
        <v>18.857142857142801</v>
      </c>
      <c r="IJ377">
        <v>19</v>
      </c>
      <c r="IK377">
        <v>60.142857142857103</v>
      </c>
      <c r="IL377">
        <v>60.285714285714199</v>
      </c>
      <c r="IM377">
        <v>63.714285714285701</v>
      </c>
      <c r="IN377">
        <v>64</v>
      </c>
      <c r="IO377">
        <v>65.428571428571402</v>
      </c>
      <c r="IP377">
        <v>65.714285714285694</v>
      </c>
      <c r="IQ377">
        <v>64.428571428571402</v>
      </c>
      <c r="IR377">
        <v>62.142857142857103</v>
      </c>
      <c r="IS377">
        <v>56.142857142857103</v>
      </c>
      <c r="IT377">
        <v>52</v>
      </c>
      <c r="IU377">
        <v>53.857142857142797</v>
      </c>
      <c r="IV377">
        <v>56.857142857142797</v>
      </c>
      <c r="IW377">
        <v>58.571428571428498</v>
      </c>
      <c r="IX377">
        <v>60.571428571428498</v>
      </c>
      <c r="IY377">
        <v>3</v>
      </c>
      <c r="IZ377">
        <v>0</v>
      </c>
      <c r="JA377">
        <v>0</v>
      </c>
      <c r="JB377">
        <v>7345.7142857142799</v>
      </c>
      <c r="JC377">
        <v>8479.7142857142808</v>
      </c>
      <c r="JD377">
        <v>25.6731428571428</v>
      </c>
      <c r="JE377">
        <v>120.002142857142</v>
      </c>
      <c r="JF377">
        <v>291.095714285714</v>
      </c>
      <c r="JG377">
        <v>73.730142857142795</v>
      </c>
      <c r="JH377">
        <v>21</v>
      </c>
      <c r="JI377">
        <v>5</v>
      </c>
      <c r="JJ377">
        <v>3139.1428571428501</v>
      </c>
      <c r="JK377">
        <v>1514.2857142857099</v>
      </c>
      <c r="JL377">
        <v>2081.5714285714198</v>
      </c>
      <c r="JM377">
        <v>688.28571428571399</v>
      </c>
      <c r="JN377">
        <v>229.71428571428501</v>
      </c>
      <c r="JO377">
        <v>158.42857142857099</v>
      </c>
      <c r="JP377">
        <v>208.85714285714201</v>
      </c>
      <c r="JQ377">
        <v>119.571428571428</v>
      </c>
      <c r="JR377">
        <v>240</v>
      </c>
      <c r="JS377">
        <v>51859</v>
      </c>
      <c r="JT377">
        <v>1221541214.2857101</v>
      </c>
      <c r="JU377">
        <v>6091947276.5714197</v>
      </c>
      <c r="JV377">
        <v>939</v>
      </c>
    </row>
    <row r="378" spans="1:282" x14ac:dyDescent="0.25">
      <c r="A378">
        <v>6803530</v>
      </c>
      <c r="B378">
        <v>3.3931111111111099</v>
      </c>
      <c r="C378">
        <v>1.17455555555555</v>
      </c>
      <c r="D378">
        <v>10.1646666666666</v>
      </c>
      <c r="E378">
        <v>180.111111111111</v>
      </c>
      <c r="F378">
        <v>0.77777777777777701</v>
      </c>
      <c r="G378">
        <v>0</v>
      </c>
      <c r="H378">
        <v>2.55555555555555</v>
      </c>
      <c r="I378">
        <v>0.66666666666666596</v>
      </c>
      <c r="J378">
        <v>10.1111111111111</v>
      </c>
      <c r="K378">
        <v>3.1111111111111098</v>
      </c>
      <c r="L378">
        <v>0.33333333333333298</v>
      </c>
      <c r="M378">
        <v>1.2222222222222201</v>
      </c>
      <c r="N378">
        <v>20.2222222222222</v>
      </c>
      <c r="O378">
        <v>16.7777777777777</v>
      </c>
      <c r="P378">
        <v>41.3333333333333</v>
      </c>
      <c r="Q378">
        <v>20.671666666666599</v>
      </c>
      <c r="R378">
        <v>78.512333333333302</v>
      </c>
      <c r="S378">
        <v>103.52311111111101</v>
      </c>
      <c r="T378">
        <v>305.44200000000001</v>
      </c>
      <c r="U378">
        <v>129</v>
      </c>
      <c r="V378">
        <v>385.77777777777698</v>
      </c>
      <c r="W378">
        <v>406</v>
      </c>
      <c r="X378">
        <v>348.55555555555497</v>
      </c>
      <c r="Y378">
        <v>440.11111111111097</v>
      </c>
      <c r="Z378">
        <v>13.8888888888888</v>
      </c>
      <c r="AA378">
        <v>15.8888888888888</v>
      </c>
      <c r="AB378">
        <v>22.6666666666666</v>
      </c>
      <c r="AC378">
        <v>9.2222222222222197</v>
      </c>
      <c r="AD378">
        <v>63.5555555555555</v>
      </c>
      <c r="AE378">
        <v>101.888888888888</v>
      </c>
      <c r="AF378">
        <v>101.444444444444</v>
      </c>
      <c r="AG378">
        <v>-58.4444444444444</v>
      </c>
      <c r="AH378">
        <v>248.666666666666</v>
      </c>
      <c r="AI378">
        <v>-58.4444444444444</v>
      </c>
      <c r="AJ378">
        <v>-27.7777777777777</v>
      </c>
      <c r="AK378">
        <v>32.4444444444444</v>
      </c>
      <c r="AL378">
        <v>105.333333333333</v>
      </c>
      <c r="AM378">
        <v>167</v>
      </c>
      <c r="AN378">
        <v>222</v>
      </c>
      <c r="AO378">
        <v>248.666666666666</v>
      </c>
      <c r="AP378">
        <v>233.666666666666</v>
      </c>
      <c r="AQ378">
        <v>181.777777777777</v>
      </c>
      <c r="AR378">
        <v>117.666666666666</v>
      </c>
      <c r="AS378">
        <v>35.3333333333333</v>
      </c>
      <c r="AT378">
        <v>-35.6666666666666</v>
      </c>
      <c r="AU378">
        <v>768.11111111111097</v>
      </c>
      <c r="AV378">
        <v>761.888888888888</v>
      </c>
      <c r="AW378">
        <v>14.7777777777777</v>
      </c>
      <c r="AX378">
        <v>20.6666666666666</v>
      </c>
      <c r="AY378">
        <v>56.1111111111111</v>
      </c>
      <c r="AZ378">
        <v>73.2222222222222</v>
      </c>
      <c r="BA378">
        <v>110.444444444444</v>
      </c>
      <c r="BB378">
        <v>108.222222222222</v>
      </c>
      <c r="BC378">
        <v>85.1111111111111</v>
      </c>
      <c r="BD378">
        <v>96.2222222222222</v>
      </c>
      <c r="BE378">
        <v>89.3333333333333</v>
      </c>
      <c r="BF378">
        <v>58.6666666666666</v>
      </c>
      <c r="BG378">
        <v>33.1111111111111</v>
      </c>
      <c r="BH378">
        <v>22.2222222222222</v>
      </c>
      <c r="BI378">
        <v>1085.2222222222199</v>
      </c>
      <c r="BJ378">
        <v>1081.7777777777701</v>
      </c>
      <c r="BK378">
        <v>16.8888888888888</v>
      </c>
      <c r="BL378">
        <v>26.2222222222222</v>
      </c>
      <c r="BM378">
        <v>57.2222222222222</v>
      </c>
      <c r="BN378">
        <v>100.777777777777</v>
      </c>
      <c r="BO378">
        <v>144</v>
      </c>
      <c r="BP378">
        <v>170.444444444444</v>
      </c>
      <c r="BQ378">
        <v>180.888888888888</v>
      </c>
      <c r="BR378">
        <v>156</v>
      </c>
      <c r="BS378">
        <v>110.888888888888</v>
      </c>
      <c r="BT378">
        <v>71.4444444444444</v>
      </c>
      <c r="BU378">
        <v>32.7777777777777</v>
      </c>
      <c r="BV378">
        <v>17.5555555555555</v>
      </c>
      <c r="BW378">
        <v>652.888888888888</v>
      </c>
      <c r="BX378">
        <v>647.66666666666595</v>
      </c>
      <c r="BY378">
        <v>10.6666666666666</v>
      </c>
      <c r="BZ378">
        <v>16.8888888888888</v>
      </c>
      <c r="CA378">
        <v>38.2222222222222</v>
      </c>
      <c r="CB378">
        <v>67.8888888888888</v>
      </c>
      <c r="CC378">
        <v>95.5555555555555</v>
      </c>
      <c r="CD378">
        <v>107.666666666666</v>
      </c>
      <c r="CE378">
        <v>101.222222222222</v>
      </c>
      <c r="CF378">
        <v>82.6666666666666</v>
      </c>
      <c r="CG378">
        <v>61</v>
      </c>
      <c r="CH378">
        <v>41.3333333333333</v>
      </c>
      <c r="CI378">
        <v>19.5555555555555</v>
      </c>
      <c r="CJ378">
        <v>10.4444444444444</v>
      </c>
      <c r="CK378">
        <v>70.7777777777777</v>
      </c>
      <c r="CL378">
        <v>70.3333333333333</v>
      </c>
      <c r="CM378">
        <v>-29.3333333333333</v>
      </c>
      <c r="CN378">
        <v>-29.5555555555555</v>
      </c>
      <c r="CO378">
        <v>-12</v>
      </c>
      <c r="CP378">
        <v>-21.5555555555555</v>
      </c>
      <c r="CQ378">
        <v>-2.1111111111111098</v>
      </c>
      <c r="CR378">
        <v>-27.3333333333333</v>
      </c>
      <c r="CS378">
        <v>-23.2222222222222</v>
      </c>
      <c r="CT378">
        <v>-36.3333333333333</v>
      </c>
      <c r="CU378">
        <v>-52.8888888888888</v>
      </c>
      <c r="CV378">
        <v>-38.4444444444444</v>
      </c>
      <c r="CW378">
        <v>-19.2222222222222</v>
      </c>
      <c r="CX378">
        <v>-18</v>
      </c>
      <c r="CY378">
        <v>0.77777777777777701</v>
      </c>
      <c r="CZ378">
        <v>20.8888888888888</v>
      </c>
      <c r="DA378">
        <v>11.2222222222222</v>
      </c>
      <c r="DB378">
        <v>11.2222222222222</v>
      </c>
      <c r="DC378">
        <v>54.4444444444444</v>
      </c>
      <c r="DD378">
        <v>54.4444444444444</v>
      </c>
      <c r="DE378">
        <v>41.5555555555555</v>
      </c>
      <c r="DF378">
        <v>6</v>
      </c>
      <c r="DG378">
        <v>1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0.77777777777777701</v>
      </c>
      <c r="DO378">
        <v>30.6666666666666</v>
      </c>
      <c r="DP378">
        <v>16</v>
      </c>
      <c r="DQ378">
        <v>0</v>
      </c>
      <c r="DR378">
        <v>1.3333333333333299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1.55555555555555</v>
      </c>
      <c r="ED378">
        <v>0</v>
      </c>
      <c r="EE378">
        <v>0</v>
      </c>
      <c r="EF378">
        <v>96.8888888888888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0.11111111111111099</v>
      </c>
      <c r="EM378">
        <v>0</v>
      </c>
      <c r="EN378">
        <v>0.33333333333333298</v>
      </c>
      <c r="EO378">
        <v>0</v>
      </c>
      <c r="EP378">
        <v>0.33333333333333298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3.1111111111111098</v>
      </c>
      <c r="EZ378">
        <v>0</v>
      </c>
      <c r="FA378">
        <v>0</v>
      </c>
      <c r="FB378">
        <v>95.8888888888888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0.33333333333333298</v>
      </c>
      <c r="FI378">
        <v>10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100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100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-999</v>
      </c>
      <c r="GO378">
        <v>0</v>
      </c>
      <c r="GP378">
        <v>0.11111111111111099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0.11111111111111099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1.3333333333333299</v>
      </c>
      <c r="HL378">
        <v>0.66666666666666596</v>
      </c>
      <c r="HM378">
        <v>83.8888888888888</v>
      </c>
      <c r="HN378">
        <v>84.8888888888888</v>
      </c>
      <c r="HO378">
        <v>6.3333333333333304</v>
      </c>
      <c r="HP378">
        <v>6.6666666666666599</v>
      </c>
      <c r="HQ378">
        <v>15.3333333333333</v>
      </c>
      <c r="HR378">
        <v>16.6666666666666</v>
      </c>
      <c r="HS378">
        <v>0</v>
      </c>
      <c r="HT378">
        <v>0</v>
      </c>
      <c r="HU378">
        <v>0</v>
      </c>
      <c r="HV378">
        <v>0</v>
      </c>
      <c r="HW378">
        <v>0.77777777777777701</v>
      </c>
      <c r="HX378">
        <v>0.77777777777777701</v>
      </c>
      <c r="HY378">
        <v>8</v>
      </c>
      <c r="HZ378">
        <v>388</v>
      </c>
      <c r="IA378">
        <v>7</v>
      </c>
      <c r="IB378">
        <v>143</v>
      </c>
      <c r="IC378">
        <v>24.2222222222222</v>
      </c>
      <c r="ID378">
        <v>24</v>
      </c>
      <c r="IE378">
        <v>53.6666666666666</v>
      </c>
      <c r="IF378">
        <v>53.2222222222222</v>
      </c>
      <c r="IG378">
        <v>22</v>
      </c>
      <c r="IH378">
        <v>22.6666666666666</v>
      </c>
      <c r="II378">
        <v>20</v>
      </c>
      <c r="IJ378">
        <v>20</v>
      </c>
      <c r="IK378">
        <v>61.7777777777777</v>
      </c>
      <c r="IL378">
        <v>61.4444444444444</v>
      </c>
      <c r="IM378">
        <v>65.6666666666666</v>
      </c>
      <c r="IN378">
        <v>65.7777777777777</v>
      </c>
      <c r="IO378">
        <v>67.1111111111111</v>
      </c>
      <c r="IP378">
        <v>67.4444444444444</v>
      </c>
      <c r="IQ378">
        <v>66.3333333333333</v>
      </c>
      <c r="IR378">
        <v>63.5555555555555</v>
      </c>
      <c r="IS378">
        <v>57.1111111111111</v>
      </c>
      <c r="IT378">
        <v>52.6666666666666</v>
      </c>
      <c r="IU378">
        <v>54.5555555555555</v>
      </c>
      <c r="IV378">
        <v>58</v>
      </c>
      <c r="IW378">
        <v>60.3333333333333</v>
      </c>
      <c r="IX378">
        <v>62.6666666666666</v>
      </c>
      <c r="IY378">
        <v>3</v>
      </c>
      <c r="IZ378">
        <v>0</v>
      </c>
      <c r="JA378">
        <v>0</v>
      </c>
      <c r="JB378">
        <v>9965.7777777777701</v>
      </c>
      <c r="JC378">
        <v>10055.1111111111</v>
      </c>
      <c r="JD378">
        <v>2.0697777777777699</v>
      </c>
      <c r="JE378">
        <v>35.471444444444401</v>
      </c>
      <c r="JF378">
        <v>15.4635555555555</v>
      </c>
      <c r="JG378">
        <v>27.185777777777702</v>
      </c>
      <c r="JH378">
        <v>0.66666666666666596</v>
      </c>
      <c r="JI378">
        <v>1.6666666666666601</v>
      </c>
      <c r="JJ378">
        <v>1230.88888888888</v>
      </c>
      <c r="JK378">
        <v>1077.7777777777701</v>
      </c>
      <c r="JL378">
        <v>330</v>
      </c>
      <c r="JM378">
        <v>359</v>
      </c>
      <c r="JN378">
        <v>151.333333333333</v>
      </c>
      <c r="JO378">
        <v>141.444444444444</v>
      </c>
      <c r="JP378">
        <v>105.666666666666</v>
      </c>
      <c r="JQ378">
        <v>91.3333333333333</v>
      </c>
      <c r="JR378">
        <v>240</v>
      </c>
      <c r="JS378">
        <v>51859</v>
      </c>
      <c r="JT378">
        <v>72981758.555555493</v>
      </c>
      <c r="JU378">
        <v>1819848618.2222199</v>
      </c>
      <c r="JV378">
        <v>939</v>
      </c>
    </row>
    <row r="379" spans="1:282" x14ac:dyDescent="0.25">
      <c r="A379">
        <v>6814000</v>
      </c>
      <c r="B379">
        <v>2.9227647058823498</v>
      </c>
      <c r="C379">
        <v>1.1623529411764699</v>
      </c>
      <c r="D379">
        <v>7.8138235294117599</v>
      </c>
      <c r="E379">
        <v>184.941176470588</v>
      </c>
      <c r="F379">
        <v>0.47058823529411697</v>
      </c>
      <c r="G379">
        <v>0.17647058823529399</v>
      </c>
      <c r="H379">
        <v>0.47058823529411697</v>
      </c>
      <c r="I379">
        <v>1.6470588235294099</v>
      </c>
      <c r="J379">
        <v>1.8823529411764699</v>
      </c>
      <c r="K379">
        <v>5.8235294117647003</v>
      </c>
      <c r="L379">
        <v>0.47058823529411697</v>
      </c>
      <c r="M379">
        <v>0.58823529411764697</v>
      </c>
      <c r="N379">
        <v>0.76470588235294101</v>
      </c>
      <c r="O379">
        <v>0</v>
      </c>
      <c r="P379">
        <v>0</v>
      </c>
      <c r="Q379">
        <v>19.900058823529399</v>
      </c>
      <c r="R379">
        <v>61.1234705882352</v>
      </c>
      <c r="S379">
        <v>77.513294117647007</v>
      </c>
      <c r="T379">
        <v>217.81911764705799</v>
      </c>
      <c r="U379">
        <v>128.41176470588201</v>
      </c>
      <c r="V379">
        <v>392.82352941176401</v>
      </c>
      <c r="W379">
        <v>405.35294117646998</v>
      </c>
      <c r="X379">
        <v>341.529411764705</v>
      </c>
      <c r="Y379">
        <v>443.41176470588198</v>
      </c>
      <c r="Z379">
        <v>15.4117647058823</v>
      </c>
      <c r="AA379">
        <v>15.117647058823501</v>
      </c>
      <c r="AB379">
        <v>28.647058823529399</v>
      </c>
      <c r="AC379">
        <v>9.8235294117646994</v>
      </c>
      <c r="AD379">
        <v>65.647058823529406</v>
      </c>
      <c r="AE379">
        <v>111.058823529411</v>
      </c>
      <c r="AF379">
        <v>110.17647058823501</v>
      </c>
      <c r="AG379">
        <v>-45.823529411764703</v>
      </c>
      <c r="AH379">
        <v>253.117647058823</v>
      </c>
      <c r="AI379">
        <v>-45.823529411764703</v>
      </c>
      <c r="AJ379">
        <v>-13.588235294117601</v>
      </c>
      <c r="AK379">
        <v>44.235294117647001</v>
      </c>
      <c r="AL379">
        <v>113.058823529411</v>
      </c>
      <c r="AM379">
        <v>172.17647058823499</v>
      </c>
      <c r="AN379">
        <v>225.41176470588201</v>
      </c>
      <c r="AO379">
        <v>253.117647058823</v>
      </c>
      <c r="AP379">
        <v>240.35294117647001</v>
      </c>
      <c r="AQ379">
        <v>189.64705882352899</v>
      </c>
      <c r="AR379">
        <v>126.588235294117</v>
      </c>
      <c r="AS379">
        <v>46.705882352941103</v>
      </c>
      <c r="AT379">
        <v>-20.823529411764699</v>
      </c>
      <c r="AU379">
        <v>830.17647058823502</v>
      </c>
      <c r="AV379">
        <v>825.82352941176396</v>
      </c>
      <c r="AW379">
        <v>18.764705882352899</v>
      </c>
      <c r="AX379">
        <v>21.9411764705882</v>
      </c>
      <c r="AY379">
        <v>57.8823529411764</v>
      </c>
      <c r="AZ379">
        <v>71.294117647058798</v>
      </c>
      <c r="BA379">
        <v>109.529411764705</v>
      </c>
      <c r="BB379">
        <v>116.235294117647</v>
      </c>
      <c r="BC379">
        <v>101.823529411764</v>
      </c>
      <c r="BD379">
        <v>104.294117647058</v>
      </c>
      <c r="BE379">
        <v>98.647058823529406</v>
      </c>
      <c r="BF379">
        <v>63.764705882352899</v>
      </c>
      <c r="BG379">
        <v>39.352941176470502</v>
      </c>
      <c r="BH379">
        <v>26.529411764705799</v>
      </c>
      <c r="BI379">
        <v>1137.23529411764</v>
      </c>
      <c r="BJ379">
        <v>1132.88235294117</v>
      </c>
      <c r="BK379">
        <v>19.470588235294102</v>
      </c>
      <c r="BL379">
        <v>30.176470588235201</v>
      </c>
      <c r="BM379">
        <v>62.764705882352899</v>
      </c>
      <c r="BN379">
        <v>105.058823529411</v>
      </c>
      <c r="BO379">
        <v>147.64705882352899</v>
      </c>
      <c r="BP379">
        <v>172.88235294117601</v>
      </c>
      <c r="BQ379">
        <v>187.117647058823</v>
      </c>
      <c r="BR379">
        <v>163.35294117647001</v>
      </c>
      <c r="BS379">
        <v>115.941176470588</v>
      </c>
      <c r="BT379">
        <v>75.764705882352899</v>
      </c>
      <c r="BU379">
        <v>36.176470588235297</v>
      </c>
      <c r="BV379">
        <v>20.470588235294102</v>
      </c>
      <c r="BW379">
        <v>704.52941176470495</v>
      </c>
      <c r="BX379">
        <v>700.88235294117601</v>
      </c>
      <c r="BY379">
        <v>13.176470588235199</v>
      </c>
      <c r="BZ379">
        <v>20.352941176470502</v>
      </c>
      <c r="CA379">
        <v>43.588235294117602</v>
      </c>
      <c r="CB379">
        <v>71.882352941176407</v>
      </c>
      <c r="CC379">
        <v>97.705882352941103</v>
      </c>
      <c r="CD379">
        <v>109.764705882352</v>
      </c>
      <c r="CE379">
        <v>108.529411764705</v>
      </c>
      <c r="CF379">
        <v>90.705882352941103</v>
      </c>
      <c r="CG379">
        <v>67</v>
      </c>
      <c r="CH379">
        <v>45.823529411764703</v>
      </c>
      <c r="CI379">
        <v>22.529411764705799</v>
      </c>
      <c r="CJ379">
        <v>13.3529411764705</v>
      </c>
      <c r="CK379">
        <v>73</v>
      </c>
      <c r="CL379">
        <v>72.764705882352899</v>
      </c>
      <c r="CM379">
        <v>-27</v>
      </c>
      <c r="CN379">
        <v>-27.235294117647001</v>
      </c>
      <c r="CO379">
        <v>-3.7647058823529398</v>
      </c>
      <c r="CP379">
        <v>-27.117647058823501</v>
      </c>
      <c r="CQ379">
        <v>-7.7058823529411704</v>
      </c>
      <c r="CR379">
        <v>-32.176470588235297</v>
      </c>
      <c r="CS379">
        <v>-25.764705882352899</v>
      </c>
      <c r="CT379">
        <v>-32.647058823529399</v>
      </c>
      <c r="CU379">
        <v>-45.588235294117602</v>
      </c>
      <c r="CV379">
        <v>-36.235294117647001</v>
      </c>
      <c r="CW379">
        <v>-15.117647058823501</v>
      </c>
      <c r="CX379">
        <v>-15.705882352941099</v>
      </c>
      <c r="CY379">
        <v>8.1764705882352899</v>
      </c>
      <c r="CZ379">
        <v>22.705882352941099</v>
      </c>
      <c r="DA379">
        <v>7.8823529411764701</v>
      </c>
      <c r="DB379">
        <v>8.1176470588235201</v>
      </c>
      <c r="DC379">
        <v>37.647058823529399</v>
      </c>
      <c r="DD379">
        <v>37.647058823529399</v>
      </c>
      <c r="DE379">
        <v>27.235294117647001</v>
      </c>
      <c r="DF379">
        <v>3.1764705882352899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0.64705882352941102</v>
      </c>
      <c r="DO379">
        <v>25.588235294117599</v>
      </c>
      <c r="DP379">
        <v>15.647058823529401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5.8823529411764698E-2</v>
      </c>
      <c r="EB379">
        <v>0</v>
      </c>
      <c r="EC379">
        <v>26.294117647058801</v>
      </c>
      <c r="ED379">
        <v>0</v>
      </c>
      <c r="EE379">
        <v>0</v>
      </c>
      <c r="EF379">
        <v>73.235294117647001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0.29411764705882298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35</v>
      </c>
      <c r="EZ379">
        <v>0</v>
      </c>
      <c r="FA379">
        <v>0</v>
      </c>
      <c r="FB379">
        <v>64.647058823529406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0.23529411764705799</v>
      </c>
      <c r="FI379">
        <v>10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100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100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-940.17647058823502</v>
      </c>
      <c r="GO379">
        <v>5.8823529411764698E-2</v>
      </c>
      <c r="GP379">
        <v>0.11764705882352899</v>
      </c>
      <c r="GQ379">
        <v>0</v>
      </c>
      <c r="GR379">
        <v>0</v>
      </c>
      <c r="GS379">
        <v>5.8823529411764698E-2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0.11764705882352899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66.529411764705799</v>
      </c>
      <c r="HN379">
        <v>65.705882352941103</v>
      </c>
      <c r="HO379">
        <v>21.764705882352899</v>
      </c>
      <c r="HP379">
        <v>22.764705882352899</v>
      </c>
      <c r="HQ379">
        <v>3.2941176470588198</v>
      </c>
      <c r="HR379">
        <v>3.8823529411764701</v>
      </c>
      <c r="HS379">
        <v>0</v>
      </c>
      <c r="HT379">
        <v>0</v>
      </c>
      <c r="HU379">
        <v>0</v>
      </c>
      <c r="HV379">
        <v>0</v>
      </c>
      <c r="HW379">
        <v>0.88235294117647001</v>
      </c>
      <c r="HX379">
        <v>0.70588235294117596</v>
      </c>
      <c r="HY379">
        <v>8</v>
      </c>
      <c r="HZ379">
        <v>388</v>
      </c>
      <c r="IA379">
        <v>7</v>
      </c>
      <c r="IB379">
        <v>143</v>
      </c>
      <c r="IC379">
        <v>24.823529411764699</v>
      </c>
      <c r="ID379">
        <v>25</v>
      </c>
      <c r="IE379">
        <v>52.117647058823501</v>
      </c>
      <c r="IF379">
        <v>52.176470588235297</v>
      </c>
      <c r="IG379">
        <v>23.176470588235201</v>
      </c>
      <c r="IH379">
        <v>23</v>
      </c>
      <c r="II379">
        <v>19</v>
      </c>
      <c r="IJ379">
        <v>18.8823529411764</v>
      </c>
      <c r="IK379">
        <v>64</v>
      </c>
      <c r="IL379">
        <v>63.823529411764703</v>
      </c>
      <c r="IM379">
        <v>69</v>
      </c>
      <c r="IN379">
        <v>69.117647058823493</v>
      </c>
      <c r="IO379">
        <v>69.352941176470594</v>
      </c>
      <c r="IP379">
        <v>68.647058823529406</v>
      </c>
      <c r="IQ379">
        <v>66.058823529411697</v>
      </c>
      <c r="IR379">
        <v>63.823529411764703</v>
      </c>
      <c r="IS379">
        <v>59</v>
      </c>
      <c r="IT379">
        <v>55.352941176470502</v>
      </c>
      <c r="IU379">
        <v>57.294117647058798</v>
      </c>
      <c r="IV379">
        <v>60.705882352941103</v>
      </c>
      <c r="IW379">
        <v>63.294117647058798</v>
      </c>
      <c r="IX379">
        <v>66</v>
      </c>
      <c r="IY379">
        <v>2.5882352941176401</v>
      </c>
      <c r="IZ379">
        <v>2.8823529411764701</v>
      </c>
      <c r="JA379">
        <v>3.4705882352941102</v>
      </c>
      <c r="JB379">
        <v>10938.470588235199</v>
      </c>
      <c r="JC379">
        <v>10759.8823529411</v>
      </c>
      <c r="JD379">
        <v>0.67317647058823504</v>
      </c>
      <c r="JE379">
        <v>2.4383529411764702</v>
      </c>
      <c r="JF379">
        <v>4.5941176470588196</v>
      </c>
      <c r="JG379">
        <v>3.85523529411764</v>
      </c>
      <c r="JH379">
        <v>0</v>
      </c>
      <c r="JI379">
        <v>0</v>
      </c>
      <c r="JJ379">
        <v>338.588235294117</v>
      </c>
      <c r="JK379">
        <v>294.11764705882302</v>
      </c>
      <c r="JL379">
        <v>129.70588235294099</v>
      </c>
      <c r="JM379">
        <v>115.823529411764</v>
      </c>
      <c r="JN379">
        <v>121.35294117647</v>
      </c>
      <c r="JO379">
        <v>118.117647058823</v>
      </c>
      <c r="JP379">
        <v>63.117647058823501</v>
      </c>
      <c r="JQ379">
        <v>60.176470588235297</v>
      </c>
      <c r="JR379">
        <v>240</v>
      </c>
      <c r="JS379">
        <v>51621.352941176403</v>
      </c>
      <c r="JT379">
        <v>35046318.058823504</v>
      </c>
      <c r="JU379">
        <v>128198612.058823</v>
      </c>
      <c r="JV379">
        <v>937.41176470588198</v>
      </c>
    </row>
    <row r="380" spans="1:282" x14ac:dyDescent="0.25">
      <c r="A380">
        <v>6847900</v>
      </c>
      <c r="B380">
        <v>0.70106666666666595</v>
      </c>
      <c r="C380">
        <v>0.18133333333333301</v>
      </c>
      <c r="D380">
        <v>2.89083333333333</v>
      </c>
      <c r="E380">
        <v>24.133333333333301</v>
      </c>
      <c r="F380">
        <v>0.266666666666666</v>
      </c>
      <c r="G380">
        <v>0.7</v>
      </c>
      <c r="H380">
        <v>0.266666666666666</v>
      </c>
      <c r="I380">
        <v>0.7</v>
      </c>
      <c r="J380">
        <v>0.83333333333333304</v>
      </c>
      <c r="K380">
        <v>2.6666666666666599</v>
      </c>
      <c r="L380">
        <v>0.16666666666666599</v>
      </c>
      <c r="M380">
        <v>0.1</v>
      </c>
      <c r="N380">
        <v>0.2</v>
      </c>
      <c r="O380">
        <v>0</v>
      </c>
      <c r="P380">
        <v>0</v>
      </c>
      <c r="Q380">
        <v>8.9880666666666595</v>
      </c>
      <c r="R380">
        <v>51.171466666666603</v>
      </c>
      <c r="S380">
        <v>27.676600000000001</v>
      </c>
      <c r="T380">
        <v>131.30500000000001</v>
      </c>
      <c r="U380">
        <v>203.23333333333301</v>
      </c>
      <c r="V380">
        <v>863.76666666666597</v>
      </c>
      <c r="W380">
        <v>936.76666666666597</v>
      </c>
      <c r="X380">
        <v>816.86666666666599</v>
      </c>
      <c r="Y380">
        <v>904.33333333333303</v>
      </c>
      <c r="Z380">
        <v>11.1666666666666</v>
      </c>
      <c r="AA380">
        <v>8.0333333333333297</v>
      </c>
      <c r="AB380">
        <v>28.966666666666601</v>
      </c>
      <c r="AC380">
        <v>9</v>
      </c>
      <c r="AD380">
        <v>64</v>
      </c>
      <c r="AE380">
        <v>108.5</v>
      </c>
      <c r="AF380">
        <v>107.4</v>
      </c>
      <c r="AG380">
        <v>-28.733333333333299</v>
      </c>
      <c r="AH380">
        <v>249.63333333333301</v>
      </c>
      <c r="AI380">
        <v>-28.733333333333299</v>
      </c>
      <c r="AJ380">
        <v>-0.5</v>
      </c>
      <c r="AK380">
        <v>40.4</v>
      </c>
      <c r="AL380">
        <v>103.1</v>
      </c>
      <c r="AM380">
        <v>158.06666666666601</v>
      </c>
      <c r="AN380">
        <v>216.4</v>
      </c>
      <c r="AO380">
        <v>249.63333333333301</v>
      </c>
      <c r="AP380">
        <v>236.766666666666</v>
      </c>
      <c r="AQ380">
        <v>184.1</v>
      </c>
      <c r="AR380">
        <v>118.5</v>
      </c>
      <c r="AS380">
        <v>38.799999999999997</v>
      </c>
      <c r="AT380">
        <v>-15.033333333333299</v>
      </c>
      <c r="AU380">
        <v>529.03333333333296</v>
      </c>
      <c r="AV380">
        <v>507.9</v>
      </c>
      <c r="AW380">
        <v>10.6666666666666</v>
      </c>
      <c r="AX380">
        <v>11.7666666666666</v>
      </c>
      <c r="AY380">
        <v>35.366666666666603</v>
      </c>
      <c r="AZ380">
        <v>45.966666666666598</v>
      </c>
      <c r="BA380">
        <v>92.433333333333294</v>
      </c>
      <c r="BB380">
        <v>83.066666666666606</v>
      </c>
      <c r="BC380">
        <v>80.3</v>
      </c>
      <c r="BD380">
        <v>61</v>
      </c>
      <c r="BE380">
        <v>46.1666666666666</v>
      </c>
      <c r="BF380">
        <v>30.566666666666599</v>
      </c>
      <c r="BG380">
        <v>20.1666666666666</v>
      </c>
      <c r="BH380">
        <v>11.7</v>
      </c>
      <c r="BI380">
        <v>1222.2333333333299</v>
      </c>
      <c r="BJ380">
        <v>1220.13333333333</v>
      </c>
      <c r="BK380">
        <v>25.1666666666666</v>
      </c>
      <c r="BL380">
        <v>36.5</v>
      </c>
      <c r="BM380">
        <v>68.466666666666598</v>
      </c>
      <c r="BN380">
        <v>110.166666666666</v>
      </c>
      <c r="BO380">
        <v>151.19999999999999</v>
      </c>
      <c r="BP380">
        <v>184.266666666666</v>
      </c>
      <c r="BQ380">
        <v>201.266666666666</v>
      </c>
      <c r="BR380">
        <v>175.8</v>
      </c>
      <c r="BS380">
        <v>124.4</v>
      </c>
      <c r="BT380">
        <v>81.3</v>
      </c>
      <c r="BU380">
        <v>39.133333333333297</v>
      </c>
      <c r="BV380">
        <v>24.6</v>
      </c>
      <c r="BW380">
        <v>451.06666666666598</v>
      </c>
      <c r="BX380">
        <v>433.5</v>
      </c>
      <c r="BY380">
        <v>8.7333333333333307</v>
      </c>
      <c r="BZ380">
        <v>12.733333333333301</v>
      </c>
      <c r="CA380">
        <v>24.733333333333299</v>
      </c>
      <c r="CB380">
        <v>40.4</v>
      </c>
      <c r="CC380">
        <v>60.366666666666603</v>
      </c>
      <c r="CD380">
        <v>75.133333333333297</v>
      </c>
      <c r="CE380">
        <v>77.233333333333306</v>
      </c>
      <c r="CF380">
        <v>62.366666666666603</v>
      </c>
      <c r="CG380">
        <v>41.966666666666598</v>
      </c>
      <c r="CH380">
        <v>26.8</v>
      </c>
      <c r="CI380">
        <v>12.8</v>
      </c>
      <c r="CJ380">
        <v>7.9</v>
      </c>
      <c r="CK380">
        <v>43.233333333333299</v>
      </c>
      <c r="CL380">
        <v>41.566666666666599</v>
      </c>
      <c r="CM380">
        <v>-56.766666666666602</v>
      </c>
      <c r="CN380">
        <v>-58.366666666666603</v>
      </c>
      <c r="CO380">
        <v>-57.566666666666599</v>
      </c>
      <c r="CP380">
        <v>-67.8333333333333</v>
      </c>
      <c r="CQ380">
        <v>-48.366666666666603</v>
      </c>
      <c r="CR380">
        <v>-58.266666666666602</v>
      </c>
      <c r="CS380">
        <v>-38.9</v>
      </c>
      <c r="CT380">
        <v>-54.933333333333302</v>
      </c>
      <c r="CU380">
        <v>-60.1666666666666</v>
      </c>
      <c r="CV380">
        <v>-65.3</v>
      </c>
      <c r="CW380">
        <v>-62.8333333333333</v>
      </c>
      <c r="CX380">
        <v>-62.466666666666598</v>
      </c>
      <c r="CY380">
        <v>-48.366666666666603</v>
      </c>
      <c r="CZ380">
        <v>-52.266666666666602</v>
      </c>
      <c r="DA380">
        <v>5.9</v>
      </c>
      <c r="DB380">
        <v>5.7</v>
      </c>
      <c r="DC380">
        <v>26.733333333333299</v>
      </c>
      <c r="DD380">
        <v>20.3</v>
      </c>
      <c r="DE380">
        <v>20.9</v>
      </c>
      <c r="DF380">
        <v>1.3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2.1666666666666599</v>
      </c>
      <c r="DO380">
        <v>25.3333333333333</v>
      </c>
      <c r="DP380">
        <v>13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3</v>
      </c>
      <c r="EC380">
        <v>91.9</v>
      </c>
      <c r="ED380">
        <v>0.133333333333333</v>
      </c>
      <c r="EE380">
        <v>0</v>
      </c>
      <c r="EF380">
        <v>4.7333333333333298</v>
      </c>
      <c r="EG380">
        <v>0</v>
      </c>
      <c r="EH380">
        <v>0</v>
      </c>
      <c r="EI380">
        <v>0</v>
      </c>
      <c r="EJ380">
        <v>0.1</v>
      </c>
      <c r="EK380">
        <v>0</v>
      </c>
      <c r="EL380">
        <v>0.1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3.93333333333333</v>
      </c>
      <c r="EY380">
        <v>87.133333333333297</v>
      </c>
      <c r="EZ380">
        <v>3.3333333333333298E-2</v>
      </c>
      <c r="FA380">
        <v>0</v>
      </c>
      <c r="FB380">
        <v>8.3000000000000007</v>
      </c>
      <c r="FC380">
        <v>0</v>
      </c>
      <c r="FD380">
        <v>0</v>
      </c>
      <c r="FE380">
        <v>0</v>
      </c>
      <c r="FF380">
        <v>0.16666666666666599</v>
      </c>
      <c r="FG380">
        <v>0</v>
      </c>
      <c r="FH380">
        <v>0.133333333333333</v>
      </c>
      <c r="FI380">
        <v>10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100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100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-864.66666666666595</v>
      </c>
      <c r="GO380">
        <v>1.0333333333333301</v>
      </c>
      <c r="GP380">
        <v>2.2666666666666599</v>
      </c>
      <c r="GQ380">
        <v>1.0333333333333301</v>
      </c>
      <c r="GR380">
        <v>2.2666666666666599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69.1666666666666</v>
      </c>
      <c r="HN380">
        <v>79.2</v>
      </c>
      <c r="HO380">
        <v>17.466666666666601</v>
      </c>
      <c r="HP380">
        <v>11.966666666666599</v>
      </c>
      <c r="HQ380">
        <v>8</v>
      </c>
      <c r="HR380">
        <v>11.6666666666666</v>
      </c>
      <c r="HS380">
        <v>0</v>
      </c>
      <c r="HT380">
        <v>0</v>
      </c>
      <c r="HU380">
        <v>0</v>
      </c>
      <c r="HV380">
        <v>0</v>
      </c>
      <c r="HW380">
        <v>0.2</v>
      </c>
      <c r="HX380">
        <v>0</v>
      </c>
      <c r="HY380">
        <v>8</v>
      </c>
      <c r="HZ380">
        <v>393.33333333333297</v>
      </c>
      <c r="IA380">
        <v>7</v>
      </c>
      <c r="IB380">
        <v>143</v>
      </c>
      <c r="IC380">
        <v>20.633333333333301</v>
      </c>
      <c r="ID380">
        <v>20.6666666666666</v>
      </c>
      <c r="IE380">
        <v>37.299999999999997</v>
      </c>
      <c r="IF380">
        <v>37.299999999999997</v>
      </c>
      <c r="IG380">
        <v>41.933333333333302</v>
      </c>
      <c r="IH380">
        <v>41.966666666666598</v>
      </c>
      <c r="II380">
        <v>13.7</v>
      </c>
      <c r="IJ380">
        <v>13.4333333333333</v>
      </c>
      <c r="IK380">
        <v>36.200000000000003</v>
      </c>
      <c r="IL380">
        <v>34.733333333333299</v>
      </c>
      <c r="IM380">
        <v>36.633333333333297</v>
      </c>
      <c r="IN380">
        <v>36.066666666666599</v>
      </c>
      <c r="IO380">
        <v>36.1666666666666</v>
      </c>
      <c r="IP380">
        <v>36.799999999999997</v>
      </c>
      <c r="IQ380">
        <v>38.966666666666598</v>
      </c>
      <c r="IR380">
        <v>40.766666666666602</v>
      </c>
      <c r="IS380">
        <v>38.6666666666666</v>
      </c>
      <c r="IT380">
        <v>35.6666666666666</v>
      </c>
      <c r="IU380">
        <v>33.700000000000003</v>
      </c>
      <c r="IV380">
        <v>33.133333333333297</v>
      </c>
      <c r="IW380">
        <v>33.5</v>
      </c>
      <c r="IX380">
        <v>34.200000000000003</v>
      </c>
      <c r="IY380">
        <v>1</v>
      </c>
      <c r="IZ380">
        <v>0</v>
      </c>
      <c r="JA380">
        <v>0</v>
      </c>
      <c r="JB380">
        <v>2604.8000000000002</v>
      </c>
      <c r="JC380">
        <v>2205.5666666666598</v>
      </c>
      <c r="JD380">
        <v>0.35516666666666602</v>
      </c>
      <c r="JE380">
        <v>3.16293333333333</v>
      </c>
      <c r="JF380">
        <v>2.3921000000000001</v>
      </c>
      <c r="JG380">
        <v>3.2755333333333301</v>
      </c>
      <c r="JH380">
        <v>0</v>
      </c>
      <c r="JI380">
        <v>0</v>
      </c>
      <c r="JJ380">
        <v>195.36666666666599</v>
      </c>
      <c r="JK380">
        <v>326.666666666666</v>
      </c>
      <c r="JL380">
        <v>102.86666666666601</v>
      </c>
      <c r="JM380">
        <v>139.86666666666599</v>
      </c>
      <c r="JN380">
        <v>36.299999999999997</v>
      </c>
      <c r="JO380">
        <v>41.566666666666599</v>
      </c>
      <c r="JP380">
        <v>65.3333333333333</v>
      </c>
      <c r="JQ380">
        <v>69.266666666666595</v>
      </c>
      <c r="JR380">
        <v>240</v>
      </c>
      <c r="JS380">
        <v>51129.233333333301</v>
      </c>
      <c r="JT380">
        <v>17827907.333333299</v>
      </c>
      <c r="JU380">
        <v>158007289.56666601</v>
      </c>
      <c r="JV380">
        <v>934</v>
      </c>
    </row>
    <row r="381" spans="1:282" x14ac:dyDescent="0.25">
      <c r="A381">
        <v>6853800</v>
      </c>
      <c r="B381">
        <v>9.3734705882352891</v>
      </c>
      <c r="C381">
        <v>3.24223529411764</v>
      </c>
      <c r="D381">
        <v>29.222294117646999</v>
      </c>
      <c r="E381">
        <v>84.705882352941103</v>
      </c>
      <c r="F381">
        <v>1.47058823529411</v>
      </c>
      <c r="G381">
        <v>0</v>
      </c>
      <c r="H381">
        <v>2.70588235294117</v>
      </c>
      <c r="I381">
        <v>0</v>
      </c>
      <c r="J381">
        <v>4.1176470588235201</v>
      </c>
      <c r="K381">
        <v>0.52941176470588203</v>
      </c>
      <c r="L381">
        <v>0.17647058823529399</v>
      </c>
      <c r="M381">
        <v>0.58823529411764697</v>
      </c>
      <c r="N381">
        <v>656.29411764705799</v>
      </c>
      <c r="O381">
        <v>654.70588235294099</v>
      </c>
      <c r="P381">
        <v>693.52941176470495</v>
      </c>
      <c r="Q381">
        <v>21.426647058823502</v>
      </c>
      <c r="R381">
        <v>1054.2902352941101</v>
      </c>
      <c r="S381">
        <v>188.24558823529401</v>
      </c>
      <c r="T381">
        <v>6017.4850588235204</v>
      </c>
      <c r="U381">
        <v>171.64705882352899</v>
      </c>
      <c r="V381">
        <v>550.23529411764696</v>
      </c>
      <c r="W381">
        <v>696.88235294117601</v>
      </c>
      <c r="X381">
        <v>501.05882352941097</v>
      </c>
      <c r="Y381">
        <v>602.82352941176396</v>
      </c>
      <c r="Z381">
        <v>13.588235294117601</v>
      </c>
      <c r="AA381">
        <v>12.647058823529401</v>
      </c>
      <c r="AB381">
        <v>32.941176470588204</v>
      </c>
      <c r="AC381">
        <v>9</v>
      </c>
      <c r="AD381">
        <v>64</v>
      </c>
      <c r="AE381">
        <v>108.64705882352899</v>
      </c>
      <c r="AF381">
        <v>106.941176470588</v>
      </c>
      <c r="AG381">
        <v>-43.411764705882298</v>
      </c>
      <c r="AH381">
        <v>254.82352941176401</v>
      </c>
      <c r="AI381">
        <v>-43.411764705882298</v>
      </c>
      <c r="AJ381">
        <v>-12.705882352941099</v>
      </c>
      <c r="AK381">
        <v>40.941176470588204</v>
      </c>
      <c r="AL381">
        <v>108.529411764705</v>
      </c>
      <c r="AM381">
        <v>165.941176470588</v>
      </c>
      <c r="AN381">
        <v>222.82352941176401</v>
      </c>
      <c r="AO381">
        <v>254.82352941176401</v>
      </c>
      <c r="AP381">
        <v>240.35294117647001</v>
      </c>
      <c r="AQ381">
        <v>187.17647058823499</v>
      </c>
      <c r="AR381">
        <v>122.117647058823</v>
      </c>
      <c r="AS381">
        <v>40.058823529411697</v>
      </c>
      <c r="AT381">
        <v>-23.705882352941099</v>
      </c>
      <c r="AU381">
        <v>669.588235294117</v>
      </c>
      <c r="AV381">
        <v>611.29411764705799</v>
      </c>
      <c r="AW381">
        <v>12.4117647058823</v>
      </c>
      <c r="AX381">
        <v>16.705882352941099</v>
      </c>
      <c r="AY381">
        <v>52.529411764705799</v>
      </c>
      <c r="AZ381">
        <v>59.411764705882298</v>
      </c>
      <c r="BA381">
        <v>103.058823529411</v>
      </c>
      <c r="BB381">
        <v>94.176470588235205</v>
      </c>
      <c r="BC381">
        <v>82.529411764705799</v>
      </c>
      <c r="BD381">
        <v>81.352941176470594</v>
      </c>
      <c r="BE381">
        <v>78.058823529411697</v>
      </c>
      <c r="BF381">
        <v>43.823529411764703</v>
      </c>
      <c r="BG381">
        <v>27.411764705882302</v>
      </c>
      <c r="BH381">
        <v>17.823529411764699</v>
      </c>
      <c r="BI381">
        <v>1169.9411764705801</v>
      </c>
      <c r="BJ381">
        <v>1182.9411764705801</v>
      </c>
      <c r="BK381">
        <v>21.352941176470502</v>
      </c>
      <c r="BL381">
        <v>32.294117647058798</v>
      </c>
      <c r="BM381">
        <v>65.470588235294102</v>
      </c>
      <c r="BN381">
        <v>107.17647058823501</v>
      </c>
      <c r="BO381">
        <v>148.23529411764699</v>
      </c>
      <c r="BP381">
        <v>177.058823529411</v>
      </c>
      <c r="BQ381">
        <v>194.41176470588201</v>
      </c>
      <c r="BR381">
        <v>168.588235294117</v>
      </c>
      <c r="BS381">
        <v>119.17647058823501</v>
      </c>
      <c r="BT381">
        <v>77.411764705882305</v>
      </c>
      <c r="BU381">
        <v>37.176470588235297</v>
      </c>
      <c r="BV381">
        <v>21.647058823529399</v>
      </c>
      <c r="BW381">
        <v>570</v>
      </c>
      <c r="BX381">
        <v>521.05882352941103</v>
      </c>
      <c r="BY381">
        <v>10.647058823529401</v>
      </c>
      <c r="BZ381">
        <v>16.117647058823501</v>
      </c>
      <c r="CA381">
        <v>34</v>
      </c>
      <c r="CB381">
        <v>56.294117647058798</v>
      </c>
      <c r="CC381">
        <v>79</v>
      </c>
      <c r="CD381">
        <v>91.882352941176407</v>
      </c>
      <c r="CE381">
        <v>90.647058823529406</v>
      </c>
      <c r="CF381">
        <v>73.764705882352899</v>
      </c>
      <c r="CG381">
        <v>54</v>
      </c>
      <c r="CH381">
        <v>35.941176470588204</v>
      </c>
      <c r="CI381">
        <v>17.294117647058801</v>
      </c>
      <c r="CJ381">
        <v>10.294117647058799</v>
      </c>
      <c r="CK381">
        <v>57.235294117647001</v>
      </c>
      <c r="CL381">
        <v>51.8823529411764</v>
      </c>
      <c r="CM381">
        <v>-42.764705882352899</v>
      </c>
      <c r="CN381">
        <v>-48.117647058823501</v>
      </c>
      <c r="CO381">
        <v>-41.176470588235297</v>
      </c>
      <c r="CP381">
        <v>-48</v>
      </c>
      <c r="CQ381">
        <v>-19.529411764705799</v>
      </c>
      <c r="CR381">
        <v>-44.529411764705799</v>
      </c>
      <c r="CS381">
        <v>-30.529411764705799</v>
      </c>
      <c r="CT381">
        <v>-46.823529411764703</v>
      </c>
      <c r="CU381">
        <v>-57.529411764705799</v>
      </c>
      <c r="CV381">
        <v>-51.588235294117602</v>
      </c>
      <c r="CW381">
        <v>-34.529411764705799</v>
      </c>
      <c r="CX381">
        <v>-43.235294117647001</v>
      </c>
      <c r="CY381">
        <v>-25.8823529411764</v>
      </c>
      <c r="CZ381">
        <v>-17.411764705882302</v>
      </c>
      <c r="DA381">
        <v>6.6470588235294104</v>
      </c>
      <c r="DB381">
        <v>6.4705882352941098</v>
      </c>
      <c r="DC381">
        <v>34.352941176470502</v>
      </c>
      <c r="DD381">
        <v>34.294117647058798</v>
      </c>
      <c r="DE381">
        <v>17.764705882352899</v>
      </c>
      <c r="DF381">
        <v>1.5882352941176401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1</v>
      </c>
      <c r="DO381">
        <v>25.470588235294102</v>
      </c>
      <c r="DP381">
        <v>13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0.11764705882352899</v>
      </c>
      <c r="EC381">
        <v>86</v>
      </c>
      <c r="ED381">
        <v>1.47058823529411</v>
      </c>
      <c r="EE381">
        <v>0</v>
      </c>
      <c r="EF381">
        <v>12.3529411764705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0.11764705882352899</v>
      </c>
      <c r="EM381">
        <v>0</v>
      </c>
      <c r="EN381">
        <v>0</v>
      </c>
      <c r="EO381">
        <v>0</v>
      </c>
      <c r="EP381">
        <v>0.29411764705882298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7.6470588235294104</v>
      </c>
      <c r="EY381">
        <v>85.117647058823493</v>
      </c>
      <c r="EZ381">
        <v>1.47058823529411</v>
      </c>
      <c r="FA381">
        <v>0</v>
      </c>
      <c r="FB381">
        <v>5.1176470588235201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0.11764705882352899</v>
      </c>
      <c r="FI381">
        <v>10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100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100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-999</v>
      </c>
      <c r="GO381">
        <v>0</v>
      </c>
      <c r="GP381">
        <v>0.64705882352941102</v>
      </c>
      <c r="GQ381">
        <v>0</v>
      </c>
      <c r="GR381">
        <v>0.58823529411764697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0.29411764705882298</v>
      </c>
      <c r="HM381">
        <v>55.705882352941103</v>
      </c>
      <c r="HN381">
        <v>59.647058823529399</v>
      </c>
      <c r="HO381">
        <v>28.529411764705799</v>
      </c>
      <c r="HP381">
        <v>25.9411764705882</v>
      </c>
      <c r="HQ381">
        <v>5.0588235294117601</v>
      </c>
      <c r="HR381">
        <v>5.9411764705882302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8</v>
      </c>
      <c r="HZ381">
        <v>389</v>
      </c>
      <c r="IA381">
        <v>7</v>
      </c>
      <c r="IB381">
        <v>143</v>
      </c>
      <c r="IC381">
        <v>24</v>
      </c>
      <c r="ID381">
        <v>22.529411764705799</v>
      </c>
      <c r="IE381">
        <v>41.705882352941103</v>
      </c>
      <c r="IF381">
        <v>40.235294117647001</v>
      </c>
      <c r="IG381">
        <v>34.352941176470502</v>
      </c>
      <c r="IH381">
        <v>37.411764705882298</v>
      </c>
      <c r="II381">
        <v>15.764705882352899</v>
      </c>
      <c r="IJ381">
        <v>14.705882352941099</v>
      </c>
      <c r="IK381">
        <v>49.352941176470502</v>
      </c>
      <c r="IL381">
        <v>44.176470588235297</v>
      </c>
      <c r="IM381">
        <v>51.470588235294102</v>
      </c>
      <c r="IN381">
        <v>51.058823529411697</v>
      </c>
      <c r="IO381">
        <v>52.117647058823501</v>
      </c>
      <c r="IP381">
        <v>52.823529411764703</v>
      </c>
      <c r="IQ381">
        <v>53</v>
      </c>
      <c r="IR381">
        <v>52.411764705882298</v>
      </c>
      <c r="IS381">
        <v>47.470588235294102</v>
      </c>
      <c r="IT381">
        <v>43.764705882352899</v>
      </c>
      <c r="IU381">
        <v>44.823529411764703</v>
      </c>
      <c r="IV381">
        <v>46.470588235294102</v>
      </c>
      <c r="IW381">
        <v>47.588235294117602</v>
      </c>
      <c r="IX381">
        <v>48.941176470588204</v>
      </c>
      <c r="IY381">
        <v>3.52941176470588</v>
      </c>
      <c r="IZ381">
        <v>44.705882352941103</v>
      </c>
      <c r="JA381">
        <v>33.235294117647001</v>
      </c>
      <c r="JB381">
        <v>6779.6470588235297</v>
      </c>
      <c r="JC381">
        <v>5122.7058823529396</v>
      </c>
      <c r="JD381">
        <v>0.221058823529411</v>
      </c>
      <c r="JE381">
        <v>30.649235294117599</v>
      </c>
      <c r="JF381">
        <v>1.36770588235294</v>
      </c>
      <c r="JG381">
        <v>1.15947058823529</v>
      </c>
      <c r="JH381">
        <v>0</v>
      </c>
      <c r="JI381">
        <v>0</v>
      </c>
      <c r="JJ381">
        <v>129.588235294117</v>
      </c>
      <c r="JK381">
        <v>88.235294117647001</v>
      </c>
      <c r="JL381">
        <v>86.882352941176407</v>
      </c>
      <c r="JM381">
        <v>79.882352941176407</v>
      </c>
      <c r="JN381">
        <v>52.941176470588204</v>
      </c>
      <c r="JO381">
        <v>40.176470588235297</v>
      </c>
      <c r="JP381">
        <v>83.352941176470594</v>
      </c>
      <c r="JQ381">
        <v>69.588235294117595</v>
      </c>
      <c r="JR381">
        <v>240</v>
      </c>
      <c r="JS381">
        <v>51310.823529411697</v>
      </c>
      <c r="JT381">
        <v>13360898.9411764</v>
      </c>
      <c r="JU381">
        <v>1598636556.4117601</v>
      </c>
      <c r="JV381">
        <v>935.35294117647004</v>
      </c>
    </row>
    <row r="382" spans="1:282" x14ac:dyDescent="0.25">
      <c r="A382">
        <v>6876700</v>
      </c>
      <c r="B382">
        <v>10.121839999999899</v>
      </c>
      <c r="C382">
        <v>2.7530399999999999</v>
      </c>
      <c r="D382">
        <v>42.771079999999998</v>
      </c>
      <c r="E382">
        <v>89.92</v>
      </c>
      <c r="F382">
        <v>0.8</v>
      </c>
      <c r="G382">
        <v>0</v>
      </c>
      <c r="H382">
        <v>0.88</v>
      </c>
      <c r="I382">
        <v>0</v>
      </c>
      <c r="J382">
        <v>1.28</v>
      </c>
      <c r="K382">
        <v>0.56000000000000005</v>
      </c>
      <c r="L382">
        <v>5.2</v>
      </c>
      <c r="M382">
        <v>2.84</v>
      </c>
      <c r="N382">
        <v>496.4</v>
      </c>
      <c r="O382">
        <v>490.84</v>
      </c>
      <c r="P382">
        <v>1031.76</v>
      </c>
      <c r="Q382">
        <v>25.275479999999899</v>
      </c>
      <c r="R382">
        <v>714.95651999999995</v>
      </c>
      <c r="S382">
        <v>247.02387999999999</v>
      </c>
      <c r="T382">
        <v>4050.1678400000001</v>
      </c>
      <c r="U382">
        <v>175.08</v>
      </c>
      <c r="V382">
        <v>446.36</v>
      </c>
      <c r="W382">
        <v>564.32000000000005</v>
      </c>
      <c r="X382">
        <v>408.16</v>
      </c>
      <c r="Y382">
        <v>507.28</v>
      </c>
      <c r="Z382">
        <v>11.96</v>
      </c>
      <c r="AA382">
        <v>13.36</v>
      </c>
      <c r="AB382">
        <v>25.56</v>
      </c>
      <c r="AC382">
        <v>11</v>
      </c>
      <c r="AD382">
        <v>70</v>
      </c>
      <c r="AE382">
        <v>122.08</v>
      </c>
      <c r="AF382">
        <v>117.52</v>
      </c>
      <c r="AG382">
        <v>-28.8</v>
      </c>
      <c r="AH382">
        <v>266.88</v>
      </c>
      <c r="AI382">
        <v>-28.8</v>
      </c>
      <c r="AJ382">
        <v>1.76</v>
      </c>
      <c r="AK382">
        <v>56.36</v>
      </c>
      <c r="AL382">
        <v>120.64</v>
      </c>
      <c r="AM382">
        <v>176.64</v>
      </c>
      <c r="AN382">
        <v>233.96</v>
      </c>
      <c r="AO382">
        <v>266.88</v>
      </c>
      <c r="AP382">
        <v>253.48</v>
      </c>
      <c r="AQ382">
        <v>201.36</v>
      </c>
      <c r="AR382">
        <v>136.24</v>
      </c>
      <c r="AS382">
        <v>54.28</v>
      </c>
      <c r="AT382">
        <v>-8.84</v>
      </c>
      <c r="AU382">
        <v>696.08</v>
      </c>
      <c r="AV382">
        <v>633.20000000000005</v>
      </c>
      <c r="AW382">
        <v>15.32</v>
      </c>
      <c r="AX382">
        <v>19.52</v>
      </c>
      <c r="AY382">
        <v>53.68</v>
      </c>
      <c r="AZ382">
        <v>58.96</v>
      </c>
      <c r="BA382">
        <v>103.16</v>
      </c>
      <c r="BB382">
        <v>99.56</v>
      </c>
      <c r="BC382">
        <v>88.76</v>
      </c>
      <c r="BD382">
        <v>80.12</v>
      </c>
      <c r="BE382">
        <v>75.599999999999994</v>
      </c>
      <c r="BF382">
        <v>51.88</v>
      </c>
      <c r="BG382">
        <v>29.68</v>
      </c>
      <c r="BH382">
        <v>19.88</v>
      </c>
      <c r="BI382">
        <v>1229</v>
      </c>
      <c r="BJ382">
        <v>1230.1600000000001</v>
      </c>
      <c r="BK382">
        <v>24.04</v>
      </c>
      <c r="BL382">
        <v>35.840000000000003</v>
      </c>
      <c r="BM382">
        <v>70.760000000000005</v>
      </c>
      <c r="BN382">
        <v>112.28</v>
      </c>
      <c r="BO382">
        <v>153.32</v>
      </c>
      <c r="BP382">
        <v>183.76</v>
      </c>
      <c r="BQ382">
        <v>201.8</v>
      </c>
      <c r="BR382">
        <v>175.68</v>
      </c>
      <c r="BS382">
        <v>124.24</v>
      </c>
      <c r="BT382">
        <v>81.96</v>
      </c>
      <c r="BU382">
        <v>40.479999999999997</v>
      </c>
      <c r="BV382">
        <v>24.6</v>
      </c>
      <c r="BW382">
        <v>591.52</v>
      </c>
      <c r="BX382">
        <v>538.67999999999995</v>
      </c>
      <c r="BY382">
        <v>12.12</v>
      </c>
      <c r="BZ382">
        <v>18</v>
      </c>
      <c r="CA382">
        <v>36.880000000000003</v>
      </c>
      <c r="CB382">
        <v>58.12</v>
      </c>
      <c r="CC382">
        <v>80.08</v>
      </c>
      <c r="CD382">
        <v>93.88</v>
      </c>
      <c r="CE382">
        <v>93.76</v>
      </c>
      <c r="CF382">
        <v>75.84</v>
      </c>
      <c r="CG382">
        <v>54.56</v>
      </c>
      <c r="CH382">
        <v>37.44</v>
      </c>
      <c r="CI382">
        <v>18.920000000000002</v>
      </c>
      <c r="CJ382">
        <v>11.56</v>
      </c>
      <c r="CK382">
        <v>56.6</v>
      </c>
      <c r="CL382">
        <v>51.4</v>
      </c>
      <c r="CM382">
        <v>-43.4</v>
      </c>
      <c r="CN382">
        <v>-48.6</v>
      </c>
      <c r="CO382">
        <v>-36.6</v>
      </c>
      <c r="CP382">
        <v>-45.44</v>
      </c>
      <c r="CQ382">
        <v>-24.08</v>
      </c>
      <c r="CR382">
        <v>-47.68</v>
      </c>
      <c r="CS382">
        <v>-32.6</v>
      </c>
      <c r="CT382">
        <v>-45.8</v>
      </c>
      <c r="CU382">
        <v>-56</v>
      </c>
      <c r="CV382">
        <v>-54.36</v>
      </c>
      <c r="CW382">
        <v>-39.159999999999997</v>
      </c>
      <c r="CX382">
        <v>-36.72</v>
      </c>
      <c r="CY382">
        <v>-26.12</v>
      </c>
      <c r="CZ382">
        <v>-18.48</v>
      </c>
      <c r="DA382">
        <v>5.56</v>
      </c>
      <c r="DB382">
        <v>5.08</v>
      </c>
      <c r="DC382">
        <v>28.28</v>
      </c>
      <c r="DD382">
        <v>23.24</v>
      </c>
      <c r="DE382">
        <v>14.8</v>
      </c>
      <c r="DF382">
        <v>0.76</v>
      </c>
      <c r="DG382">
        <v>0.12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0.2</v>
      </c>
      <c r="DO382">
        <v>26.96</v>
      </c>
      <c r="DP382">
        <v>13</v>
      </c>
      <c r="DQ382">
        <v>0</v>
      </c>
      <c r="DR382">
        <v>0</v>
      </c>
      <c r="DS382">
        <v>0</v>
      </c>
      <c r="DT382">
        <v>2.6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0.36</v>
      </c>
      <c r="EC382">
        <v>92.28</v>
      </c>
      <c r="ED382">
        <v>1.84</v>
      </c>
      <c r="EE382">
        <v>0</v>
      </c>
      <c r="EF382">
        <v>2</v>
      </c>
      <c r="EG382">
        <v>0</v>
      </c>
      <c r="EH382">
        <v>0</v>
      </c>
      <c r="EI382">
        <v>0</v>
      </c>
      <c r="EJ382">
        <v>0.64</v>
      </c>
      <c r="EK382">
        <v>0</v>
      </c>
      <c r="EL382">
        <v>0.36</v>
      </c>
      <c r="EM382">
        <v>0</v>
      </c>
      <c r="EN382">
        <v>0</v>
      </c>
      <c r="EO382">
        <v>0</v>
      </c>
      <c r="EP382">
        <v>0.32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0.4</v>
      </c>
      <c r="EY382">
        <v>94.6</v>
      </c>
      <c r="EZ382">
        <v>1.72</v>
      </c>
      <c r="FA382">
        <v>0</v>
      </c>
      <c r="FB382">
        <v>2.2799999999999998</v>
      </c>
      <c r="FC382">
        <v>0</v>
      </c>
      <c r="FD382">
        <v>0</v>
      </c>
      <c r="FE382">
        <v>0</v>
      </c>
      <c r="FF382">
        <v>0.56000000000000005</v>
      </c>
      <c r="FG382">
        <v>0</v>
      </c>
      <c r="FH382">
        <v>0</v>
      </c>
      <c r="FI382">
        <v>9.6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42.88</v>
      </c>
      <c r="FS382">
        <v>57.12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10</v>
      </c>
      <c r="GH382">
        <v>90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-918.92</v>
      </c>
      <c r="GO382">
        <v>0.56000000000000005</v>
      </c>
      <c r="GP382">
        <v>0.6</v>
      </c>
      <c r="GQ382">
        <v>0</v>
      </c>
      <c r="GR382">
        <v>0.56000000000000005</v>
      </c>
      <c r="GS382">
        <v>0</v>
      </c>
      <c r="GT382">
        <v>0.56000000000000005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0.2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2.6</v>
      </c>
      <c r="HL382">
        <v>0.32</v>
      </c>
      <c r="HM382">
        <v>65.040000000000006</v>
      </c>
      <c r="HN382">
        <v>63.2</v>
      </c>
      <c r="HO382">
        <v>26.6</v>
      </c>
      <c r="HP382">
        <v>28.16</v>
      </c>
      <c r="HQ382">
        <v>1.96</v>
      </c>
      <c r="HR382">
        <v>2.72</v>
      </c>
      <c r="HS382">
        <v>0</v>
      </c>
      <c r="HT382">
        <v>0</v>
      </c>
      <c r="HU382">
        <v>0</v>
      </c>
      <c r="HV382">
        <v>0</v>
      </c>
      <c r="HW382">
        <v>0.32</v>
      </c>
      <c r="HX382">
        <v>0.4</v>
      </c>
      <c r="HY382">
        <v>8</v>
      </c>
      <c r="HZ382">
        <v>389</v>
      </c>
      <c r="IA382">
        <v>7</v>
      </c>
      <c r="IB382">
        <v>143</v>
      </c>
      <c r="IC382">
        <v>22.32</v>
      </c>
      <c r="ID382">
        <v>22.12</v>
      </c>
      <c r="IE382">
        <v>44.92</v>
      </c>
      <c r="IF382">
        <v>41.4</v>
      </c>
      <c r="IG382">
        <v>32.840000000000003</v>
      </c>
      <c r="IH382">
        <v>36.44</v>
      </c>
      <c r="II382">
        <v>18.2</v>
      </c>
      <c r="IJ382">
        <v>16.64</v>
      </c>
      <c r="IK382">
        <v>48.92</v>
      </c>
      <c r="IL382">
        <v>44.04</v>
      </c>
      <c r="IM382">
        <v>51.48</v>
      </c>
      <c r="IN382">
        <v>51.24</v>
      </c>
      <c r="IO382">
        <v>52.04</v>
      </c>
      <c r="IP382">
        <v>52.04</v>
      </c>
      <c r="IQ382">
        <v>51.8</v>
      </c>
      <c r="IR382">
        <v>51.48</v>
      </c>
      <c r="IS382">
        <v>47.4</v>
      </c>
      <c r="IT382">
        <v>43.52</v>
      </c>
      <c r="IU382">
        <v>43.52</v>
      </c>
      <c r="IV382">
        <v>45.72</v>
      </c>
      <c r="IW382">
        <v>47.48</v>
      </c>
      <c r="IX382">
        <v>48.88</v>
      </c>
      <c r="IY382">
        <v>3.4</v>
      </c>
      <c r="IZ382">
        <v>0</v>
      </c>
      <c r="JA382">
        <v>20.239999999999998</v>
      </c>
      <c r="JB382">
        <v>4252.32</v>
      </c>
      <c r="JC382">
        <v>3935.44</v>
      </c>
      <c r="JD382">
        <v>0.39263999999999999</v>
      </c>
      <c r="JE382">
        <v>12.020239999999999</v>
      </c>
      <c r="JF382">
        <v>3.1231200000000001</v>
      </c>
      <c r="JG382">
        <v>1.2632399999999999</v>
      </c>
      <c r="JH382">
        <v>0</v>
      </c>
      <c r="JI382">
        <v>0</v>
      </c>
      <c r="JJ382">
        <v>196.68</v>
      </c>
      <c r="JK382">
        <v>76</v>
      </c>
      <c r="JL382">
        <v>119.44</v>
      </c>
      <c r="JM382">
        <v>75.56</v>
      </c>
      <c r="JN382">
        <v>49.44</v>
      </c>
      <c r="JO382">
        <v>38.799999999999997</v>
      </c>
      <c r="JP382">
        <v>70.760000000000005</v>
      </c>
      <c r="JQ382">
        <v>67.72</v>
      </c>
      <c r="JR382">
        <v>240</v>
      </c>
      <c r="JS382">
        <v>51129</v>
      </c>
      <c r="JT382">
        <v>19772446.719999999</v>
      </c>
      <c r="JU382">
        <v>571629391.60000002</v>
      </c>
      <c r="JV382">
        <v>934</v>
      </c>
    </row>
    <row r="383" spans="1:282" x14ac:dyDescent="0.25">
      <c r="A383">
        <v>6878000</v>
      </c>
      <c r="B383">
        <v>12.325941176470501</v>
      </c>
      <c r="C383">
        <v>4.3934705882352896</v>
      </c>
      <c r="D383">
        <v>38.196647058823501</v>
      </c>
      <c r="E383">
        <v>123.35294117647</v>
      </c>
      <c r="F383">
        <v>0.94117647058823495</v>
      </c>
      <c r="G383">
        <v>0.11764705882352899</v>
      </c>
      <c r="H383">
        <v>1</v>
      </c>
      <c r="I383">
        <v>0.29411764705882298</v>
      </c>
      <c r="J383">
        <v>1.47058823529411</v>
      </c>
      <c r="K383">
        <v>0.52941176470588203</v>
      </c>
      <c r="L383">
        <v>14.529411764705801</v>
      </c>
      <c r="M383">
        <v>0.58823529411764697</v>
      </c>
      <c r="N383">
        <v>548.82352941176396</v>
      </c>
      <c r="O383">
        <v>544.47058823529403</v>
      </c>
      <c r="P383">
        <v>363.41176470588198</v>
      </c>
      <c r="Q383">
        <v>25.684294117646999</v>
      </c>
      <c r="R383">
        <v>1232.0919411764701</v>
      </c>
      <c r="S383">
        <v>288.59994117647</v>
      </c>
      <c r="T383">
        <v>9317.6271176470509</v>
      </c>
      <c r="U383">
        <v>147.64705882352899</v>
      </c>
      <c r="V383">
        <v>399.529411764705</v>
      </c>
      <c r="W383">
        <v>528.88235294117601</v>
      </c>
      <c r="X383">
        <v>362.11764705882302</v>
      </c>
      <c r="Y383">
        <v>448.941176470588</v>
      </c>
      <c r="Z383">
        <v>11.529411764705801</v>
      </c>
      <c r="AA383">
        <v>11.823529411764699</v>
      </c>
      <c r="AB383">
        <v>22.8823529411764</v>
      </c>
      <c r="AC383">
        <v>11</v>
      </c>
      <c r="AD383">
        <v>68.352941176470594</v>
      </c>
      <c r="AE383">
        <v>125.588235294117</v>
      </c>
      <c r="AF383">
        <v>120.64705882352899</v>
      </c>
      <c r="AG383">
        <v>-25.823529411764699</v>
      </c>
      <c r="AH383">
        <v>266.529411764705</v>
      </c>
      <c r="AI383">
        <v>-25.823529411764699</v>
      </c>
      <c r="AJ383">
        <v>4.8235294117647003</v>
      </c>
      <c r="AK383">
        <v>60.470588235294102</v>
      </c>
      <c r="AL383">
        <v>125.529411764705</v>
      </c>
      <c r="AM383">
        <v>181.64705882352899</v>
      </c>
      <c r="AN383">
        <v>235.35294117647001</v>
      </c>
      <c r="AO383">
        <v>266.529411764705</v>
      </c>
      <c r="AP383">
        <v>254.88235294117601</v>
      </c>
      <c r="AQ383">
        <v>204.23529411764699</v>
      </c>
      <c r="AR383">
        <v>140.941176470588</v>
      </c>
      <c r="AS383">
        <v>60.8823529411764</v>
      </c>
      <c r="AT383">
        <v>-4.3529411764705799</v>
      </c>
      <c r="AU383">
        <v>787.76470588235202</v>
      </c>
      <c r="AV383">
        <v>714.94117647058795</v>
      </c>
      <c r="AW383">
        <v>17</v>
      </c>
      <c r="AX383">
        <v>20.588235294117599</v>
      </c>
      <c r="AY383">
        <v>56.823529411764703</v>
      </c>
      <c r="AZ383">
        <v>65.823529411764696</v>
      </c>
      <c r="BA383">
        <v>110.058823529411</v>
      </c>
      <c r="BB383">
        <v>120.705882352941</v>
      </c>
      <c r="BC383">
        <v>95</v>
      </c>
      <c r="BD383">
        <v>86.882352941176407</v>
      </c>
      <c r="BE383">
        <v>88.764705882352899</v>
      </c>
      <c r="BF383">
        <v>65.176470588235205</v>
      </c>
      <c r="BG383">
        <v>36.588235294117602</v>
      </c>
      <c r="BH383">
        <v>24.235294117647001</v>
      </c>
      <c r="BI383">
        <v>1203.4117647058799</v>
      </c>
      <c r="BJ383">
        <v>1202.4705882352901</v>
      </c>
      <c r="BK383">
        <v>23.705882352941099</v>
      </c>
      <c r="BL383">
        <v>35.176470588235297</v>
      </c>
      <c r="BM383">
        <v>70.176470588235205</v>
      </c>
      <c r="BN383">
        <v>111.88235294117599</v>
      </c>
      <c r="BO383">
        <v>152.23529411764699</v>
      </c>
      <c r="BP383">
        <v>178.23529411764699</v>
      </c>
      <c r="BQ383">
        <v>194.64705882352899</v>
      </c>
      <c r="BR383">
        <v>171.70588235294099</v>
      </c>
      <c r="BS383">
        <v>121.470588235294</v>
      </c>
      <c r="BT383">
        <v>80.588235294117595</v>
      </c>
      <c r="BU383">
        <v>39.941176470588204</v>
      </c>
      <c r="BV383">
        <v>23.9411764705882</v>
      </c>
      <c r="BW383">
        <v>668.35294117647004</v>
      </c>
      <c r="BX383">
        <v>607.35294117647004</v>
      </c>
      <c r="BY383">
        <v>14.058823529411701</v>
      </c>
      <c r="BZ383">
        <v>20.823529411764699</v>
      </c>
      <c r="CA383">
        <v>42.411764705882298</v>
      </c>
      <c r="CB383">
        <v>66.647058823529406</v>
      </c>
      <c r="CC383">
        <v>89.764705882352899</v>
      </c>
      <c r="CD383">
        <v>104.705882352941</v>
      </c>
      <c r="CE383">
        <v>104.705882352941</v>
      </c>
      <c r="CF383">
        <v>84.882352941176407</v>
      </c>
      <c r="CG383">
        <v>61.352941176470502</v>
      </c>
      <c r="CH383">
        <v>43.470588235294102</v>
      </c>
      <c r="CI383">
        <v>22.294117647058801</v>
      </c>
      <c r="CJ383">
        <v>13.647058823529401</v>
      </c>
      <c r="CK383">
        <v>65.411764705882305</v>
      </c>
      <c r="CL383">
        <v>59.352941176470502</v>
      </c>
      <c r="CM383">
        <v>-34.588235294117602</v>
      </c>
      <c r="CN383">
        <v>-40.588235294117602</v>
      </c>
      <c r="CO383">
        <v>-28.294117647058801</v>
      </c>
      <c r="CP383">
        <v>-41.176470588235297</v>
      </c>
      <c r="CQ383">
        <v>-19.176470588235201</v>
      </c>
      <c r="CR383">
        <v>-41.235294117647001</v>
      </c>
      <c r="CS383">
        <v>-27.647058823529399</v>
      </c>
      <c r="CT383">
        <v>-32.235294117647001</v>
      </c>
      <c r="CU383">
        <v>-51.176470588235297</v>
      </c>
      <c r="CV383">
        <v>-49.352941176470502</v>
      </c>
      <c r="CW383">
        <v>-27</v>
      </c>
      <c r="CX383">
        <v>-19.411764705882302</v>
      </c>
      <c r="CY383">
        <v>-8.4705882352941106</v>
      </c>
      <c r="CZ383">
        <v>1.0588235294117601</v>
      </c>
      <c r="DA383">
        <v>4.5294117647058796</v>
      </c>
      <c r="DB383">
        <v>5.2941176470588198</v>
      </c>
      <c r="DC383">
        <v>23</v>
      </c>
      <c r="DD383">
        <v>17.294117647058801</v>
      </c>
      <c r="DE383">
        <v>13.8823529411764</v>
      </c>
      <c r="DF383">
        <v>0.17647058823529399</v>
      </c>
      <c r="DG383">
        <v>0.23529411764705799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0.11764705882352899</v>
      </c>
      <c r="DO383">
        <v>22.235294117647001</v>
      </c>
      <c r="DP383">
        <v>13</v>
      </c>
      <c r="DQ383">
        <v>0</v>
      </c>
      <c r="DR383">
        <v>0</v>
      </c>
      <c r="DS383">
        <v>0</v>
      </c>
      <c r="DT383">
        <v>0.52941176470588203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89.941176470588204</v>
      </c>
      <c r="ED383">
        <v>0.11764705882352899</v>
      </c>
      <c r="EE383">
        <v>0</v>
      </c>
      <c r="EF383">
        <v>7.3529411764705799</v>
      </c>
      <c r="EG383">
        <v>0</v>
      </c>
      <c r="EH383">
        <v>0</v>
      </c>
      <c r="EI383">
        <v>0</v>
      </c>
      <c r="EJ383">
        <v>1.76470588235294</v>
      </c>
      <c r="EK383">
        <v>0</v>
      </c>
      <c r="EL383">
        <v>0.17647058823529399</v>
      </c>
      <c r="EM383">
        <v>0</v>
      </c>
      <c r="EN383">
        <v>0</v>
      </c>
      <c r="EO383">
        <v>0</v>
      </c>
      <c r="EP383">
        <v>0.47058823529411697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4.4705882352941098</v>
      </c>
      <c r="EY383">
        <v>87.117647058823493</v>
      </c>
      <c r="EZ383">
        <v>0</v>
      </c>
      <c r="FA383">
        <v>0</v>
      </c>
      <c r="FB383">
        <v>7.4117647058823497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0.17647058823529399</v>
      </c>
      <c r="FI383">
        <v>9.5294117647058805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47.117647058823501</v>
      </c>
      <c r="FS383">
        <v>52.8823529411764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23.411764705882302</v>
      </c>
      <c r="GH383">
        <v>76.588235294117595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-822.52941176470495</v>
      </c>
      <c r="GO383">
        <v>1.6470588235294099</v>
      </c>
      <c r="GP383">
        <v>0.41176470588235198</v>
      </c>
      <c r="GQ383">
        <v>0</v>
      </c>
      <c r="GR383">
        <v>0.41176470588235198</v>
      </c>
      <c r="GS383">
        <v>1.6470588235294099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0.52941176470588203</v>
      </c>
      <c r="HL383">
        <v>0.64705882352941102</v>
      </c>
      <c r="HM383">
        <v>65.470588235294102</v>
      </c>
      <c r="HN383">
        <v>62.823529411764703</v>
      </c>
      <c r="HO383">
        <v>25.705882352941099</v>
      </c>
      <c r="HP383">
        <v>29.352941176470502</v>
      </c>
      <c r="HQ383">
        <v>2.70588235294117</v>
      </c>
      <c r="HR383">
        <v>4.7058823529411704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8</v>
      </c>
      <c r="HZ383">
        <v>389.35294117646998</v>
      </c>
      <c r="IA383">
        <v>7</v>
      </c>
      <c r="IB383">
        <v>143</v>
      </c>
      <c r="IC383">
        <v>22.176470588235201</v>
      </c>
      <c r="ID383">
        <v>21.823529411764699</v>
      </c>
      <c r="IE383">
        <v>46.529411764705799</v>
      </c>
      <c r="IF383">
        <v>45.294117647058798</v>
      </c>
      <c r="IG383">
        <v>31.294117647058801</v>
      </c>
      <c r="IH383">
        <v>32.941176470588204</v>
      </c>
      <c r="II383">
        <v>20.705882352941099</v>
      </c>
      <c r="IJ383">
        <v>19.235294117647001</v>
      </c>
      <c r="IK383">
        <v>57</v>
      </c>
      <c r="IL383">
        <v>51.352941176470502</v>
      </c>
      <c r="IM383">
        <v>60.8823529411764</v>
      </c>
      <c r="IN383">
        <v>60.294117647058798</v>
      </c>
      <c r="IO383">
        <v>60.647058823529399</v>
      </c>
      <c r="IP383">
        <v>59.705882352941103</v>
      </c>
      <c r="IQ383">
        <v>58.764705882352899</v>
      </c>
      <c r="IR383">
        <v>58.764705882352899</v>
      </c>
      <c r="IS383">
        <v>54.941176470588204</v>
      </c>
      <c r="IT383">
        <v>49.705882352941103</v>
      </c>
      <c r="IU383">
        <v>50</v>
      </c>
      <c r="IV383">
        <v>53.529411764705799</v>
      </c>
      <c r="IW383">
        <v>56.352941176470502</v>
      </c>
      <c r="IX383">
        <v>58.647058823529399</v>
      </c>
      <c r="IY383">
        <v>3.1176470588235201</v>
      </c>
      <c r="IZ383">
        <v>14.4117647058823</v>
      </c>
      <c r="JA383">
        <v>3.1764705882352899</v>
      </c>
      <c r="JB383">
        <v>2841.4117647058802</v>
      </c>
      <c r="JC383">
        <v>2877.5882352941098</v>
      </c>
      <c r="JD383">
        <v>0.92811764705882305</v>
      </c>
      <c r="JE383">
        <v>34.100588235294097</v>
      </c>
      <c r="JF383">
        <v>5.22294117647058</v>
      </c>
      <c r="JG383">
        <v>2.9688235294117602</v>
      </c>
      <c r="JH383">
        <v>0.17647058823529399</v>
      </c>
      <c r="JI383">
        <v>0.11764705882352899</v>
      </c>
      <c r="JJ383">
        <v>246.941176470588</v>
      </c>
      <c r="JK383">
        <v>147.058823529411</v>
      </c>
      <c r="JL383">
        <v>217.70588235294099</v>
      </c>
      <c r="JM383">
        <v>157.70588235294099</v>
      </c>
      <c r="JN383">
        <v>48.588235294117602</v>
      </c>
      <c r="JO383">
        <v>42.8823529411764</v>
      </c>
      <c r="JP383">
        <v>54.411764705882298</v>
      </c>
      <c r="JQ383">
        <v>51.058823529411697</v>
      </c>
      <c r="JR383">
        <v>240</v>
      </c>
      <c r="JS383">
        <v>51129</v>
      </c>
      <c r="JT383">
        <v>43145182.8235294</v>
      </c>
      <c r="JU383">
        <v>1715425643.2941101</v>
      </c>
      <c r="JV383">
        <v>934</v>
      </c>
    </row>
    <row r="384" spans="1:282" x14ac:dyDescent="0.25">
      <c r="A384">
        <v>6879650</v>
      </c>
      <c r="B384">
        <v>53.819000000000003</v>
      </c>
      <c r="C384">
        <v>19.080500000000001</v>
      </c>
      <c r="D384">
        <v>168.79225</v>
      </c>
      <c r="E384">
        <v>175.25</v>
      </c>
      <c r="F384">
        <v>5.25</v>
      </c>
      <c r="G384">
        <v>0</v>
      </c>
      <c r="H384">
        <v>5.25</v>
      </c>
      <c r="I384">
        <v>0.5</v>
      </c>
      <c r="J384">
        <v>7.5</v>
      </c>
      <c r="K384">
        <v>1.25</v>
      </c>
      <c r="L384">
        <v>0</v>
      </c>
      <c r="M384">
        <v>1.5</v>
      </c>
      <c r="N384">
        <v>3107</v>
      </c>
      <c r="O384">
        <v>3077.5</v>
      </c>
      <c r="P384">
        <v>915.25</v>
      </c>
      <c r="Q384">
        <v>32.23075</v>
      </c>
      <c r="R384">
        <v>5762.0039999999999</v>
      </c>
      <c r="S384">
        <v>616.89075000000003</v>
      </c>
      <c r="T384">
        <v>48637.644999999997</v>
      </c>
      <c r="U384">
        <v>232.75</v>
      </c>
      <c r="V384">
        <v>367</v>
      </c>
      <c r="W384">
        <v>616.75</v>
      </c>
      <c r="X384">
        <v>307.75</v>
      </c>
      <c r="Y384">
        <v>436.25</v>
      </c>
      <c r="Z384">
        <v>25.25</v>
      </c>
      <c r="AA384">
        <v>18.25</v>
      </c>
      <c r="AB384">
        <v>25.25</v>
      </c>
      <c r="AC384">
        <v>11</v>
      </c>
      <c r="AD384">
        <v>68</v>
      </c>
      <c r="AE384">
        <v>121</v>
      </c>
      <c r="AF384">
        <v>114.25</v>
      </c>
      <c r="AG384">
        <v>-30.75</v>
      </c>
      <c r="AH384">
        <v>260.25</v>
      </c>
      <c r="AI384">
        <v>-30.75</v>
      </c>
      <c r="AJ384">
        <v>0.75</v>
      </c>
      <c r="AK384">
        <v>56</v>
      </c>
      <c r="AL384">
        <v>121.25</v>
      </c>
      <c r="AM384">
        <v>177.5</v>
      </c>
      <c r="AN384">
        <v>230.25</v>
      </c>
      <c r="AO384">
        <v>260.25</v>
      </c>
      <c r="AP384">
        <v>249</v>
      </c>
      <c r="AQ384">
        <v>199.25</v>
      </c>
      <c r="AR384">
        <v>137.25</v>
      </c>
      <c r="AS384">
        <v>59.25</v>
      </c>
      <c r="AT384">
        <v>-7.5</v>
      </c>
      <c r="AU384">
        <v>866.25</v>
      </c>
      <c r="AV384">
        <v>713.75</v>
      </c>
      <c r="AW384">
        <v>20</v>
      </c>
      <c r="AX384">
        <v>23</v>
      </c>
      <c r="AY384">
        <v>58</v>
      </c>
      <c r="AZ384">
        <v>74.75</v>
      </c>
      <c r="BA384">
        <v>118.25</v>
      </c>
      <c r="BB384">
        <v>136.25</v>
      </c>
      <c r="BC384">
        <v>98.5</v>
      </c>
      <c r="BD384">
        <v>89.5</v>
      </c>
      <c r="BE384">
        <v>103</v>
      </c>
      <c r="BF384">
        <v>73.75</v>
      </c>
      <c r="BG384">
        <v>43.25</v>
      </c>
      <c r="BH384">
        <v>28</v>
      </c>
      <c r="BI384">
        <v>1165.25</v>
      </c>
      <c r="BJ384">
        <v>1183.5</v>
      </c>
      <c r="BK384">
        <v>23</v>
      </c>
      <c r="BL384">
        <v>34.25</v>
      </c>
      <c r="BM384">
        <v>69</v>
      </c>
      <c r="BN384">
        <v>108.25</v>
      </c>
      <c r="BO384">
        <v>147.5</v>
      </c>
      <c r="BP384">
        <v>170</v>
      </c>
      <c r="BQ384">
        <v>187</v>
      </c>
      <c r="BR384">
        <v>166</v>
      </c>
      <c r="BS384">
        <v>117.75</v>
      </c>
      <c r="BT384">
        <v>79</v>
      </c>
      <c r="BU384">
        <v>39.5</v>
      </c>
      <c r="BV384">
        <v>23.5</v>
      </c>
      <c r="BW384">
        <v>734.5</v>
      </c>
      <c r="BX384">
        <v>606.5</v>
      </c>
      <c r="BY384">
        <v>15.5</v>
      </c>
      <c r="BZ384">
        <v>23</v>
      </c>
      <c r="CA384">
        <v>47.5</v>
      </c>
      <c r="CB384">
        <v>73</v>
      </c>
      <c r="CC384">
        <v>98.5</v>
      </c>
      <c r="CD384">
        <v>114.25</v>
      </c>
      <c r="CE384">
        <v>114.5</v>
      </c>
      <c r="CF384">
        <v>91.75</v>
      </c>
      <c r="CG384">
        <v>67</v>
      </c>
      <c r="CH384">
        <v>48.5</v>
      </c>
      <c r="CI384">
        <v>25.25</v>
      </c>
      <c r="CJ384">
        <v>15.5</v>
      </c>
      <c r="CK384">
        <v>74.25</v>
      </c>
      <c r="CL384">
        <v>60.5</v>
      </c>
      <c r="CM384">
        <v>-25.75</v>
      </c>
      <c r="CN384">
        <v>-39.5</v>
      </c>
      <c r="CO384">
        <v>-12.5</v>
      </c>
      <c r="CP384">
        <v>-32</v>
      </c>
      <c r="CQ384">
        <v>-16.25</v>
      </c>
      <c r="CR384">
        <v>-30.75</v>
      </c>
      <c r="CS384">
        <v>-19.75</v>
      </c>
      <c r="CT384">
        <v>-19.75</v>
      </c>
      <c r="CU384">
        <v>-47.5</v>
      </c>
      <c r="CV384">
        <v>-46</v>
      </c>
      <c r="CW384">
        <v>-12.5</v>
      </c>
      <c r="CX384">
        <v>-6.75</v>
      </c>
      <c r="CY384">
        <v>8</v>
      </c>
      <c r="CZ384">
        <v>15.5</v>
      </c>
      <c r="DA384">
        <v>2.5</v>
      </c>
      <c r="DB384">
        <v>4.5</v>
      </c>
      <c r="DC384">
        <v>12.75</v>
      </c>
      <c r="DD384">
        <v>7.25</v>
      </c>
      <c r="DE384">
        <v>12.5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8.5</v>
      </c>
      <c r="DP384">
        <v>14.5</v>
      </c>
      <c r="DQ384">
        <v>0</v>
      </c>
      <c r="DR384">
        <v>0</v>
      </c>
      <c r="DS384">
        <v>0</v>
      </c>
      <c r="DT384">
        <v>3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54</v>
      </c>
      <c r="ED384">
        <v>0</v>
      </c>
      <c r="EE384">
        <v>0</v>
      </c>
      <c r="EF384">
        <v>41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1.75</v>
      </c>
      <c r="EM384">
        <v>0</v>
      </c>
      <c r="EN384">
        <v>0</v>
      </c>
      <c r="EO384">
        <v>0</v>
      </c>
      <c r="EP384">
        <v>0.5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7.5</v>
      </c>
      <c r="EY384">
        <v>72.75</v>
      </c>
      <c r="EZ384">
        <v>0</v>
      </c>
      <c r="FA384">
        <v>0</v>
      </c>
      <c r="FB384">
        <v>18.75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10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100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3.25</v>
      </c>
      <c r="GH384">
        <v>96.75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10.5</v>
      </c>
      <c r="GO384">
        <v>10.25</v>
      </c>
      <c r="GP384">
        <v>1.25</v>
      </c>
      <c r="GQ384">
        <v>10.25</v>
      </c>
      <c r="GR384">
        <v>0.75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3</v>
      </c>
      <c r="HL384">
        <v>0.5</v>
      </c>
      <c r="HM384">
        <v>30</v>
      </c>
      <c r="HN384">
        <v>44</v>
      </c>
      <c r="HO384">
        <v>22</v>
      </c>
      <c r="HP384">
        <v>29.25</v>
      </c>
      <c r="HQ384">
        <v>1.5</v>
      </c>
      <c r="HR384">
        <v>5.5</v>
      </c>
      <c r="HS384">
        <v>0</v>
      </c>
      <c r="HT384">
        <v>0</v>
      </c>
      <c r="HU384">
        <v>0</v>
      </c>
      <c r="HV384">
        <v>0</v>
      </c>
      <c r="HW384">
        <v>9.25</v>
      </c>
      <c r="HX384">
        <v>2.75</v>
      </c>
      <c r="HY384">
        <v>8</v>
      </c>
      <c r="HZ384">
        <v>392</v>
      </c>
      <c r="IA384">
        <v>7</v>
      </c>
      <c r="IB384">
        <v>143</v>
      </c>
      <c r="IC384">
        <v>23.5</v>
      </c>
      <c r="ID384">
        <v>22.5</v>
      </c>
      <c r="IE384">
        <v>48</v>
      </c>
      <c r="IF384">
        <v>43.75</v>
      </c>
      <c r="IG384">
        <v>28.5</v>
      </c>
      <c r="IH384">
        <v>33.5</v>
      </c>
      <c r="II384">
        <v>22.75</v>
      </c>
      <c r="IJ384">
        <v>19.25</v>
      </c>
      <c r="IK384">
        <v>64.75</v>
      </c>
      <c r="IL384">
        <v>52.5</v>
      </c>
      <c r="IM384">
        <v>69.75</v>
      </c>
      <c r="IN384">
        <v>69.25</v>
      </c>
      <c r="IO384">
        <v>68.75</v>
      </c>
      <c r="IP384">
        <v>67.75</v>
      </c>
      <c r="IQ384">
        <v>66.5</v>
      </c>
      <c r="IR384">
        <v>67</v>
      </c>
      <c r="IS384">
        <v>62.25</v>
      </c>
      <c r="IT384">
        <v>55.5</v>
      </c>
      <c r="IU384">
        <v>56.25</v>
      </c>
      <c r="IV384">
        <v>61.25</v>
      </c>
      <c r="IW384">
        <v>64.5</v>
      </c>
      <c r="IX384">
        <v>67.25</v>
      </c>
      <c r="IY384">
        <v>4</v>
      </c>
      <c r="IZ384">
        <v>94</v>
      </c>
      <c r="JA384">
        <v>52.75</v>
      </c>
      <c r="JB384">
        <v>2821.25</v>
      </c>
      <c r="JC384">
        <v>2406.25</v>
      </c>
      <c r="JD384">
        <v>5.6172499999999896</v>
      </c>
      <c r="JE384">
        <v>190.29575</v>
      </c>
      <c r="JF384">
        <v>114.02175</v>
      </c>
      <c r="JG384">
        <v>2.355</v>
      </c>
      <c r="JH384">
        <v>6</v>
      </c>
      <c r="JI384">
        <v>0</v>
      </c>
      <c r="JJ384">
        <v>1367.25</v>
      </c>
      <c r="JK384">
        <v>300</v>
      </c>
      <c r="JL384">
        <v>519.75</v>
      </c>
      <c r="JM384">
        <v>152.25</v>
      </c>
      <c r="JN384">
        <v>147.5</v>
      </c>
      <c r="JO384">
        <v>71</v>
      </c>
      <c r="JP384">
        <v>150.75</v>
      </c>
      <c r="JQ384">
        <v>68</v>
      </c>
      <c r="JR384">
        <v>240</v>
      </c>
      <c r="JS384">
        <v>51129</v>
      </c>
      <c r="JT384">
        <v>381552737.75</v>
      </c>
      <c r="JU384">
        <v>9802298193.75</v>
      </c>
      <c r="JV384">
        <v>934</v>
      </c>
    </row>
    <row r="385" spans="1:282" x14ac:dyDescent="0.25">
      <c r="A385">
        <v>6885500</v>
      </c>
      <c r="B385">
        <v>9.5714285714285694</v>
      </c>
      <c r="C385">
        <v>3.9232380952380899</v>
      </c>
      <c r="D385">
        <v>25.3730476190476</v>
      </c>
      <c r="E385">
        <v>176.85714285714201</v>
      </c>
      <c r="F385">
        <v>0.71428571428571397</v>
      </c>
      <c r="G385">
        <v>0.33333333333333298</v>
      </c>
      <c r="H385">
        <v>0.76190476190476097</v>
      </c>
      <c r="I385">
        <v>0.476190476190476</v>
      </c>
      <c r="J385">
        <v>1.71428571428571</v>
      </c>
      <c r="K385">
        <v>1.8095238095238</v>
      </c>
      <c r="L385">
        <v>0.476190476190476</v>
      </c>
      <c r="M385">
        <v>1</v>
      </c>
      <c r="N385">
        <v>4.8571428571428497</v>
      </c>
      <c r="O385">
        <v>0</v>
      </c>
      <c r="P385">
        <v>0</v>
      </c>
      <c r="Q385">
        <v>24.362952380952301</v>
      </c>
      <c r="R385">
        <v>305.99709523809503</v>
      </c>
      <c r="S385">
        <v>244.74819047618999</v>
      </c>
      <c r="T385">
        <v>2254.8129523809498</v>
      </c>
      <c r="U385">
        <v>141.47619047619</v>
      </c>
      <c r="V385">
        <v>393.76190476190402</v>
      </c>
      <c r="W385">
        <v>408.23809523809501</v>
      </c>
      <c r="X385">
        <v>344.85714285714198</v>
      </c>
      <c r="Y385">
        <v>443.71428571428498</v>
      </c>
      <c r="Z385">
        <v>14.714285714285699</v>
      </c>
      <c r="AA385">
        <v>13.952380952380899</v>
      </c>
      <c r="AB385">
        <v>29.904761904761902</v>
      </c>
      <c r="AC385">
        <v>10.8095238095238</v>
      </c>
      <c r="AD385">
        <v>67.619047619047606</v>
      </c>
      <c r="AE385">
        <v>114.76190476190401</v>
      </c>
      <c r="AF385">
        <v>113.619047619047</v>
      </c>
      <c r="AG385">
        <v>-41.857142857142797</v>
      </c>
      <c r="AH385">
        <v>256.57142857142799</v>
      </c>
      <c r="AI385">
        <v>-41.857142857142797</v>
      </c>
      <c r="AJ385">
        <v>-11.095238095238001</v>
      </c>
      <c r="AK385">
        <v>49.6666666666666</v>
      </c>
      <c r="AL385">
        <v>117.714285714285</v>
      </c>
      <c r="AM385">
        <v>175.23809523809501</v>
      </c>
      <c r="AN385">
        <v>227.52380952380901</v>
      </c>
      <c r="AO385">
        <v>256.57142857142799</v>
      </c>
      <c r="AP385">
        <v>243.47619047619</v>
      </c>
      <c r="AQ385">
        <v>193.52380952380901</v>
      </c>
      <c r="AR385">
        <v>130.76190476190399</v>
      </c>
      <c r="AS385">
        <v>51.952380952380899</v>
      </c>
      <c r="AT385">
        <v>-18.047619047619001</v>
      </c>
      <c r="AU385">
        <v>845.61904761904702</v>
      </c>
      <c r="AV385">
        <v>840.142857142857</v>
      </c>
      <c r="AW385">
        <v>18.523809523809501</v>
      </c>
      <c r="AX385">
        <v>21.047619047619001</v>
      </c>
      <c r="AY385">
        <v>57.761904761904702</v>
      </c>
      <c r="AZ385">
        <v>71.238095238095198</v>
      </c>
      <c r="BA385">
        <v>114.571428571428</v>
      </c>
      <c r="BB385">
        <v>126.904761904761</v>
      </c>
      <c r="BC385">
        <v>97.285714285714207</v>
      </c>
      <c r="BD385">
        <v>103.571428571428</v>
      </c>
      <c r="BE385">
        <v>100.714285714285</v>
      </c>
      <c r="BF385">
        <v>67.047619047618994</v>
      </c>
      <c r="BG385">
        <v>40.476190476190403</v>
      </c>
      <c r="BH385">
        <v>26.619047619047599</v>
      </c>
      <c r="BI385">
        <v>1143.9523809523801</v>
      </c>
      <c r="BJ385">
        <v>1138.61904761904</v>
      </c>
      <c r="BK385">
        <v>20.619047619047599</v>
      </c>
      <c r="BL385">
        <v>31.095238095237999</v>
      </c>
      <c r="BM385">
        <v>65.095238095238102</v>
      </c>
      <c r="BN385">
        <v>106.85714285714199</v>
      </c>
      <c r="BO385">
        <v>147.23809523809501</v>
      </c>
      <c r="BP385">
        <v>170.47619047619</v>
      </c>
      <c r="BQ385">
        <v>186.85714285714201</v>
      </c>
      <c r="BR385">
        <v>163.619047619047</v>
      </c>
      <c r="BS385">
        <v>116</v>
      </c>
      <c r="BT385">
        <v>76.952380952380906</v>
      </c>
      <c r="BU385">
        <v>37.285714285714199</v>
      </c>
      <c r="BV385">
        <v>21.523809523809501</v>
      </c>
      <c r="BW385">
        <v>717.42857142857099</v>
      </c>
      <c r="BX385">
        <v>712.90476190476102</v>
      </c>
      <c r="BY385">
        <v>14</v>
      </c>
      <c r="BZ385">
        <v>21.1428571428571</v>
      </c>
      <c r="CA385">
        <v>44.952380952380899</v>
      </c>
      <c r="CB385">
        <v>72.380952380952294</v>
      </c>
      <c r="CC385">
        <v>97.6666666666666</v>
      </c>
      <c r="CD385">
        <v>111.571428571428</v>
      </c>
      <c r="CE385">
        <v>110.95238095238</v>
      </c>
      <c r="CF385">
        <v>91.523809523809504</v>
      </c>
      <c r="CG385">
        <v>67.809523809523796</v>
      </c>
      <c r="CH385">
        <v>47.428571428571402</v>
      </c>
      <c r="CI385">
        <v>23.8095238095238</v>
      </c>
      <c r="CJ385">
        <v>14.095238095238001</v>
      </c>
      <c r="CK385">
        <v>74</v>
      </c>
      <c r="CL385">
        <v>73.714285714285694</v>
      </c>
      <c r="CM385">
        <v>-26</v>
      </c>
      <c r="CN385">
        <v>-26.285714285714199</v>
      </c>
      <c r="CO385">
        <v>-10.3809523809523</v>
      </c>
      <c r="CP385">
        <v>-32.047619047619001</v>
      </c>
      <c r="CQ385">
        <v>-11.190476190476099</v>
      </c>
      <c r="CR385">
        <v>-33.380952380952301</v>
      </c>
      <c r="CS385">
        <v>-22.190476190476101</v>
      </c>
      <c r="CT385">
        <v>-25.571428571428498</v>
      </c>
      <c r="CU385">
        <v>-47.952380952380899</v>
      </c>
      <c r="CV385">
        <v>-36.6666666666666</v>
      </c>
      <c r="CW385">
        <v>-13.190476190476099</v>
      </c>
      <c r="CX385">
        <v>-12.9047619047619</v>
      </c>
      <c r="CY385">
        <v>7.4285714285714199</v>
      </c>
      <c r="CZ385">
        <v>19.619047619047599</v>
      </c>
      <c r="DA385">
        <v>6.3809523809523796</v>
      </c>
      <c r="DB385">
        <v>7</v>
      </c>
      <c r="DC385">
        <v>29.952380952380899</v>
      </c>
      <c r="DD385">
        <v>28.714285714285701</v>
      </c>
      <c r="DE385">
        <v>20.380952380952301</v>
      </c>
      <c r="DF385">
        <v>1.71428571428571</v>
      </c>
      <c r="DG385">
        <v>4.7619047619047603E-2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0.61904761904761896</v>
      </c>
      <c r="DO385">
        <v>25.1428571428571</v>
      </c>
      <c r="DP385">
        <v>15.714285714285699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18</v>
      </c>
      <c r="ED385">
        <v>0</v>
      </c>
      <c r="EE385">
        <v>0</v>
      </c>
      <c r="EF385">
        <v>81.238095238095198</v>
      </c>
      <c r="EG385">
        <v>0</v>
      </c>
      <c r="EH385">
        <v>9.5238095238095205E-2</v>
      </c>
      <c r="EI385">
        <v>0</v>
      </c>
      <c r="EJ385">
        <v>0.33333333333333298</v>
      </c>
      <c r="EK385">
        <v>0</v>
      </c>
      <c r="EL385">
        <v>0.33333333333333298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0.66666666666666596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15.1428571428571</v>
      </c>
      <c r="EZ385">
        <v>0</v>
      </c>
      <c r="FA385">
        <v>0</v>
      </c>
      <c r="FB385">
        <v>83.761904761904702</v>
      </c>
      <c r="FC385">
        <v>0</v>
      </c>
      <c r="FD385">
        <v>9.5238095238095205E-2</v>
      </c>
      <c r="FE385">
        <v>0</v>
      </c>
      <c r="FF385">
        <v>4.7619047619047603E-2</v>
      </c>
      <c r="FG385">
        <v>0</v>
      </c>
      <c r="FH385">
        <v>0.14285714285714199</v>
      </c>
      <c r="FI385">
        <v>10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1.1428571428571399</v>
      </c>
      <c r="FS385">
        <v>98.857142857142804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0.57142857142857095</v>
      </c>
      <c r="GH385">
        <v>99.428571428571402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-951.38095238095195</v>
      </c>
      <c r="GO385">
        <v>4.7619047619047603E-2</v>
      </c>
      <c r="GP385">
        <v>0.28571428571428498</v>
      </c>
      <c r="GQ385">
        <v>0</v>
      </c>
      <c r="GR385">
        <v>0.19047619047618999</v>
      </c>
      <c r="GS385">
        <v>4.7619047619047603E-2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9.5238095238095205E-2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0.66666666666666596</v>
      </c>
      <c r="HM385">
        <v>71.095238095238102</v>
      </c>
      <c r="HN385">
        <v>72.3333333333333</v>
      </c>
      <c r="HO385">
        <v>23.285714285714199</v>
      </c>
      <c r="HP385">
        <v>21.380952380952301</v>
      </c>
      <c r="HQ385">
        <v>0.76190476190476097</v>
      </c>
      <c r="HR385">
        <v>4.71428571428571</v>
      </c>
      <c r="HS385">
        <v>0</v>
      </c>
      <c r="HT385">
        <v>0</v>
      </c>
      <c r="HU385">
        <v>0</v>
      </c>
      <c r="HV385">
        <v>0</v>
      </c>
      <c r="HW385">
        <v>0.19047619047618999</v>
      </c>
      <c r="HX385">
        <v>0.238095238095238</v>
      </c>
      <c r="HY385">
        <v>8</v>
      </c>
      <c r="HZ385">
        <v>388.38095238095201</v>
      </c>
      <c r="IA385">
        <v>7</v>
      </c>
      <c r="IB385">
        <v>143</v>
      </c>
      <c r="IC385">
        <v>25.047619047619001</v>
      </c>
      <c r="ID385">
        <v>25.238095238095202</v>
      </c>
      <c r="IE385">
        <v>52.047619047619001</v>
      </c>
      <c r="IF385">
        <v>52.095238095238003</v>
      </c>
      <c r="IG385">
        <v>23.285714285714199</v>
      </c>
      <c r="IH385">
        <v>22.952380952380899</v>
      </c>
      <c r="II385">
        <v>18.904761904761902</v>
      </c>
      <c r="IJ385">
        <v>19</v>
      </c>
      <c r="IK385">
        <v>64.523809523809504</v>
      </c>
      <c r="IL385">
        <v>64.3333333333333</v>
      </c>
      <c r="IM385">
        <v>69.619047619047606</v>
      </c>
      <c r="IN385">
        <v>69.380952380952294</v>
      </c>
      <c r="IO385">
        <v>69.190476190476105</v>
      </c>
      <c r="IP385">
        <v>68.047619047618994</v>
      </c>
      <c r="IQ385">
        <v>66.190476190476105</v>
      </c>
      <c r="IR385">
        <v>65.523809523809504</v>
      </c>
      <c r="IS385">
        <v>60.714285714285701</v>
      </c>
      <c r="IT385">
        <v>55.857142857142797</v>
      </c>
      <c r="IU385">
        <v>57.809523809523803</v>
      </c>
      <c r="IV385">
        <v>61.6666666666666</v>
      </c>
      <c r="IW385">
        <v>64.380952380952294</v>
      </c>
      <c r="IX385">
        <v>67.047619047618994</v>
      </c>
      <c r="IY385">
        <v>1.9523809523809501</v>
      </c>
      <c r="IZ385">
        <v>30.428571428571399</v>
      </c>
      <c r="JA385">
        <v>25</v>
      </c>
      <c r="JB385">
        <v>9224.6190476190404</v>
      </c>
      <c r="JC385">
        <v>9299.8571428571395</v>
      </c>
      <c r="JD385">
        <v>0.62538095238095204</v>
      </c>
      <c r="JE385">
        <v>14.045285714285701</v>
      </c>
      <c r="JF385">
        <v>4.4887619047619003</v>
      </c>
      <c r="JG385">
        <v>4.2178095238095201</v>
      </c>
      <c r="JH385">
        <v>0</v>
      </c>
      <c r="JI385">
        <v>0</v>
      </c>
      <c r="JJ385">
        <v>222.28571428571399</v>
      </c>
      <c r="JK385">
        <v>247.619047619047</v>
      </c>
      <c r="JL385">
        <v>171.47619047619</v>
      </c>
      <c r="JM385">
        <v>172.333333333333</v>
      </c>
      <c r="JN385">
        <v>91.523809523809504</v>
      </c>
      <c r="JO385">
        <v>98.571428571428498</v>
      </c>
      <c r="JP385">
        <v>58.285714285714199</v>
      </c>
      <c r="JQ385">
        <v>60.238095238095198</v>
      </c>
      <c r="JR385">
        <v>240</v>
      </c>
      <c r="JS385">
        <v>51193.619047619002</v>
      </c>
      <c r="JT385">
        <v>37159417.380952299</v>
      </c>
      <c r="JU385">
        <v>690042546.380952</v>
      </c>
      <c r="JV385">
        <v>934.47619047619003</v>
      </c>
    </row>
    <row r="386" spans="1:282" x14ac:dyDescent="0.25">
      <c r="A386">
        <v>6888500</v>
      </c>
      <c r="B386">
        <v>25.636499999999899</v>
      </c>
      <c r="C386">
        <v>10.106444444444399</v>
      </c>
      <c r="D386">
        <v>70.554666666666606</v>
      </c>
      <c r="E386">
        <v>198.777777777777</v>
      </c>
      <c r="F386">
        <v>0.5</v>
      </c>
      <c r="G386">
        <v>0.11111111111111099</v>
      </c>
      <c r="H386">
        <v>0.61111111111111105</v>
      </c>
      <c r="I386">
        <v>0.11111111111111099</v>
      </c>
      <c r="J386">
        <v>1.44444444444444</v>
      </c>
      <c r="K386">
        <v>0.38888888888888801</v>
      </c>
      <c r="L386">
        <v>4.6666666666666599</v>
      </c>
      <c r="M386">
        <v>2.7222222222222201</v>
      </c>
      <c r="N386">
        <v>1008.27777777777</v>
      </c>
      <c r="O386">
        <v>993.888888888888</v>
      </c>
      <c r="P386">
        <v>154.111111111111</v>
      </c>
      <c r="Q386">
        <v>32.160499999999999</v>
      </c>
      <c r="R386">
        <v>1846.19516666666</v>
      </c>
      <c r="S386">
        <v>572.84044444444396</v>
      </c>
      <c r="T386">
        <v>16875.852777777702</v>
      </c>
      <c r="U386">
        <v>198.666666666666</v>
      </c>
      <c r="V386">
        <v>393.722222222222</v>
      </c>
      <c r="W386">
        <v>449.888888888888</v>
      </c>
      <c r="X386">
        <v>329.444444444444</v>
      </c>
      <c r="Y386">
        <v>465.5</v>
      </c>
      <c r="Z386">
        <v>19.2777777777777</v>
      </c>
      <c r="AA386">
        <v>18.5</v>
      </c>
      <c r="AB386">
        <v>38.0555555555555</v>
      </c>
      <c r="AC386">
        <v>11</v>
      </c>
      <c r="AD386">
        <v>68</v>
      </c>
      <c r="AE386">
        <v>121.222222222222</v>
      </c>
      <c r="AF386">
        <v>119.222222222222</v>
      </c>
      <c r="AG386">
        <v>-29.8333333333333</v>
      </c>
      <c r="AH386">
        <v>257.5</v>
      </c>
      <c r="AI386">
        <v>-29.8333333333333</v>
      </c>
      <c r="AJ386">
        <v>1.2777777777777699</v>
      </c>
      <c r="AK386">
        <v>57.6666666666666</v>
      </c>
      <c r="AL386">
        <v>123.111111111111</v>
      </c>
      <c r="AM386">
        <v>178</v>
      </c>
      <c r="AN386">
        <v>228.277777777777</v>
      </c>
      <c r="AO386">
        <v>257.5</v>
      </c>
      <c r="AP386">
        <v>246.944444444444</v>
      </c>
      <c r="AQ386">
        <v>199</v>
      </c>
      <c r="AR386">
        <v>137.722222222222</v>
      </c>
      <c r="AS386">
        <v>59.7222222222222</v>
      </c>
      <c r="AT386">
        <v>-5.7222222222222197</v>
      </c>
      <c r="AU386">
        <v>882.55555555555497</v>
      </c>
      <c r="AV386">
        <v>850.77777777777703</v>
      </c>
      <c r="AW386">
        <v>21.6111111111111</v>
      </c>
      <c r="AX386">
        <v>23.6111111111111</v>
      </c>
      <c r="AY386">
        <v>60.6111111111111</v>
      </c>
      <c r="AZ386">
        <v>79.2777777777777</v>
      </c>
      <c r="BA386">
        <v>118.388888888888</v>
      </c>
      <c r="BB386">
        <v>133.833333333333</v>
      </c>
      <c r="BC386">
        <v>95.2222222222222</v>
      </c>
      <c r="BD386">
        <v>91.7777777777777</v>
      </c>
      <c r="BE386">
        <v>105.166666666666</v>
      </c>
      <c r="BF386">
        <v>73.7222222222222</v>
      </c>
      <c r="BG386">
        <v>47.8333333333333</v>
      </c>
      <c r="BH386">
        <v>31.3333333333333</v>
      </c>
      <c r="BI386">
        <v>1155.7777777777701</v>
      </c>
      <c r="BJ386">
        <v>1156.7222222222199</v>
      </c>
      <c r="BK386">
        <v>23</v>
      </c>
      <c r="BL386">
        <v>33.8333333333333</v>
      </c>
      <c r="BM386">
        <v>68.6666666666666</v>
      </c>
      <c r="BN386">
        <v>107.722222222222</v>
      </c>
      <c r="BO386">
        <v>146.166666666666</v>
      </c>
      <c r="BP386">
        <v>167.277777777777</v>
      </c>
      <c r="BQ386">
        <v>185</v>
      </c>
      <c r="BR386">
        <v>164.666666666666</v>
      </c>
      <c r="BS386">
        <v>117.555555555555</v>
      </c>
      <c r="BT386">
        <v>78.5555555555555</v>
      </c>
      <c r="BU386">
        <v>39.5555555555555</v>
      </c>
      <c r="BV386">
        <v>23.7222222222222</v>
      </c>
      <c r="BW386">
        <v>748.27777777777703</v>
      </c>
      <c r="BX386">
        <v>721.66666666666595</v>
      </c>
      <c r="BY386">
        <v>16.1666666666666</v>
      </c>
      <c r="BZ386">
        <v>24</v>
      </c>
      <c r="CA386">
        <v>49.1666666666666</v>
      </c>
      <c r="CB386">
        <v>75.8888888888888</v>
      </c>
      <c r="CC386">
        <v>101.333333333333</v>
      </c>
      <c r="CD386">
        <v>115.111111111111</v>
      </c>
      <c r="CE386">
        <v>114.833333333333</v>
      </c>
      <c r="CF386">
        <v>92.3333333333333</v>
      </c>
      <c r="CG386">
        <v>68.1666666666666</v>
      </c>
      <c r="CH386">
        <v>49.0555555555555</v>
      </c>
      <c r="CI386">
        <v>25.9444444444444</v>
      </c>
      <c r="CJ386">
        <v>16.1666666666666</v>
      </c>
      <c r="CK386">
        <v>76.2222222222222</v>
      </c>
      <c r="CL386">
        <v>73.6666666666666</v>
      </c>
      <c r="CM386">
        <v>-23.7777777777777</v>
      </c>
      <c r="CN386">
        <v>-26.3333333333333</v>
      </c>
      <c r="CO386">
        <v>-6.3333333333333304</v>
      </c>
      <c r="CP386">
        <v>-30.2777777777777</v>
      </c>
      <c r="CQ386">
        <v>-11.7222222222222</v>
      </c>
      <c r="CR386">
        <v>-26.3333333333333</v>
      </c>
      <c r="CS386">
        <v>-19</v>
      </c>
      <c r="CT386">
        <v>-19.8888888888888</v>
      </c>
      <c r="CU386">
        <v>-48.5555555555555</v>
      </c>
      <c r="CV386">
        <v>-44.3333333333333</v>
      </c>
      <c r="CW386">
        <v>-10.5555555555555</v>
      </c>
      <c r="CX386">
        <v>-6.2777777777777697</v>
      </c>
      <c r="CY386">
        <v>17.0555555555555</v>
      </c>
      <c r="CZ386">
        <v>23.9444444444444</v>
      </c>
      <c r="DA386">
        <v>3.7777777777777701</v>
      </c>
      <c r="DB386">
        <v>4.1111111111111098</v>
      </c>
      <c r="DC386">
        <v>16.6666666666666</v>
      </c>
      <c r="DD386">
        <v>14.1111111111111</v>
      </c>
      <c r="DE386">
        <v>15.2222222222222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0.44444444444444398</v>
      </c>
      <c r="DO386">
        <v>14.6111111111111</v>
      </c>
      <c r="DP386">
        <v>13.3333333333333</v>
      </c>
      <c r="DQ386">
        <v>0</v>
      </c>
      <c r="DR386">
        <v>0.11111111111111099</v>
      </c>
      <c r="DS386">
        <v>0</v>
      </c>
      <c r="DT386">
        <v>5.5555555555555497E-2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80.4444444444444</v>
      </c>
      <c r="ED386">
        <v>0</v>
      </c>
      <c r="EE386">
        <v>0</v>
      </c>
      <c r="EF386">
        <v>19.2777777777777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0.11111111111111099</v>
      </c>
      <c r="EM386">
        <v>0</v>
      </c>
      <c r="EN386">
        <v>0</v>
      </c>
      <c r="EO386">
        <v>0</v>
      </c>
      <c r="EP386">
        <v>0.11111111111111099</v>
      </c>
      <c r="EQ386">
        <v>0</v>
      </c>
      <c r="ER386">
        <v>0.11111111111111099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1.3333333333333299</v>
      </c>
      <c r="EY386">
        <v>82.8333333333333</v>
      </c>
      <c r="EZ386">
        <v>0</v>
      </c>
      <c r="FA386">
        <v>0</v>
      </c>
      <c r="FB386">
        <v>15.5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10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2.38888888888888</v>
      </c>
      <c r="FS386">
        <v>97.6111111111111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1.6111111111111101</v>
      </c>
      <c r="GH386">
        <v>98.3888888888888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-608.66666666666595</v>
      </c>
      <c r="GO386">
        <v>0.66666666666666596</v>
      </c>
      <c r="GP386">
        <v>0.5</v>
      </c>
      <c r="GQ386">
        <v>0.22222222222222199</v>
      </c>
      <c r="GR386">
        <v>0.27777777777777701</v>
      </c>
      <c r="GS386">
        <v>0.44444444444444398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0.16666666666666599</v>
      </c>
      <c r="HB386">
        <v>0.22222222222222199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0.22222222222222199</v>
      </c>
      <c r="HL386">
        <v>0.22222222222222199</v>
      </c>
      <c r="HM386">
        <v>33</v>
      </c>
      <c r="HN386">
        <v>35.8333333333333</v>
      </c>
      <c r="HO386">
        <v>47.1666666666666</v>
      </c>
      <c r="HP386">
        <v>46.7777777777777</v>
      </c>
      <c r="HQ386">
        <v>1.55555555555555</v>
      </c>
      <c r="HR386">
        <v>2.5</v>
      </c>
      <c r="HS386">
        <v>0</v>
      </c>
      <c r="HT386">
        <v>0</v>
      </c>
      <c r="HU386">
        <v>0</v>
      </c>
      <c r="HV386">
        <v>0</v>
      </c>
      <c r="HW386">
        <v>2</v>
      </c>
      <c r="HX386">
        <v>0.83333333333333304</v>
      </c>
      <c r="HY386">
        <v>8</v>
      </c>
      <c r="HZ386">
        <v>391.55555555555497</v>
      </c>
      <c r="IA386">
        <v>6.7222222222222197</v>
      </c>
      <c r="IB386">
        <v>143.833333333333</v>
      </c>
      <c r="IC386">
        <v>23.5</v>
      </c>
      <c r="ID386">
        <v>23.6111111111111</v>
      </c>
      <c r="IE386">
        <v>48.5</v>
      </c>
      <c r="IF386">
        <v>47.7777777777777</v>
      </c>
      <c r="IG386">
        <v>28.0555555555555</v>
      </c>
      <c r="IH386">
        <v>28.7777777777777</v>
      </c>
      <c r="II386">
        <v>22.1111111111111</v>
      </c>
      <c r="IJ386">
        <v>21.6666666666666</v>
      </c>
      <c r="IK386">
        <v>66.7222222222222</v>
      </c>
      <c r="IL386">
        <v>64.2222222222222</v>
      </c>
      <c r="IM386">
        <v>72.5</v>
      </c>
      <c r="IN386">
        <v>72</v>
      </c>
      <c r="IO386">
        <v>71.6666666666666</v>
      </c>
      <c r="IP386">
        <v>70.6666666666666</v>
      </c>
      <c r="IQ386">
        <v>69.1666666666666</v>
      </c>
      <c r="IR386">
        <v>68.7777777777777</v>
      </c>
      <c r="IS386">
        <v>63.5555555555555</v>
      </c>
      <c r="IT386">
        <v>56.5555555555555</v>
      </c>
      <c r="IU386">
        <v>57.3333333333333</v>
      </c>
      <c r="IV386">
        <v>62.1666666666666</v>
      </c>
      <c r="IW386">
        <v>66.0555555555555</v>
      </c>
      <c r="IX386">
        <v>69.5</v>
      </c>
      <c r="IY386">
        <v>3.6666666666666599</v>
      </c>
      <c r="IZ386">
        <v>63.1111111111111</v>
      </c>
      <c r="JA386">
        <v>63</v>
      </c>
      <c r="JB386">
        <v>1808.8333333333301</v>
      </c>
      <c r="JC386">
        <v>1816.1666666666599</v>
      </c>
      <c r="JD386">
        <v>0.75749999999999995</v>
      </c>
      <c r="JE386">
        <v>67.011055555555501</v>
      </c>
      <c r="JF386">
        <v>4.8834444444444403</v>
      </c>
      <c r="JG386">
        <v>2.7397222222222202</v>
      </c>
      <c r="JH386">
        <v>0</v>
      </c>
      <c r="JI386">
        <v>0</v>
      </c>
      <c r="JJ386">
        <v>295.83333333333297</v>
      </c>
      <c r="JK386">
        <v>211.111111111111</v>
      </c>
      <c r="JL386">
        <v>160.277777777777</v>
      </c>
      <c r="JM386">
        <v>136.555555555555</v>
      </c>
      <c r="JN386">
        <v>79.5</v>
      </c>
      <c r="JO386">
        <v>72.1111111111111</v>
      </c>
      <c r="JP386">
        <v>67.7777777777777</v>
      </c>
      <c r="JQ386">
        <v>61.5</v>
      </c>
      <c r="JR386">
        <v>240</v>
      </c>
      <c r="JS386">
        <v>51129</v>
      </c>
      <c r="JT386">
        <v>46171090.444444403</v>
      </c>
      <c r="JU386">
        <v>3460717455.27777</v>
      </c>
      <c r="JV386">
        <v>934</v>
      </c>
    </row>
    <row r="387" spans="1:282" x14ac:dyDescent="0.25">
      <c r="A387">
        <v>6889200</v>
      </c>
      <c r="B387">
        <v>1.8189</v>
      </c>
      <c r="C387">
        <v>0.83719999999999895</v>
      </c>
      <c r="D387">
        <v>3.7867000000000002</v>
      </c>
      <c r="E387">
        <v>205.7</v>
      </c>
      <c r="F387">
        <v>0</v>
      </c>
      <c r="G387">
        <v>0</v>
      </c>
      <c r="H387">
        <v>0</v>
      </c>
      <c r="I387">
        <v>0</v>
      </c>
      <c r="J387">
        <v>0.3</v>
      </c>
      <c r="K387">
        <v>0.1</v>
      </c>
      <c r="L387">
        <v>1.4</v>
      </c>
      <c r="M387">
        <v>1.4</v>
      </c>
      <c r="N387">
        <v>1.3</v>
      </c>
      <c r="O387">
        <v>0</v>
      </c>
      <c r="P387">
        <v>0</v>
      </c>
      <c r="Q387">
        <v>19.044599999999999</v>
      </c>
      <c r="R387">
        <v>28.460199999999901</v>
      </c>
      <c r="S387">
        <v>55.159500000000001</v>
      </c>
      <c r="T387">
        <v>78.245699999999999</v>
      </c>
      <c r="U387">
        <v>150.6</v>
      </c>
      <c r="V387">
        <v>353.7</v>
      </c>
      <c r="W387">
        <v>364.6</v>
      </c>
      <c r="X387">
        <v>303.2</v>
      </c>
      <c r="Y387">
        <v>409.9</v>
      </c>
      <c r="Z387">
        <v>15.6</v>
      </c>
      <c r="AA387">
        <v>16.100000000000001</v>
      </c>
      <c r="AB387">
        <v>26.9</v>
      </c>
      <c r="AC387">
        <v>11</v>
      </c>
      <c r="AD387">
        <v>68</v>
      </c>
      <c r="AE387">
        <v>120.5</v>
      </c>
      <c r="AF387">
        <v>120</v>
      </c>
      <c r="AG387">
        <v>-31.4</v>
      </c>
      <c r="AH387">
        <v>257.60000000000002</v>
      </c>
      <c r="AI387">
        <v>-31.4</v>
      </c>
      <c r="AJ387">
        <v>-1.1000000000000001</v>
      </c>
      <c r="AK387">
        <v>57</v>
      </c>
      <c r="AL387">
        <v>123.8</v>
      </c>
      <c r="AM387">
        <v>179.2</v>
      </c>
      <c r="AN387">
        <v>229.4</v>
      </c>
      <c r="AO387">
        <v>257.60000000000002</v>
      </c>
      <c r="AP387">
        <v>245.8</v>
      </c>
      <c r="AQ387">
        <v>198.3</v>
      </c>
      <c r="AR387">
        <v>137.19999999999999</v>
      </c>
      <c r="AS387">
        <v>59.1</v>
      </c>
      <c r="AT387">
        <v>-8.5</v>
      </c>
      <c r="AU387">
        <v>902.2</v>
      </c>
      <c r="AV387">
        <v>902.8</v>
      </c>
      <c r="AW387">
        <v>22.9</v>
      </c>
      <c r="AX387">
        <v>23.2</v>
      </c>
      <c r="AY387">
        <v>60</v>
      </c>
      <c r="AZ387">
        <v>77.900000000000006</v>
      </c>
      <c r="BA387">
        <v>118.4</v>
      </c>
      <c r="BB387">
        <v>137.80000000000001</v>
      </c>
      <c r="BC387">
        <v>96.6</v>
      </c>
      <c r="BD387">
        <v>100.7</v>
      </c>
      <c r="BE387">
        <v>110.7</v>
      </c>
      <c r="BF387">
        <v>74.2</v>
      </c>
      <c r="BG387">
        <v>48.3</v>
      </c>
      <c r="BH387">
        <v>31.3</v>
      </c>
      <c r="BI387">
        <v>1155.5999999999999</v>
      </c>
      <c r="BJ387">
        <v>1153.5</v>
      </c>
      <c r="BK387">
        <v>22.4</v>
      </c>
      <c r="BL387">
        <v>32.9</v>
      </c>
      <c r="BM387">
        <v>67.5</v>
      </c>
      <c r="BN387">
        <v>108.5</v>
      </c>
      <c r="BO387">
        <v>148.5</v>
      </c>
      <c r="BP387">
        <v>169.2</v>
      </c>
      <c r="BQ387">
        <v>185.4</v>
      </c>
      <c r="BR387">
        <v>164</v>
      </c>
      <c r="BS387">
        <v>117.5</v>
      </c>
      <c r="BT387">
        <v>78.2</v>
      </c>
      <c r="BU387">
        <v>38.700000000000003</v>
      </c>
      <c r="BV387">
        <v>22.7</v>
      </c>
      <c r="BW387">
        <v>764.6</v>
      </c>
      <c r="BX387">
        <v>765</v>
      </c>
      <c r="BY387">
        <v>16.399999999999999</v>
      </c>
      <c r="BZ387">
        <v>24.2</v>
      </c>
      <c r="CA387">
        <v>49.7</v>
      </c>
      <c r="CB387">
        <v>78.099999999999994</v>
      </c>
      <c r="CC387">
        <v>103.9</v>
      </c>
      <c r="CD387">
        <v>117.6</v>
      </c>
      <c r="CE387">
        <v>116.2</v>
      </c>
      <c r="CF387">
        <v>94.9</v>
      </c>
      <c r="CG387">
        <v>71.099999999999994</v>
      </c>
      <c r="CH387">
        <v>50.5</v>
      </c>
      <c r="CI387">
        <v>26.1</v>
      </c>
      <c r="CJ387">
        <v>15.9</v>
      </c>
      <c r="CK387">
        <v>78.2</v>
      </c>
      <c r="CL387">
        <v>78.3</v>
      </c>
      <c r="CM387">
        <v>-21.8</v>
      </c>
      <c r="CN387">
        <v>-21.7</v>
      </c>
      <c r="CO387">
        <v>3.1</v>
      </c>
      <c r="CP387">
        <v>-29.6</v>
      </c>
      <c r="CQ387">
        <v>-11</v>
      </c>
      <c r="CR387">
        <v>-28.2</v>
      </c>
      <c r="CS387">
        <v>-20.2</v>
      </c>
      <c r="CT387">
        <v>-18.7</v>
      </c>
      <c r="CU387">
        <v>-47.7</v>
      </c>
      <c r="CV387">
        <v>-38.5</v>
      </c>
      <c r="CW387">
        <v>-5.7</v>
      </c>
      <c r="CX387">
        <v>-5.0999999999999996</v>
      </c>
      <c r="CY387">
        <v>20</v>
      </c>
      <c r="CZ387">
        <v>27.1</v>
      </c>
      <c r="DA387">
        <v>4.7</v>
      </c>
      <c r="DB387">
        <v>4.7</v>
      </c>
      <c r="DC387">
        <v>21.7</v>
      </c>
      <c r="DD387">
        <v>15</v>
      </c>
      <c r="DE387">
        <v>19.3</v>
      </c>
      <c r="DF387">
        <v>0.3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20.6</v>
      </c>
      <c r="DP387">
        <v>14.5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49.6</v>
      </c>
      <c r="ED387">
        <v>0</v>
      </c>
      <c r="EE387">
        <v>0</v>
      </c>
      <c r="EF387">
        <v>49.5</v>
      </c>
      <c r="EG387">
        <v>0</v>
      </c>
      <c r="EH387">
        <v>0.6</v>
      </c>
      <c r="EI387">
        <v>0</v>
      </c>
      <c r="EJ387">
        <v>0</v>
      </c>
      <c r="EK387">
        <v>0</v>
      </c>
      <c r="EL387">
        <v>0.2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53.5</v>
      </c>
      <c r="EZ387">
        <v>0</v>
      </c>
      <c r="FA387">
        <v>0</v>
      </c>
      <c r="FB387">
        <v>45.9</v>
      </c>
      <c r="FC387">
        <v>0</v>
      </c>
      <c r="FD387">
        <v>0.4</v>
      </c>
      <c r="FE387">
        <v>0</v>
      </c>
      <c r="FF387">
        <v>0</v>
      </c>
      <c r="FG387">
        <v>0</v>
      </c>
      <c r="FH387">
        <v>0.2</v>
      </c>
      <c r="FI387">
        <v>10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100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100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-999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42.5</v>
      </c>
      <c r="HN387">
        <v>43.8</v>
      </c>
      <c r="HO387">
        <v>25.6</v>
      </c>
      <c r="HP387">
        <v>27.7</v>
      </c>
      <c r="HQ387">
        <v>1.5</v>
      </c>
      <c r="HR387">
        <v>1.1000000000000001</v>
      </c>
      <c r="HS387">
        <v>0</v>
      </c>
      <c r="HT387">
        <v>0</v>
      </c>
      <c r="HU387">
        <v>0</v>
      </c>
      <c r="HV387">
        <v>0</v>
      </c>
      <c r="HW387">
        <v>0.3</v>
      </c>
      <c r="HX387">
        <v>0.3</v>
      </c>
      <c r="HY387">
        <v>8</v>
      </c>
      <c r="HZ387">
        <v>389.6</v>
      </c>
      <c r="IA387">
        <v>7</v>
      </c>
      <c r="IB387">
        <v>143</v>
      </c>
      <c r="IC387">
        <v>23.9</v>
      </c>
      <c r="ID387">
        <v>24.2</v>
      </c>
      <c r="IE387">
        <v>50</v>
      </c>
      <c r="IF387">
        <v>50</v>
      </c>
      <c r="IG387">
        <v>26.6</v>
      </c>
      <c r="IH387">
        <v>26.2</v>
      </c>
      <c r="II387">
        <v>22.4</v>
      </c>
      <c r="IJ387">
        <v>22.5</v>
      </c>
      <c r="IK387">
        <v>68.5</v>
      </c>
      <c r="IL387">
        <v>68.599999999999994</v>
      </c>
      <c r="IM387">
        <v>74.900000000000006</v>
      </c>
      <c r="IN387">
        <v>74.5</v>
      </c>
      <c r="IO387">
        <v>74</v>
      </c>
      <c r="IP387">
        <v>72.099999999999994</v>
      </c>
      <c r="IQ387">
        <v>70.099999999999994</v>
      </c>
      <c r="IR387">
        <v>69.2</v>
      </c>
      <c r="IS387">
        <v>64.2</v>
      </c>
      <c r="IT387">
        <v>58</v>
      </c>
      <c r="IU387">
        <v>59.9</v>
      </c>
      <c r="IV387">
        <v>64.900000000000006</v>
      </c>
      <c r="IW387">
        <v>68.599999999999994</v>
      </c>
      <c r="IX387">
        <v>71.900000000000006</v>
      </c>
      <c r="IY387">
        <v>1</v>
      </c>
      <c r="IZ387">
        <v>41.9</v>
      </c>
      <c r="JA387">
        <v>39</v>
      </c>
      <c r="JB387">
        <v>3109.4</v>
      </c>
      <c r="JC387">
        <v>3421.8</v>
      </c>
      <c r="JD387">
        <v>1.3089999999999999</v>
      </c>
      <c r="JE387">
        <v>1.5546</v>
      </c>
      <c r="JF387">
        <v>6.8927999999999896</v>
      </c>
      <c r="JG387">
        <v>5.7329999999999997</v>
      </c>
      <c r="JH387">
        <v>0</v>
      </c>
      <c r="JI387">
        <v>0</v>
      </c>
      <c r="JJ387">
        <v>392.2</v>
      </c>
      <c r="JK387">
        <v>340</v>
      </c>
      <c r="JL387">
        <v>200.5</v>
      </c>
      <c r="JM387">
        <v>195.4</v>
      </c>
      <c r="JN387">
        <v>58.4</v>
      </c>
      <c r="JO387">
        <v>60.4</v>
      </c>
      <c r="JP387">
        <v>63.4</v>
      </c>
      <c r="JQ387">
        <v>66</v>
      </c>
      <c r="JR387">
        <v>240</v>
      </c>
      <c r="JS387">
        <v>51129</v>
      </c>
      <c r="JT387">
        <v>63576512.600000001</v>
      </c>
      <c r="JU387">
        <v>77217419.200000003</v>
      </c>
      <c r="JV387">
        <v>934</v>
      </c>
    </row>
    <row r="388" spans="1:282" x14ac:dyDescent="0.25">
      <c r="A388">
        <v>6889500</v>
      </c>
      <c r="B388">
        <v>32.875733333333301</v>
      </c>
      <c r="C388">
        <v>13.081066666666599</v>
      </c>
      <c r="D388">
        <v>88.780799999999999</v>
      </c>
      <c r="E388">
        <v>212.6</v>
      </c>
      <c r="F388">
        <v>1.93333333333333</v>
      </c>
      <c r="G388">
        <v>0.133333333333333</v>
      </c>
      <c r="H388">
        <v>3.0666666666666602</v>
      </c>
      <c r="I388">
        <v>0.133333333333333</v>
      </c>
      <c r="J388">
        <v>5.3333333333333304</v>
      </c>
      <c r="K388">
        <v>0.6</v>
      </c>
      <c r="L388">
        <v>1.2</v>
      </c>
      <c r="M388">
        <v>1.3333333333333299</v>
      </c>
      <c r="N388">
        <v>1211.13333333333</v>
      </c>
      <c r="O388">
        <v>1191.86666666666</v>
      </c>
      <c r="P388">
        <v>162</v>
      </c>
      <c r="Q388">
        <v>38.510733333333299</v>
      </c>
      <c r="R388">
        <v>2312.7203999999901</v>
      </c>
      <c r="S388">
        <v>702.88879999999995</v>
      </c>
      <c r="T388">
        <v>22272.584533333302</v>
      </c>
      <c r="U388">
        <v>142.06666666666601</v>
      </c>
      <c r="V388">
        <v>339.8</v>
      </c>
      <c r="W388">
        <v>411.33333333333297</v>
      </c>
      <c r="X388">
        <v>292.73333333333301</v>
      </c>
      <c r="Y388">
        <v>395.666666666666</v>
      </c>
      <c r="Z388">
        <v>15.133333333333301</v>
      </c>
      <c r="AA388">
        <v>15.3333333333333</v>
      </c>
      <c r="AB388">
        <v>24.533333333333299</v>
      </c>
      <c r="AC388">
        <v>11</v>
      </c>
      <c r="AD388">
        <v>68</v>
      </c>
      <c r="AE388">
        <v>121.466666666666</v>
      </c>
      <c r="AF388">
        <v>118.933333333333</v>
      </c>
      <c r="AG388">
        <v>-30.066666666666599</v>
      </c>
      <c r="AH388">
        <v>258</v>
      </c>
      <c r="AI388">
        <v>-30.066666666666599</v>
      </c>
      <c r="AJ388">
        <v>1</v>
      </c>
      <c r="AK388">
        <v>57.866666666666603</v>
      </c>
      <c r="AL388">
        <v>124.6</v>
      </c>
      <c r="AM388">
        <v>179.86666666666599</v>
      </c>
      <c r="AN388">
        <v>230</v>
      </c>
      <c r="AO388">
        <v>258</v>
      </c>
      <c r="AP388">
        <v>246.666666666666</v>
      </c>
      <c r="AQ388">
        <v>199.2</v>
      </c>
      <c r="AR388">
        <v>138.06666666666601</v>
      </c>
      <c r="AS388">
        <v>59.6666666666666</v>
      </c>
      <c r="AT388">
        <v>-6.6666666666666599</v>
      </c>
      <c r="AU388">
        <v>903.46666666666601</v>
      </c>
      <c r="AV388">
        <v>864.26666666666597</v>
      </c>
      <c r="AW388">
        <v>24</v>
      </c>
      <c r="AX388">
        <v>24.466666666666601</v>
      </c>
      <c r="AY388">
        <v>60</v>
      </c>
      <c r="AZ388">
        <v>78.2</v>
      </c>
      <c r="BA388">
        <v>117.333333333333</v>
      </c>
      <c r="BB388">
        <v>136.933333333333</v>
      </c>
      <c r="BC388">
        <v>96.8</v>
      </c>
      <c r="BD388">
        <v>99</v>
      </c>
      <c r="BE388">
        <v>109.73333333333299</v>
      </c>
      <c r="BF388">
        <v>74.6666666666666</v>
      </c>
      <c r="BG388">
        <v>49.4</v>
      </c>
      <c r="BH388">
        <v>32.933333333333302</v>
      </c>
      <c r="BI388">
        <v>1154.93333333333</v>
      </c>
      <c r="BJ388">
        <v>1158.4666666666601</v>
      </c>
      <c r="BK388">
        <v>22.533333333333299</v>
      </c>
      <c r="BL388">
        <v>33.133333333333297</v>
      </c>
      <c r="BM388">
        <v>67.599999999999994</v>
      </c>
      <c r="BN388">
        <v>108.333333333333</v>
      </c>
      <c r="BO388">
        <v>148.13333333333301</v>
      </c>
      <c r="BP388">
        <v>168.73333333333301</v>
      </c>
      <c r="BQ388">
        <v>184.73333333333301</v>
      </c>
      <c r="BR388">
        <v>163.86666666666599</v>
      </c>
      <c r="BS388">
        <v>117.6</v>
      </c>
      <c r="BT388">
        <v>78.266666666666595</v>
      </c>
      <c r="BU388">
        <v>38.866666666666603</v>
      </c>
      <c r="BV388">
        <v>23</v>
      </c>
      <c r="BW388">
        <v>765.66666666666595</v>
      </c>
      <c r="BX388">
        <v>732.8</v>
      </c>
      <c r="BY388">
        <v>16.600000000000001</v>
      </c>
      <c r="BZ388">
        <v>24.533333333333299</v>
      </c>
      <c r="CA388">
        <v>50.266666666666602</v>
      </c>
      <c r="CB388">
        <v>78.533333333333303</v>
      </c>
      <c r="CC388">
        <v>104.133333333333</v>
      </c>
      <c r="CD388">
        <v>117.266666666666</v>
      </c>
      <c r="CE388">
        <v>115.933333333333</v>
      </c>
      <c r="CF388">
        <v>94.6</v>
      </c>
      <c r="CG388">
        <v>70.866666666666603</v>
      </c>
      <c r="CH388">
        <v>50.4</v>
      </c>
      <c r="CI388">
        <v>26.2</v>
      </c>
      <c r="CJ388">
        <v>16.266666666666602</v>
      </c>
      <c r="CK388">
        <v>78.3333333333333</v>
      </c>
      <c r="CL388">
        <v>74.733333333333306</v>
      </c>
      <c r="CM388">
        <v>-21.6666666666666</v>
      </c>
      <c r="CN388">
        <v>-25.266666666666602</v>
      </c>
      <c r="CO388">
        <v>6.4</v>
      </c>
      <c r="CP388">
        <v>-26.533333333333299</v>
      </c>
      <c r="CQ388">
        <v>-11.2666666666666</v>
      </c>
      <c r="CR388">
        <v>-27.8666666666666</v>
      </c>
      <c r="CS388">
        <v>-20.8</v>
      </c>
      <c r="CT388">
        <v>-18.8666666666666</v>
      </c>
      <c r="CU388">
        <v>-47.533333333333303</v>
      </c>
      <c r="CV388">
        <v>-39.466666666666598</v>
      </c>
      <c r="CW388">
        <v>-6.6666666666666599</v>
      </c>
      <c r="CX388">
        <v>-4.5333333333333297</v>
      </c>
      <c r="CY388">
        <v>21.2</v>
      </c>
      <c r="CZ388">
        <v>29.6666666666666</v>
      </c>
      <c r="DA388">
        <v>4.5999999999999996</v>
      </c>
      <c r="DB388">
        <v>4.86666666666666</v>
      </c>
      <c r="DC388">
        <v>21.266666666666602</v>
      </c>
      <c r="DD388">
        <v>14.6</v>
      </c>
      <c r="DE388">
        <v>19.466666666666601</v>
      </c>
      <c r="DF388">
        <v>0.2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6.6666666666666596E-2</v>
      </c>
      <c r="DM388">
        <v>0</v>
      </c>
      <c r="DN388">
        <v>0</v>
      </c>
      <c r="DO388">
        <v>19.533333333333299</v>
      </c>
      <c r="DP388">
        <v>15</v>
      </c>
      <c r="DQ388">
        <v>0</v>
      </c>
      <c r="DR388">
        <v>0</v>
      </c>
      <c r="DS388">
        <v>0</v>
      </c>
      <c r="DT388">
        <v>0.4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0.266666666666666</v>
      </c>
      <c r="EB388">
        <v>0</v>
      </c>
      <c r="EC388">
        <v>43.2</v>
      </c>
      <c r="ED388">
        <v>0</v>
      </c>
      <c r="EE388">
        <v>0</v>
      </c>
      <c r="EF388">
        <v>52.733333333333299</v>
      </c>
      <c r="EG388">
        <v>0</v>
      </c>
      <c r="EH388">
        <v>0.4</v>
      </c>
      <c r="EI388">
        <v>0</v>
      </c>
      <c r="EJ388">
        <v>0</v>
      </c>
      <c r="EK388">
        <v>0</v>
      </c>
      <c r="EL388">
        <v>2.86666666666666</v>
      </c>
      <c r="EM388">
        <v>0</v>
      </c>
      <c r="EN388">
        <v>0</v>
      </c>
      <c r="EO388">
        <v>0</v>
      </c>
      <c r="EP388">
        <v>0.46666666666666601</v>
      </c>
      <c r="EQ388">
        <v>0</v>
      </c>
      <c r="ER388">
        <v>0.133333333333333</v>
      </c>
      <c r="ES388">
        <v>0</v>
      </c>
      <c r="ET388">
        <v>0</v>
      </c>
      <c r="EU388">
        <v>0</v>
      </c>
      <c r="EV388">
        <v>0</v>
      </c>
      <c r="EW388">
        <v>0.133333333333333</v>
      </c>
      <c r="EX388">
        <v>1.6</v>
      </c>
      <c r="EY388">
        <v>50.866666666666603</v>
      </c>
      <c r="EZ388">
        <v>0</v>
      </c>
      <c r="FA388">
        <v>0</v>
      </c>
      <c r="FB388">
        <v>46.3333333333333</v>
      </c>
      <c r="FC388">
        <v>0</v>
      </c>
      <c r="FD388">
        <v>0.266666666666666</v>
      </c>
      <c r="FE388">
        <v>0</v>
      </c>
      <c r="FF388">
        <v>0</v>
      </c>
      <c r="FG388">
        <v>0</v>
      </c>
      <c r="FH388">
        <v>0.266666666666666</v>
      </c>
      <c r="FI388">
        <v>10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1.93333333333333</v>
      </c>
      <c r="FS388">
        <v>98.066666666666606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0.86666666666666603</v>
      </c>
      <c r="GH388">
        <v>99.133333333333297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-999</v>
      </c>
      <c r="GO388">
        <v>0</v>
      </c>
      <c r="GP388">
        <v>0.266666666666666</v>
      </c>
      <c r="GQ388">
        <v>0</v>
      </c>
      <c r="GR388">
        <v>0.266666666666666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0.4</v>
      </c>
      <c r="HL388">
        <v>0.6</v>
      </c>
      <c r="HM388">
        <v>41.3333333333333</v>
      </c>
      <c r="HN388">
        <v>46.266666666666602</v>
      </c>
      <c r="HO388">
        <v>21.533333333333299</v>
      </c>
      <c r="HP388">
        <v>25.933333333333302</v>
      </c>
      <c r="HQ388">
        <v>2.2666666666666599</v>
      </c>
      <c r="HR388">
        <v>2.8</v>
      </c>
      <c r="HS388">
        <v>0</v>
      </c>
      <c r="HT388">
        <v>0</v>
      </c>
      <c r="HU388">
        <v>0</v>
      </c>
      <c r="HV388">
        <v>0</v>
      </c>
      <c r="HW388">
        <v>0.2</v>
      </c>
      <c r="HX388">
        <v>0.2</v>
      </c>
      <c r="HY388">
        <v>8</v>
      </c>
      <c r="HZ388">
        <v>389.06666666666598</v>
      </c>
      <c r="IA388">
        <v>7</v>
      </c>
      <c r="IB388">
        <v>143</v>
      </c>
      <c r="IC388">
        <v>23.6666666666666</v>
      </c>
      <c r="ID388">
        <v>23.733333333333299</v>
      </c>
      <c r="IE388">
        <v>50</v>
      </c>
      <c r="IF388">
        <v>48.8</v>
      </c>
      <c r="IG388">
        <v>26.733333333333299</v>
      </c>
      <c r="IH388">
        <v>27.8</v>
      </c>
      <c r="II388">
        <v>22</v>
      </c>
      <c r="IJ388">
        <v>21.733333333333299</v>
      </c>
      <c r="IK388">
        <v>68.8</v>
      </c>
      <c r="IL388">
        <v>65.466666666666598</v>
      </c>
      <c r="IM388">
        <v>75.3333333333333</v>
      </c>
      <c r="IN388">
        <v>75.133333333333297</v>
      </c>
      <c r="IO388">
        <v>74.599999999999994</v>
      </c>
      <c r="IP388">
        <v>72.6666666666666</v>
      </c>
      <c r="IQ388">
        <v>70.466666666666598</v>
      </c>
      <c r="IR388">
        <v>69.3333333333333</v>
      </c>
      <c r="IS388">
        <v>64.3333333333333</v>
      </c>
      <c r="IT388">
        <v>57.933333333333302</v>
      </c>
      <c r="IU388">
        <v>59.533333333333303</v>
      </c>
      <c r="IV388">
        <v>64.533333333333303</v>
      </c>
      <c r="IW388">
        <v>68.533333333333303</v>
      </c>
      <c r="IX388">
        <v>72.066666666666606</v>
      </c>
      <c r="IY388">
        <v>1</v>
      </c>
      <c r="IZ388">
        <v>38.866666666666603</v>
      </c>
      <c r="JA388">
        <v>32.466666666666598</v>
      </c>
      <c r="JB388">
        <v>2830.9333333333302</v>
      </c>
      <c r="JC388">
        <v>3223.3333333333298</v>
      </c>
      <c r="JD388">
        <v>4.7589333333333297</v>
      </c>
      <c r="JE388">
        <v>86.795466666666599</v>
      </c>
      <c r="JF388">
        <v>33.768933333333301</v>
      </c>
      <c r="JG388">
        <v>7.7324666666666602</v>
      </c>
      <c r="JH388">
        <v>2.5333333333333301</v>
      </c>
      <c r="JI388">
        <v>0.133333333333333</v>
      </c>
      <c r="JJ388">
        <v>934.26666666666597</v>
      </c>
      <c r="JK388">
        <v>426.666666666666</v>
      </c>
      <c r="JL388">
        <v>509.933333333333</v>
      </c>
      <c r="JM388">
        <v>199.8</v>
      </c>
      <c r="JN388">
        <v>95.133333333333297</v>
      </c>
      <c r="JO388">
        <v>64.2</v>
      </c>
      <c r="JP388">
        <v>96.8</v>
      </c>
      <c r="JQ388">
        <v>69.133333333333297</v>
      </c>
      <c r="JR388">
        <v>240</v>
      </c>
      <c r="JS388">
        <v>51129</v>
      </c>
      <c r="JT388">
        <v>172600110.266666</v>
      </c>
      <c r="JU388">
        <v>4412282355.7333298</v>
      </c>
      <c r="JV388">
        <v>934</v>
      </c>
    </row>
    <row r="389" spans="1:282" x14ac:dyDescent="0.25">
      <c r="A389">
        <v>6892000</v>
      </c>
      <c r="B389">
        <v>249.61295238095201</v>
      </c>
      <c r="C389">
        <v>102.119952380952</v>
      </c>
      <c r="D389">
        <v>509.25595238095201</v>
      </c>
      <c r="E389">
        <v>229.57142857142799</v>
      </c>
      <c r="F389">
        <v>2.6190476190476102</v>
      </c>
      <c r="G389">
        <v>0.28571428571428498</v>
      </c>
      <c r="H389">
        <v>6.1428571428571397</v>
      </c>
      <c r="I389">
        <v>0.76190476190476097</v>
      </c>
      <c r="J389">
        <v>10.190476190476099</v>
      </c>
      <c r="K389">
        <v>2.8095238095238</v>
      </c>
      <c r="L389">
        <v>12.095238095238001</v>
      </c>
      <c r="M389">
        <v>4.1428571428571397</v>
      </c>
      <c r="N389">
        <v>19884.0476190476</v>
      </c>
      <c r="O389">
        <v>15899.238095238001</v>
      </c>
      <c r="P389">
        <v>354.19047619047598</v>
      </c>
      <c r="Q389">
        <v>81.582999999999998</v>
      </c>
      <c r="R389">
        <v>27923.971047619001</v>
      </c>
      <c r="S389">
        <v>3392.0579047618999</v>
      </c>
      <c r="T389">
        <v>526392.37714285695</v>
      </c>
      <c r="U389">
        <v>137.23809523809501</v>
      </c>
      <c r="V389">
        <v>306.142857142857</v>
      </c>
      <c r="W389">
        <v>456.142857142857</v>
      </c>
      <c r="X389">
        <v>261.38095238095201</v>
      </c>
      <c r="Y389">
        <v>352.71428571428498</v>
      </c>
      <c r="Z389">
        <v>18.190476190476101</v>
      </c>
      <c r="AA389">
        <v>18.761904761904699</v>
      </c>
      <c r="AB389">
        <v>25.047619047619001</v>
      </c>
      <c r="AC389">
        <v>11</v>
      </c>
      <c r="AD389">
        <v>68</v>
      </c>
      <c r="AE389">
        <v>123.238095238095</v>
      </c>
      <c r="AF389">
        <v>112.809523809523</v>
      </c>
      <c r="AG389">
        <v>-26.952380952380899</v>
      </c>
      <c r="AH389">
        <v>257.52380952380901</v>
      </c>
      <c r="AI389">
        <v>-26.952380952380899</v>
      </c>
      <c r="AJ389">
        <v>5.3809523809523796</v>
      </c>
      <c r="AK389">
        <v>59.047619047619001</v>
      </c>
      <c r="AL389">
        <v>126.380952380952</v>
      </c>
      <c r="AM389">
        <v>182.71428571428501</v>
      </c>
      <c r="AN389">
        <v>231</v>
      </c>
      <c r="AO389">
        <v>257.52380952380901</v>
      </c>
      <c r="AP389">
        <v>245.333333333333</v>
      </c>
      <c r="AQ389">
        <v>199.809523809523</v>
      </c>
      <c r="AR389">
        <v>140.38095238095201</v>
      </c>
      <c r="AS389">
        <v>61.095238095238003</v>
      </c>
      <c r="AT389">
        <v>-3.8095238095238</v>
      </c>
      <c r="AU389">
        <v>947.80952380952294</v>
      </c>
      <c r="AV389">
        <v>855.28571428571399</v>
      </c>
      <c r="AW389">
        <v>25.523809523809501</v>
      </c>
      <c r="AX389">
        <v>26.571428571428498</v>
      </c>
      <c r="AY389">
        <v>61.285714285714199</v>
      </c>
      <c r="AZ389">
        <v>84.952380952380906</v>
      </c>
      <c r="BA389">
        <v>123.28571428571399</v>
      </c>
      <c r="BB389">
        <v>135.28571428571399</v>
      </c>
      <c r="BC389">
        <v>107.04761904761899</v>
      </c>
      <c r="BD389">
        <v>102.904761904761</v>
      </c>
      <c r="BE389">
        <v>118.04761904761899</v>
      </c>
      <c r="BF389">
        <v>78.904761904761898</v>
      </c>
      <c r="BG389">
        <v>49.142857142857103</v>
      </c>
      <c r="BH389">
        <v>35.142857142857103</v>
      </c>
      <c r="BI389">
        <v>1144</v>
      </c>
      <c r="BJ389">
        <v>1125.7142857142801</v>
      </c>
      <c r="BK389">
        <v>22.1428571428571</v>
      </c>
      <c r="BL389">
        <v>33.095238095238003</v>
      </c>
      <c r="BM389">
        <v>66.476190476190396</v>
      </c>
      <c r="BN389">
        <v>106.666666666666</v>
      </c>
      <c r="BO389">
        <v>147.09523809523799</v>
      </c>
      <c r="BP389">
        <v>169.38095238095201</v>
      </c>
      <c r="BQ389">
        <v>183.23809523809501</v>
      </c>
      <c r="BR389">
        <v>162.52380952380901</v>
      </c>
      <c r="BS389">
        <v>115.714285714285</v>
      </c>
      <c r="BT389">
        <v>77.047619047618994</v>
      </c>
      <c r="BU389">
        <v>38.190476190476097</v>
      </c>
      <c r="BV389">
        <v>22.571428571428498</v>
      </c>
      <c r="BW389">
        <v>802.76190476190402</v>
      </c>
      <c r="BX389">
        <v>725.42857142857099</v>
      </c>
      <c r="BY389">
        <v>17.238095238095202</v>
      </c>
      <c r="BZ389">
        <v>26</v>
      </c>
      <c r="CA389">
        <v>52.3333333333333</v>
      </c>
      <c r="CB389">
        <v>82.3333333333333</v>
      </c>
      <c r="CC389">
        <v>110.19047619047601</v>
      </c>
      <c r="CD389">
        <v>123.095238095238</v>
      </c>
      <c r="CE389">
        <v>121</v>
      </c>
      <c r="CF389">
        <v>99.095238095238102</v>
      </c>
      <c r="CG389">
        <v>73.952380952380906</v>
      </c>
      <c r="CH389">
        <v>52.952380952380899</v>
      </c>
      <c r="CI389">
        <v>27.428571428571399</v>
      </c>
      <c r="CJ389">
        <v>16.952380952380899</v>
      </c>
      <c r="CK389">
        <v>82.714285714285694</v>
      </c>
      <c r="CL389">
        <v>75.523809523809504</v>
      </c>
      <c r="CM389">
        <v>-17.238095238095202</v>
      </c>
      <c r="CN389">
        <v>-24.523809523809501</v>
      </c>
      <c r="CO389">
        <v>13</v>
      </c>
      <c r="CP389">
        <v>-19.4761904761904</v>
      </c>
      <c r="CQ389">
        <v>-7.8095238095238004</v>
      </c>
      <c r="CR389">
        <v>-20.3333333333333</v>
      </c>
      <c r="CS389">
        <v>-16.1428571428571</v>
      </c>
      <c r="CT389">
        <v>-20.047619047619001</v>
      </c>
      <c r="CU389">
        <v>-41.571428571428498</v>
      </c>
      <c r="CV389">
        <v>-36.619047619047599</v>
      </c>
      <c r="CW389">
        <v>1.9047619047619</v>
      </c>
      <c r="CX389">
        <v>2.1904761904761898</v>
      </c>
      <c r="CY389">
        <v>22.285714285714199</v>
      </c>
      <c r="CZ389">
        <v>35.761904761904702</v>
      </c>
      <c r="DA389">
        <v>4.8095238095238004</v>
      </c>
      <c r="DB389">
        <v>7.1428571428571397</v>
      </c>
      <c r="DC389">
        <v>22.619047619047599</v>
      </c>
      <c r="DD389">
        <v>14.9047619047619</v>
      </c>
      <c r="DE389">
        <v>21.714285714285701</v>
      </c>
      <c r="DF389">
        <v>1.38095238095238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9.5238095238095205E-2</v>
      </c>
      <c r="DM389">
        <v>0</v>
      </c>
      <c r="DN389">
        <v>0.42857142857142799</v>
      </c>
      <c r="DO389">
        <v>19.428571428571399</v>
      </c>
      <c r="DP389">
        <v>16</v>
      </c>
      <c r="DQ389">
        <v>0</v>
      </c>
      <c r="DR389">
        <v>0.80952380952380898</v>
      </c>
      <c r="DS389">
        <v>0</v>
      </c>
      <c r="DT389">
        <v>0.19047619047618999</v>
      </c>
      <c r="DU389">
        <v>0</v>
      </c>
      <c r="DV389">
        <v>1.61904761904761</v>
      </c>
      <c r="DW389">
        <v>0</v>
      </c>
      <c r="DX389">
        <v>0</v>
      </c>
      <c r="DY389">
        <v>9.5238095238095205E-2</v>
      </c>
      <c r="DZ389">
        <v>0</v>
      </c>
      <c r="EA389">
        <v>0.42857142857142799</v>
      </c>
      <c r="EB389">
        <v>0</v>
      </c>
      <c r="EC389">
        <v>1.19047619047619</v>
      </c>
      <c r="ED389">
        <v>0</v>
      </c>
      <c r="EE389">
        <v>0</v>
      </c>
      <c r="EF389">
        <v>92.761904761904702</v>
      </c>
      <c r="EG389">
        <v>0</v>
      </c>
      <c r="EH389">
        <v>0</v>
      </c>
      <c r="EI389">
        <v>0</v>
      </c>
      <c r="EJ389">
        <v>1.4761904761904701</v>
      </c>
      <c r="EK389">
        <v>0</v>
      </c>
      <c r="EL389">
        <v>1.4285714285714199</v>
      </c>
      <c r="EM389">
        <v>0</v>
      </c>
      <c r="EN389">
        <v>0.28571428571428498</v>
      </c>
      <c r="EO389">
        <v>0</v>
      </c>
      <c r="EP389">
        <v>1.9523809523809501</v>
      </c>
      <c r="EQ389">
        <v>0</v>
      </c>
      <c r="ER389">
        <v>0.38095238095237999</v>
      </c>
      <c r="ES389">
        <v>0</v>
      </c>
      <c r="ET389">
        <v>0</v>
      </c>
      <c r="EU389">
        <v>0.14285714285714199</v>
      </c>
      <c r="EV389">
        <v>0</v>
      </c>
      <c r="EW389">
        <v>0.14285714285714199</v>
      </c>
      <c r="EX389">
        <v>4.1428571428571397</v>
      </c>
      <c r="EY389">
        <v>11.047619047618999</v>
      </c>
      <c r="EZ389">
        <v>0.57142857142857095</v>
      </c>
      <c r="FA389">
        <v>0</v>
      </c>
      <c r="FB389">
        <v>79.904761904761898</v>
      </c>
      <c r="FC389">
        <v>0</v>
      </c>
      <c r="FD389">
        <v>4.7619047619047603E-2</v>
      </c>
      <c r="FE389">
        <v>0</v>
      </c>
      <c r="FF389">
        <v>0.42857142857142799</v>
      </c>
      <c r="FG389">
        <v>0</v>
      </c>
      <c r="FH389">
        <v>0.52380952380952295</v>
      </c>
      <c r="FI389">
        <v>9.0952380952380896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90.238095238095198</v>
      </c>
      <c r="FS389">
        <v>9.7619047619047592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0.57142857142857095</v>
      </c>
      <c r="GC389">
        <v>0.14285714285714199</v>
      </c>
      <c r="GD389">
        <v>0.71428571428571397</v>
      </c>
      <c r="GE389">
        <v>0</v>
      </c>
      <c r="GF389">
        <v>0</v>
      </c>
      <c r="GG389">
        <v>65.476190476190396</v>
      </c>
      <c r="GH389">
        <v>30.714285714285701</v>
      </c>
      <c r="GI389">
        <v>0.14285714285714199</v>
      </c>
      <c r="GJ389">
        <v>2.1428571428571401</v>
      </c>
      <c r="GK389">
        <v>0</v>
      </c>
      <c r="GL389">
        <v>0</v>
      </c>
      <c r="GM389">
        <v>0</v>
      </c>
      <c r="GN389">
        <v>-664.90476190476102</v>
      </c>
      <c r="GO389">
        <v>2.1428571428571401</v>
      </c>
      <c r="GP389">
        <v>1.8095238095238</v>
      </c>
      <c r="GQ389">
        <v>0.238095238095238</v>
      </c>
      <c r="GR389">
        <v>1.3333333333333299</v>
      </c>
      <c r="GS389">
        <v>1.1428571428571399</v>
      </c>
      <c r="GT389">
        <v>0</v>
      </c>
      <c r="GU389">
        <v>0.76190476190476097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0.42857142857142799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2.5714285714285698</v>
      </c>
      <c r="HL389">
        <v>2.71428571428571</v>
      </c>
      <c r="HM389">
        <v>57.142857142857103</v>
      </c>
      <c r="HN389">
        <v>57.3333333333333</v>
      </c>
      <c r="HO389">
        <v>14.1428571428571</v>
      </c>
      <c r="HP389">
        <v>20.8095238095238</v>
      </c>
      <c r="HQ389">
        <v>0.85714285714285698</v>
      </c>
      <c r="HR389">
        <v>1.8571428571428501</v>
      </c>
      <c r="HS389">
        <v>0</v>
      </c>
      <c r="HT389">
        <v>0</v>
      </c>
      <c r="HU389">
        <v>0</v>
      </c>
      <c r="HV389">
        <v>0</v>
      </c>
      <c r="HW389">
        <v>9.5238095238095205E-2</v>
      </c>
      <c r="HX389">
        <v>0.61904761904761896</v>
      </c>
      <c r="HY389">
        <v>8</v>
      </c>
      <c r="HZ389">
        <v>388</v>
      </c>
      <c r="IA389">
        <v>7</v>
      </c>
      <c r="IB389">
        <v>143</v>
      </c>
      <c r="IC389">
        <v>24.8095238095238</v>
      </c>
      <c r="ID389">
        <v>24.238095238095202</v>
      </c>
      <c r="IE389">
        <v>51.095238095238003</v>
      </c>
      <c r="IF389">
        <v>49.6666666666666</v>
      </c>
      <c r="IG389">
        <v>23.952380952380899</v>
      </c>
      <c r="IH389">
        <v>26.047619047619001</v>
      </c>
      <c r="II389">
        <v>22.761904761904699</v>
      </c>
      <c r="IJ389">
        <v>21.619047619047599</v>
      </c>
      <c r="IK389">
        <v>72.714285714285694</v>
      </c>
      <c r="IL389">
        <v>66.380952380952294</v>
      </c>
      <c r="IM389">
        <v>79.714285714285694</v>
      </c>
      <c r="IN389">
        <v>79.761904761904702</v>
      </c>
      <c r="IO389">
        <v>78.857142857142804</v>
      </c>
      <c r="IP389">
        <v>77.571428571428498</v>
      </c>
      <c r="IQ389">
        <v>74.904761904761898</v>
      </c>
      <c r="IR389">
        <v>72.904761904761898</v>
      </c>
      <c r="IS389">
        <v>67.380952380952294</v>
      </c>
      <c r="IT389">
        <v>61.3333333333333</v>
      </c>
      <c r="IU389">
        <v>63.285714285714199</v>
      </c>
      <c r="IV389">
        <v>68.857142857142804</v>
      </c>
      <c r="IW389">
        <v>72.619047619047606</v>
      </c>
      <c r="IX389">
        <v>76.523809523809504</v>
      </c>
      <c r="IY389">
        <v>1.7619047619047601</v>
      </c>
      <c r="IZ389">
        <v>12.4285714285714</v>
      </c>
      <c r="JA389">
        <v>11.9047619047619</v>
      </c>
      <c r="JB389">
        <v>6209.3809523809496</v>
      </c>
      <c r="JC389">
        <v>6361.5238095238001</v>
      </c>
      <c r="JD389">
        <v>5.85066666666666</v>
      </c>
      <c r="JE389">
        <v>1184.4380476190399</v>
      </c>
      <c r="JF389">
        <v>35.390142857142799</v>
      </c>
      <c r="JG389">
        <v>9.4727619047618994</v>
      </c>
      <c r="JH389">
        <v>2.09523809523809</v>
      </c>
      <c r="JI389">
        <v>4.7619047619047603E-2</v>
      </c>
      <c r="JJ389">
        <v>1365.61904761904</v>
      </c>
      <c r="JK389">
        <v>695.23809523809496</v>
      </c>
      <c r="JL389">
        <v>462.61904761904702</v>
      </c>
      <c r="JM389">
        <v>231.23809523809501</v>
      </c>
      <c r="JN389">
        <v>143.333333333333</v>
      </c>
      <c r="JO389">
        <v>106.380952380952</v>
      </c>
      <c r="JP389">
        <v>113.809523809523</v>
      </c>
      <c r="JQ389">
        <v>73.714285714285694</v>
      </c>
      <c r="JR389">
        <v>240</v>
      </c>
      <c r="JS389">
        <v>50964.761904761901</v>
      </c>
      <c r="JT389">
        <v>288081019.80952299</v>
      </c>
      <c r="JU389">
        <v>65628862576.380898</v>
      </c>
      <c r="JV389">
        <v>932.42857142857099</v>
      </c>
    </row>
    <row r="390" spans="1:282" x14ac:dyDescent="0.25">
      <c r="A390">
        <v>6903400</v>
      </c>
      <c r="B390">
        <v>2.2264285714285701</v>
      </c>
      <c r="C390">
        <v>0.66514285714285704</v>
      </c>
      <c r="D390">
        <v>6.2428571428571402</v>
      </c>
      <c r="E390">
        <v>241.642857142857</v>
      </c>
      <c r="F390">
        <v>0.214285714285714</v>
      </c>
      <c r="G390">
        <v>7.1428571428571397E-2</v>
      </c>
      <c r="H390">
        <v>0.28571428571428498</v>
      </c>
      <c r="I390">
        <v>0.14285714285714199</v>
      </c>
      <c r="J390">
        <v>0.64285714285714202</v>
      </c>
      <c r="K390">
        <v>0.85714285714285698</v>
      </c>
      <c r="L390">
        <v>9.1428571428571406</v>
      </c>
      <c r="M390">
        <v>4.5714285714285703</v>
      </c>
      <c r="N390">
        <v>3.8571428571428501</v>
      </c>
      <c r="O390">
        <v>2.8571428571428501</v>
      </c>
      <c r="P390">
        <v>74.214285714285694</v>
      </c>
      <c r="Q390">
        <v>25.2433571428571</v>
      </c>
      <c r="R390">
        <v>40.202142857142803</v>
      </c>
      <c r="S390">
        <v>97.917285714285697</v>
      </c>
      <c r="T390">
        <v>144.596642857142</v>
      </c>
      <c r="U390">
        <v>106</v>
      </c>
      <c r="V390">
        <v>316.642857142857</v>
      </c>
      <c r="W390">
        <v>322.142857142857</v>
      </c>
      <c r="X390">
        <v>278.28571428571399</v>
      </c>
      <c r="Y390">
        <v>341</v>
      </c>
      <c r="Z390">
        <v>16.714285714285701</v>
      </c>
      <c r="AA390">
        <v>16.214285714285701</v>
      </c>
      <c r="AB390">
        <v>19.1428571428571</v>
      </c>
      <c r="AC390">
        <v>10</v>
      </c>
      <c r="AD390">
        <v>62</v>
      </c>
      <c r="AE390">
        <v>96.428571428571402</v>
      </c>
      <c r="AF390">
        <v>96.142857142857096</v>
      </c>
      <c r="AG390">
        <v>-66.785714285714207</v>
      </c>
      <c r="AH390">
        <v>240.142857142857</v>
      </c>
      <c r="AI390">
        <v>-66.785714285714207</v>
      </c>
      <c r="AJ390">
        <v>-38.5</v>
      </c>
      <c r="AK390">
        <v>30.214285714285701</v>
      </c>
      <c r="AL390">
        <v>100.642857142857</v>
      </c>
      <c r="AM390">
        <v>161.78571428571399</v>
      </c>
      <c r="AN390">
        <v>211.35714285714201</v>
      </c>
      <c r="AO390">
        <v>240.142857142857</v>
      </c>
      <c r="AP390">
        <v>225.5</v>
      </c>
      <c r="AQ390">
        <v>178.42857142857099</v>
      </c>
      <c r="AR390">
        <v>116.78571428571399</v>
      </c>
      <c r="AS390">
        <v>36.785714285714199</v>
      </c>
      <c r="AT390">
        <v>-40.785714285714199</v>
      </c>
      <c r="AU390">
        <v>913.71428571428498</v>
      </c>
      <c r="AV390">
        <v>910.5</v>
      </c>
      <c r="AW390">
        <v>26.785714285714199</v>
      </c>
      <c r="AX390">
        <v>27.928571428571399</v>
      </c>
      <c r="AY390">
        <v>61.571428571428498</v>
      </c>
      <c r="AZ390">
        <v>88.785714285714207</v>
      </c>
      <c r="BA390">
        <v>107.28571428571399</v>
      </c>
      <c r="BB390">
        <v>112.5</v>
      </c>
      <c r="BC390">
        <v>111</v>
      </c>
      <c r="BD390">
        <v>102.571428571428</v>
      </c>
      <c r="BE390">
        <v>109.35714285714199</v>
      </c>
      <c r="BF390">
        <v>74.642857142857096</v>
      </c>
      <c r="BG390">
        <v>54.642857142857103</v>
      </c>
      <c r="BH390">
        <v>36.428571428571402</v>
      </c>
      <c r="BI390">
        <v>1046.7142857142801</v>
      </c>
      <c r="BJ390">
        <v>1046.1428571428501</v>
      </c>
      <c r="BK390">
        <v>15.357142857142801</v>
      </c>
      <c r="BL390">
        <v>24.1428571428571</v>
      </c>
      <c r="BM390">
        <v>55.642857142857103</v>
      </c>
      <c r="BN390">
        <v>96.214285714285694</v>
      </c>
      <c r="BO390">
        <v>139.5</v>
      </c>
      <c r="BP390">
        <v>161.85714285714201</v>
      </c>
      <c r="BQ390">
        <v>175.85714285714201</v>
      </c>
      <c r="BR390">
        <v>152.642857142857</v>
      </c>
      <c r="BS390">
        <v>107.642857142857</v>
      </c>
      <c r="BT390">
        <v>69.428571428571402</v>
      </c>
      <c r="BU390">
        <v>32</v>
      </c>
      <c r="BV390">
        <v>16.357142857142801</v>
      </c>
      <c r="BW390">
        <v>773.142857142857</v>
      </c>
      <c r="BX390">
        <v>770.5</v>
      </c>
      <c r="BY390">
        <v>12.714285714285699</v>
      </c>
      <c r="BZ390">
        <v>20.785714285714199</v>
      </c>
      <c r="CA390">
        <v>49</v>
      </c>
      <c r="CB390">
        <v>83.857142857142804</v>
      </c>
      <c r="CC390">
        <v>114.428571428571</v>
      </c>
      <c r="CD390">
        <v>121</v>
      </c>
      <c r="CE390">
        <v>118.571428571428</v>
      </c>
      <c r="CF390">
        <v>96.5</v>
      </c>
      <c r="CG390">
        <v>70.714285714285694</v>
      </c>
      <c r="CH390">
        <v>48.785714285714199</v>
      </c>
      <c r="CI390">
        <v>23.785714285714199</v>
      </c>
      <c r="CJ390">
        <v>12.9285714285714</v>
      </c>
      <c r="CK390">
        <v>87.285714285714207</v>
      </c>
      <c r="CL390">
        <v>87</v>
      </c>
      <c r="CM390">
        <v>-12.714285714285699</v>
      </c>
      <c r="CN390">
        <v>-13</v>
      </c>
      <c r="CO390">
        <v>42.071428571428498</v>
      </c>
      <c r="CP390">
        <v>12.6428571428571</v>
      </c>
      <c r="CQ390">
        <v>9.2857142857142794</v>
      </c>
      <c r="CR390">
        <v>-7.7857142857142803</v>
      </c>
      <c r="CS390">
        <v>-23.1428571428571</v>
      </c>
      <c r="CT390">
        <v>-30.5</v>
      </c>
      <c r="CU390">
        <v>-36.785714285714199</v>
      </c>
      <c r="CV390">
        <v>-32.785714285714199</v>
      </c>
      <c r="CW390">
        <v>1.4285714285714199</v>
      </c>
      <c r="CX390">
        <v>7.0714285714285703</v>
      </c>
      <c r="CY390">
        <v>41.285714285714199</v>
      </c>
      <c r="CZ390">
        <v>54.714285714285701</v>
      </c>
      <c r="DA390">
        <v>11.285714285714199</v>
      </c>
      <c r="DB390">
        <v>11.4285714285714</v>
      </c>
      <c r="DC390">
        <v>52.428571428571402</v>
      </c>
      <c r="DD390">
        <v>52.357142857142797</v>
      </c>
      <c r="DE390">
        <v>42.142857142857103</v>
      </c>
      <c r="DF390">
        <v>8.21428571428571</v>
      </c>
      <c r="DG390">
        <v>0.57142857142857095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1.28571428571428</v>
      </c>
      <c r="DO390">
        <v>30.6428571428571</v>
      </c>
      <c r="DP390">
        <v>16</v>
      </c>
      <c r="DQ390">
        <v>0</v>
      </c>
      <c r="DR390">
        <v>0.28571428571428498</v>
      </c>
      <c r="DS390">
        <v>0</v>
      </c>
      <c r="DT390">
        <v>1.21428571428571</v>
      </c>
      <c r="DU390">
        <v>0</v>
      </c>
      <c r="DV390">
        <v>2.6428571428571401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95.142857142857096</v>
      </c>
      <c r="EG390">
        <v>0</v>
      </c>
      <c r="EH390">
        <v>0</v>
      </c>
      <c r="EI390">
        <v>0</v>
      </c>
      <c r="EJ390">
        <v>0.64285714285714202</v>
      </c>
      <c r="EK390">
        <v>0</v>
      </c>
      <c r="EL390">
        <v>7.1428571428571397E-2</v>
      </c>
      <c r="EM390">
        <v>0</v>
      </c>
      <c r="EN390">
        <v>0.14285714285714199</v>
      </c>
      <c r="EO390">
        <v>0</v>
      </c>
      <c r="EP390">
        <v>0.64285714285714202</v>
      </c>
      <c r="EQ390">
        <v>0</v>
      </c>
      <c r="ER390">
        <v>2.1428571428571401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96.857142857142804</v>
      </c>
      <c r="FC390">
        <v>0</v>
      </c>
      <c r="FD390">
        <v>0</v>
      </c>
      <c r="FE390">
        <v>0</v>
      </c>
      <c r="FF390">
        <v>0.214285714285714</v>
      </c>
      <c r="FG390">
        <v>0</v>
      </c>
      <c r="FH390">
        <v>7.1428571428571397E-2</v>
      </c>
      <c r="FI390">
        <v>9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100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100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-784.71428571428498</v>
      </c>
      <c r="GO390">
        <v>0.92857142857142805</v>
      </c>
      <c r="GP390">
        <v>0.35714285714285698</v>
      </c>
      <c r="GQ390">
        <v>0</v>
      </c>
      <c r="GR390">
        <v>0</v>
      </c>
      <c r="GS390">
        <v>0.92857142857142805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0.35714285714285698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4.1428571428571397</v>
      </c>
      <c r="HL390">
        <v>2.8571428571428501</v>
      </c>
      <c r="HM390">
        <v>56.571428571428498</v>
      </c>
      <c r="HN390">
        <v>57.857142857142797</v>
      </c>
      <c r="HO390">
        <v>11.285714285714199</v>
      </c>
      <c r="HP390">
        <v>11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2.5</v>
      </c>
      <c r="HX390">
        <v>1.1428571428571399</v>
      </c>
      <c r="HY390">
        <v>8</v>
      </c>
      <c r="HZ390">
        <v>388</v>
      </c>
      <c r="IA390">
        <v>7</v>
      </c>
      <c r="IB390">
        <v>144.42857142857099</v>
      </c>
      <c r="IC390">
        <v>22</v>
      </c>
      <c r="ID390">
        <v>22.214285714285701</v>
      </c>
      <c r="IE390">
        <v>49.857142857142797</v>
      </c>
      <c r="IF390">
        <v>49.928571428571402</v>
      </c>
      <c r="IG390">
        <v>28.357142857142801</v>
      </c>
      <c r="IH390">
        <v>27.785714285714199</v>
      </c>
      <c r="II390">
        <v>24.071428571428498</v>
      </c>
      <c r="IJ390">
        <v>23.785714285714199</v>
      </c>
      <c r="IK390">
        <v>77.642857142857096</v>
      </c>
      <c r="IL390">
        <v>77.357142857142804</v>
      </c>
      <c r="IM390">
        <v>85.857142857142804</v>
      </c>
      <c r="IN390">
        <v>87.428571428571402</v>
      </c>
      <c r="IO390">
        <v>88.285714285714207</v>
      </c>
      <c r="IP390">
        <v>87.285714285714207</v>
      </c>
      <c r="IQ390">
        <v>82.785714285714207</v>
      </c>
      <c r="IR390">
        <v>75.571428571428498</v>
      </c>
      <c r="IS390">
        <v>68.5</v>
      </c>
      <c r="IT390">
        <v>63.428571428571402</v>
      </c>
      <c r="IU390">
        <v>65</v>
      </c>
      <c r="IV390">
        <v>70.285714285714207</v>
      </c>
      <c r="IW390">
        <v>75.5</v>
      </c>
      <c r="IX390">
        <v>81.285714285714207</v>
      </c>
      <c r="IY390">
        <v>4.71428571428571</v>
      </c>
      <c r="IZ390">
        <v>36.428571428571402</v>
      </c>
      <c r="JA390">
        <v>35.571428571428498</v>
      </c>
      <c r="JB390">
        <v>7389.7142857142799</v>
      </c>
      <c r="JC390">
        <v>7770.0714285714203</v>
      </c>
      <c r="JD390">
        <v>1.1023571428571399</v>
      </c>
      <c r="JE390">
        <v>2.2560714285714201</v>
      </c>
      <c r="JF390">
        <v>6.8045714285714203</v>
      </c>
      <c r="JG390">
        <v>7.8157857142857097</v>
      </c>
      <c r="JH390">
        <v>0</v>
      </c>
      <c r="JI390">
        <v>0</v>
      </c>
      <c r="JJ390">
        <v>568.71428571428498</v>
      </c>
      <c r="JK390">
        <v>592.85714285714198</v>
      </c>
      <c r="JL390">
        <v>207.78571428571399</v>
      </c>
      <c r="JM390">
        <v>216.21428571428501</v>
      </c>
      <c r="JN390">
        <v>129</v>
      </c>
      <c r="JO390">
        <v>131.42857142857099</v>
      </c>
      <c r="JP390">
        <v>64.857142857142804</v>
      </c>
      <c r="JQ390">
        <v>68.5</v>
      </c>
      <c r="JR390">
        <v>240</v>
      </c>
      <c r="JS390">
        <v>49898</v>
      </c>
      <c r="JT390">
        <v>60829630.5</v>
      </c>
      <c r="JU390">
        <v>125951255.785714</v>
      </c>
      <c r="JV390">
        <v>943</v>
      </c>
    </row>
    <row r="391" spans="1:282" x14ac:dyDescent="0.25">
      <c r="A391">
        <v>6906800</v>
      </c>
      <c r="B391">
        <v>3.6568799999999899</v>
      </c>
      <c r="C391">
        <v>1.4292400000000001</v>
      </c>
      <c r="D391">
        <v>7.5335999999999999</v>
      </c>
      <c r="E391">
        <v>311.32</v>
      </c>
      <c r="F391">
        <v>0.24</v>
      </c>
      <c r="G391">
        <v>0.24</v>
      </c>
      <c r="H391">
        <v>0.56000000000000005</v>
      </c>
      <c r="I391">
        <v>0.48</v>
      </c>
      <c r="J391">
        <v>2</v>
      </c>
      <c r="K391">
        <v>1.44</v>
      </c>
      <c r="L391">
        <v>4.12</v>
      </c>
      <c r="M391">
        <v>3.44</v>
      </c>
      <c r="N391">
        <v>1.04</v>
      </c>
      <c r="O391">
        <v>0</v>
      </c>
      <c r="P391">
        <v>0</v>
      </c>
      <c r="Q391">
        <v>21.440760000000001</v>
      </c>
      <c r="R391">
        <v>50.203479999999999</v>
      </c>
      <c r="S391">
        <v>88.765439999999998</v>
      </c>
      <c r="T391">
        <v>186.91584</v>
      </c>
      <c r="U391">
        <v>124.72</v>
      </c>
      <c r="V391">
        <v>269.12</v>
      </c>
      <c r="W391">
        <v>275.52</v>
      </c>
      <c r="X391">
        <v>219.88</v>
      </c>
      <c r="Y391">
        <v>314.36</v>
      </c>
      <c r="Z391">
        <v>16.559999999999999</v>
      </c>
      <c r="AA391">
        <v>15.24</v>
      </c>
      <c r="AB391">
        <v>27.84</v>
      </c>
      <c r="AC391">
        <v>11</v>
      </c>
      <c r="AD391">
        <v>68</v>
      </c>
      <c r="AE391">
        <v>122.28</v>
      </c>
      <c r="AF391">
        <v>122.04</v>
      </c>
      <c r="AG391">
        <v>-24.44</v>
      </c>
      <c r="AH391">
        <v>252.84</v>
      </c>
      <c r="AI391">
        <v>-24.44</v>
      </c>
      <c r="AJ391">
        <v>2.16</v>
      </c>
      <c r="AK391">
        <v>62.8</v>
      </c>
      <c r="AL391">
        <v>126.4</v>
      </c>
      <c r="AM391">
        <v>177.6</v>
      </c>
      <c r="AN391">
        <v>224.84</v>
      </c>
      <c r="AO391">
        <v>252.84</v>
      </c>
      <c r="AP391">
        <v>242.4</v>
      </c>
      <c r="AQ391">
        <v>198.76</v>
      </c>
      <c r="AR391">
        <v>136.84</v>
      </c>
      <c r="AS391">
        <v>66.319999999999993</v>
      </c>
      <c r="AT391">
        <v>0.6</v>
      </c>
      <c r="AU391">
        <v>1032.24</v>
      </c>
      <c r="AV391">
        <v>1034.6400000000001</v>
      </c>
      <c r="AW391">
        <v>36.72</v>
      </c>
      <c r="AX391">
        <v>41.92</v>
      </c>
      <c r="AY391">
        <v>81.48</v>
      </c>
      <c r="AZ391">
        <v>99.6</v>
      </c>
      <c r="BA391">
        <v>126</v>
      </c>
      <c r="BB391">
        <v>119.72</v>
      </c>
      <c r="BC391">
        <v>97.16</v>
      </c>
      <c r="BD391">
        <v>92.36</v>
      </c>
      <c r="BE391">
        <v>110.44</v>
      </c>
      <c r="BF391">
        <v>97.52</v>
      </c>
      <c r="BG391">
        <v>72.72</v>
      </c>
      <c r="BH391">
        <v>56.56</v>
      </c>
      <c r="BI391">
        <v>1154.56</v>
      </c>
      <c r="BJ391">
        <v>1154.08</v>
      </c>
      <c r="BK391">
        <v>23.92</v>
      </c>
      <c r="BL391">
        <v>33.880000000000003</v>
      </c>
      <c r="BM391">
        <v>69.56</v>
      </c>
      <c r="BN391">
        <v>109</v>
      </c>
      <c r="BO391">
        <v>146.24</v>
      </c>
      <c r="BP391">
        <v>164.8</v>
      </c>
      <c r="BQ391">
        <v>181.8</v>
      </c>
      <c r="BR391">
        <v>163.16</v>
      </c>
      <c r="BS391">
        <v>117.6</v>
      </c>
      <c r="BT391">
        <v>78.92</v>
      </c>
      <c r="BU391">
        <v>41</v>
      </c>
      <c r="BV391">
        <v>24.48</v>
      </c>
      <c r="BW391">
        <v>872.36</v>
      </c>
      <c r="BX391">
        <v>874.4</v>
      </c>
      <c r="BY391">
        <v>21.2</v>
      </c>
      <c r="BZ391">
        <v>30.92</v>
      </c>
      <c r="CA391">
        <v>64.88</v>
      </c>
      <c r="CB391">
        <v>99.72</v>
      </c>
      <c r="CC391">
        <v>125.96</v>
      </c>
      <c r="CD391">
        <v>129.96</v>
      </c>
      <c r="CE391">
        <v>123.6</v>
      </c>
      <c r="CF391">
        <v>98.32</v>
      </c>
      <c r="CG391">
        <v>72.52</v>
      </c>
      <c r="CH391">
        <v>54</v>
      </c>
      <c r="CI391">
        <v>31.08</v>
      </c>
      <c r="CJ391">
        <v>20.399999999999999</v>
      </c>
      <c r="CK391">
        <v>89.48</v>
      </c>
      <c r="CL391">
        <v>89.72</v>
      </c>
      <c r="CM391">
        <v>-10.52</v>
      </c>
      <c r="CN391">
        <v>-10.28</v>
      </c>
      <c r="CO391">
        <v>34.840000000000003</v>
      </c>
      <c r="CP391">
        <v>19.04</v>
      </c>
      <c r="CQ391">
        <v>14.36</v>
      </c>
      <c r="CR391">
        <v>-8.7200000000000006</v>
      </c>
      <c r="CS391">
        <v>-13.84</v>
      </c>
      <c r="CT391">
        <v>-27.32</v>
      </c>
      <c r="CU391">
        <v>-46.64</v>
      </c>
      <c r="CV391">
        <v>-43.48</v>
      </c>
      <c r="CW391">
        <v>-6.08</v>
      </c>
      <c r="CX391">
        <v>19.079999999999998</v>
      </c>
      <c r="CY391">
        <v>43.32</v>
      </c>
      <c r="CZ391">
        <v>56.44</v>
      </c>
      <c r="DA391">
        <v>2.96</v>
      </c>
      <c r="DB391">
        <v>3.2</v>
      </c>
      <c r="DC391">
        <v>14.32</v>
      </c>
      <c r="DD391">
        <v>12.96</v>
      </c>
      <c r="DE391">
        <v>7.84</v>
      </c>
      <c r="DF391">
        <v>0.96</v>
      </c>
      <c r="DG391">
        <v>0</v>
      </c>
      <c r="DH391">
        <v>0.08</v>
      </c>
      <c r="DI391">
        <v>0</v>
      </c>
      <c r="DJ391">
        <v>0</v>
      </c>
      <c r="DK391">
        <v>0</v>
      </c>
      <c r="DL391">
        <v>0</v>
      </c>
      <c r="DM391">
        <v>0.32</v>
      </c>
      <c r="DN391">
        <v>0.8</v>
      </c>
      <c r="DO391">
        <v>12.32</v>
      </c>
      <c r="DP391">
        <v>10.4</v>
      </c>
      <c r="DQ391">
        <v>0</v>
      </c>
      <c r="DR391">
        <v>36.28</v>
      </c>
      <c r="DS391">
        <v>0</v>
      </c>
      <c r="DT391">
        <v>0.12</v>
      </c>
      <c r="DU391">
        <v>0</v>
      </c>
      <c r="DV391">
        <v>0.6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62.4</v>
      </c>
      <c r="EG391">
        <v>0</v>
      </c>
      <c r="EH391">
        <v>0</v>
      </c>
      <c r="EI391">
        <v>0</v>
      </c>
      <c r="EJ391">
        <v>0.16</v>
      </c>
      <c r="EK391">
        <v>0</v>
      </c>
      <c r="EL391">
        <v>0.44</v>
      </c>
      <c r="EM391">
        <v>0</v>
      </c>
      <c r="EN391">
        <v>33.32</v>
      </c>
      <c r="EO391">
        <v>0</v>
      </c>
      <c r="EP391">
        <v>0.04</v>
      </c>
      <c r="EQ391">
        <v>0</v>
      </c>
      <c r="ER391">
        <v>0.36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65.84</v>
      </c>
      <c r="FC391">
        <v>0</v>
      </c>
      <c r="FD391">
        <v>0</v>
      </c>
      <c r="FE391">
        <v>0</v>
      </c>
      <c r="FF391">
        <v>0.16</v>
      </c>
      <c r="FG391">
        <v>0</v>
      </c>
      <c r="FH391">
        <v>0.2</v>
      </c>
      <c r="FI391">
        <v>6.12</v>
      </c>
      <c r="FJ391">
        <v>0</v>
      </c>
      <c r="FK391">
        <v>0</v>
      </c>
      <c r="FL391">
        <v>0</v>
      </c>
      <c r="FM391">
        <v>0</v>
      </c>
      <c r="FN391">
        <v>70.28</v>
      </c>
      <c r="FO391">
        <v>0</v>
      </c>
      <c r="FP391">
        <v>0</v>
      </c>
      <c r="FQ391">
        <v>0.04</v>
      </c>
      <c r="FR391">
        <v>29.68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63.76</v>
      </c>
      <c r="GD391">
        <v>0</v>
      </c>
      <c r="GE391">
        <v>0</v>
      </c>
      <c r="GF391">
        <v>0.04</v>
      </c>
      <c r="GG391">
        <v>36.200000000000003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-798.8</v>
      </c>
      <c r="GO391">
        <v>1.04</v>
      </c>
      <c r="GP391">
        <v>0.68</v>
      </c>
      <c r="GQ391">
        <v>0</v>
      </c>
      <c r="GR391">
        <v>0</v>
      </c>
      <c r="GS391">
        <v>0</v>
      </c>
      <c r="GT391">
        <v>1.04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0.68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37</v>
      </c>
      <c r="HL391">
        <v>33.72</v>
      </c>
      <c r="HM391">
        <v>50.68</v>
      </c>
      <c r="HN391">
        <v>54.52</v>
      </c>
      <c r="HO391">
        <v>16.440000000000001</v>
      </c>
      <c r="HP391">
        <v>17.28</v>
      </c>
      <c r="HQ391">
        <v>0.16</v>
      </c>
      <c r="HR391">
        <v>0.16</v>
      </c>
      <c r="HS391">
        <v>0</v>
      </c>
      <c r="HT391">
        <v>0</v>
      </c>
      <c r="HU391">
        <v>0</v>
      </c>
      <c r="HV391">
        <v>0</v>
      </c>
      <c r="HW391">
        <v>2.2400000000000002</v>
      </c>
      <c r="HX391">
        <v>1.88</v>
      </c>
      <c r="HY391">
        <v>5.92</v>
      </c>
      <c r="HZ391">
        <v>363</v>
      </c>
      <c r="IA391">
        <v>6</v>
      </c>
      <c r="IB391">
        <v>146</v>
      </c>
      <c r="IC391">
        <v>24.68</v>
      </c>
      <c r="ID391">
        <v>24.8</v>
      </c>
      <c r="IE391">
        <v>51.56</v>
      </c>
      <c r="IF391">
        <v>52.24</v>
      </c>
      <c r="IG391">
        <v>23.52</v>
      </c>
      <c r="IH391">
        <v>22.6</v>
      </c>
      <c r="II391">
        <v>24.56</v>
      </c>
      <c r="IJ391">
        <v>23.88</v>
      </c>
      <c r="IK391">
        <v>79.72</v>
      </c>
      <c r="IL391">
        <v>79.88</v>
      </c>
      <c r="IM391">
        <v>90.2</v>
      </c>
      <c r="IN391">
        <v>92.16</v>
      </c>
      <c r="IO391">
        <v>93.32</v>
      </c>
      <c r="IP391">
        <v>91.72</v>
      </c>
      <c r="IQ391">
        <v>86.72</v>
      </c>
      <c r="IR391">
        <v>79.84</v>
      </c>
      <c r="IS391">
        <v>69.72</v>
      </c>
      <c r="IT391">
        <v>61.04</v>
      </c>
      <c r="IU391">
        <v>61.12</v>
      </c>
      <c r="IV391">
        <v>68.12</v>
      </c>
      <c r="IW391">
        <v>76.44</v>
      </c>
      <c r="IX391">
        <v>84.68</v>
      </c>
      <c r="IY391">
        <v>4.92</v>
      </c>
      <c r="IZ391">
        <v>96</v>
      </c>
      <c r="JA391">
        <v>92.76</v>
      </c>
      <c r="JB391">
        <v>4083.16</v>
      </c>
      <c r="JC391">
        <v>4546.4399999999996</v>
      </c>
      <c r="JD391">
        <v>2.5491999999999999</v>
      </c>
      <c r="JE391">
        <v>6.3479999999999999</v>
      </c>
      <c r="JF391">
        <v>15.663919999999999</v>
      </c>
      <c r="JG391">
        <v>13.609079999999899</v>
      </c>
      <c r="JH391">
        <v>0.56000000000000005</v>
      </c>
      <c r="JI391">
        <v>0.32</v>
      </c>
      <c r="JJ391">
        <v>895.8</v>
      </c>
      <c r="JK391">
        <v>864</v>
      </c>
      <c r="JL391">
        <v>332.44</v>
      </c>
      <c r="JM391">
        <v>305.48</v>
      </c>
      <c r="JN391">
        <v>69.599999999999994</v>
      </c>
      <c r="JO391">
        <v>69.599999999999994</v>
      </c>
      <c r="JP391">
        <v>72.959999999999994</v>
      </c>
      <c r="JQ391">
        <v>72.52</v>
      </c>
      <c r="JR391">
        <v>240</v>
      </c>
      <c r="JS391">
        <v>48272</v>
      </c>
      <c r="JT391">
        <v>129099469.88</v>
      </c>
      <c r="JU391">
        <v>348832733.83999997</v>
      </c>
      <c r="JV391">
        <v>906</v>
      </c>
    </row>
    <row r="392" spans="1:282" x14ac:dyDescent="0.25">
      <c r="A392">
        <v>6910800</v>
      </c>
      <c r="B392">
        <v>1.6863333333333299</v>
      </c>
      <c r="C392">
        <v>0.86058333333333303</v>
      </c>
      <c r="D392">
        <v>3.2245833333333298</v>
      </c>
      <c r="E392">
        <v>230.666666666666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0.75</v>
      </c>
      <c r="M392">
        <v>0.66666666666666596</v>
      </c>
      <c r="N392">
        <v>0.5</v>
      </c>
      <c r="O392">
        <v>0</v>
      </c>
      <c r="P392">
        <v>0</v>
      </c>
      <c r="Q392">
        <v>15.668749999999999</v>
      </c>
      <c r="R392">
        <v>23.328583333333299</v>
      </c>
      <c r="S392">
        <v>41.378</v>
      </c>
      <c r="T392">
        <v>59.917333333333303</v>
      </c>
      <c r="U392">
        <v>121.583333333333</v>
      </c>
      <c r="V392">
        <v>385.916666666666</v>
      </c>
      <c r="W392">
        <v>392.416666666666</v>
      </c>
      <c r="X392">
        <v>338.416666666666</v>
      </c>
      <c r="Y392">
        <v>446.5</v>
      </c>
      <c r="Z392">
        <v>12.8333333333333</v>
      </c>
      <c r="AA392">
        <v>13</v>
      </c>
      <c r="AB392">
        <v>26.5</v>
      </c>
      <c r="AC392">
        <v>11</v>
      </c>
      <c r="AD392">
        <v>68</v>
      </c>
      <c r="AE392">
        <v>122.916666666666</v>
      </c>
      <c r="AF392">
        <v>122.5</v>
      </c>
      <c r="AG392">
        <v>-27.25</v>
      </c>
      <c r="AH392">
        <v>257.58333333333297</v>
      </c>
      <c r="AI392">
        <v>-27.25</v>
      </c>
      <c r="AJ392">
        <v>4.0833333333333304</v>
      </c>
      <c r="AK392">
        <v>60.5833333333333</v>
      </c>
      <c r="AL392">
        <v>126.166666666666</v>
      </c>
      <c r="AM392">
        <v>179.166666666666</v>
      </c>
      <c r="AN392">
        <v>228.416666666666</v>
      </c>
      <c r="AO392">
        <v>257.58333333333297</v>
      </c>
      <c r="AP392">
        <v>246.916666666666</v>
      </c>
      <c r="AQ392">
        <v>200.75</v>
      </c>
      <c r="AR392">
        <v>139.666666666666</v>
      </c>
      <c r="AS392">
        <v>61.5</v>
      </c>
      <c r="AT392">
        <v>-2.1666666666666599</v>
      </c>
      <c r="AU392">
        <v>904.75</v>
      </c>
      <c r="AV392">
        <v>902.75</v>
      </c>
      <c r="AW392">
        <v>23.6666666666666</v>
      </c>
      <c r="AX392">
        <v>24.6666666666666</v>
      </c>
      <c r="AY392">
        <v>64.1666666666666</v>
      </c>
      <c r="AZ392">
        <v>82.4166666666666</v>
      </c>
      <c r="BA392">
        <v>119.916666666666</v>
      </c>
      <c r="BB392">
        <v>135.25</v>
      </c>
      <c r="BC392">
        <v>94.5833333333333</v>
      </c>
      <c r="BD392">
        <v>93.9166666666666</v>
      </c>
      <c r="BE392">
        <v>105.583333333333</v>
      </c>
      <c r="BF392">
        <v>76.25</v>
      </c>
      <c r="BG392">
        <v>50.6666666666666</v>
      </c>
      <c r="BH392">
        <v>33.75</v>
      </c>
      <c r="BI392">
        <v>1162.75</v>
      </c>
      <c r="BJ392">
        <v>1159.5833333333301</v>
      </c>
      <c r="BK392">
        <v>23.5</v>
      </c>
      <c r="BL392">
        <v>34.5833333333333</v>
      </c>
      <c r="BM392">
        <v>69.6666666666666</v>
      </c>
      <c r="BN392">
        <v>108.416666666666</v>
      </c>
      <c r="BO392">
        <v>146.083333333333</v>
      </c>
      <c r="BP392">
        <v>166.833333333333</v>
      </c>
      <c r="BQ392">
        <v>185.5</v>
      </c>
      <c r="BR392">
        <v>165.083333333333</v>
      </c>
      <c r="BS392">
        <v>118.666666666666</v>
      </c>
      <c r="BT392">
        <v>79.5</v>
      </c>
      <c r="BU392">
        <v>40.4166666666666</v>
      </c>
      <c r="BV392">
        <v>24.4166666666666</v>
      </c>
      <c r="BW392">
        <v>766.83333333333303</v>
      </c>
      <c r="BX392">
        <v>765.08333333333303</v>
      </c>
      <c r="BY392">
        <v>16.9166666666666</v>
      </c>
      <c r="BZ392">
        <v>25.1666666666666</v>
      </c>
      <c r="CA392">
        <v>51.0833333333333</v>
      </c>
      <c r="CB392">
        <v>78.5833333333333</v>
      </c>
      <c r="CC392">
        <v>103.833333333333</v>
      </c>
      <c r="CD392">
        <v>117.333333333333</v>
      </c>
      <c r="CE392">
        <v>116.75</v>
      </c>
      <c r="CF392">
        <v>93.8333333333333</v>
      </c>
      <c r="CG392">
        <v>69.3333333333333</v>
      </c>
      <c r="CH392">
        <v>50.0833333333333</v>
      </c>
      <c r="CI392">
        <v>26.8333333333333</v>
      </c>
      <c r="CJ392">
        <v>16.9166666666666</v>
      </c>
      <c r="CK392">
        <v>77.8333333333333</v>
      </c>
      <c r="CL392">
        <v>77.9166666666666</v>
      </c>
      <c r="CM392">
        <v>-22.1666666666666</v>
      </c>
      <c r="CN392">
        <v>-22.0833333333333</v>
      </c>
      <c r="CO392">
        <v>0.58333333333333304</v>
      </c>
      <c r="CP392">
        <v>-29.0833333333333</v>
      </c>
      <c r="CQ392">
        <v>-7.9166666666666599</v>
      </c>
      <c r="CR392">
        <v>-24.0833333333333</v>
      </c>
      <c r="CS392">
        <v>-18</v>
      </c>
      <c r="CT392">
        <v>-18.9166666666666</v>
      </c>
      <c r="CU392">
        <v>-49.1666666666666</v>
      </c>
      <c r="CV392">
        <v>-43.1666666666666</v>
      </c>
      <c r="CW392">
        <v>-11</v>
      </c>
      <c r="CX392">
        <v>-4.0833333333333304</v>
      </c>
      <c r="CY392">
        <v>20.5</v>
      </c>
      <c r="CZ392">
        <v>27.5</v>
      </c>
      <c r="DA392">
        <v>3.5833333333333299</v>
      </c>
      <c r="DB392">
        <v>3.6666666666666599</v>
      </c>
      <c r="DC392">
        <v>16.25</v>
      </c>
      <c r="DD392">
        <v>16</v>
      </c>
      <c r="DE392">
        <v>13.1666666666666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0.58333333333333304</v>
      </c>
      <c r="DO392">
        <v>12.75</v>
      </c>
      <c r="DP392">
        <v>13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94.3333333333333</v>
      </c>
      <c r="ED392">
        <v>0</v>
      </c>
      <c r="EE392">
        <v>0</v>
      </c>
      <c r="EF392">
        <v>5.25</v>
      </c>
      <c r="EG392">
        <v>0</v>
      </c>
      <c r="EH392">
        <v>0</v>
      </c>
      <c r="EI392">
        <v>0</v>
      </c>
      <c r="EJ392">
        <v>8.3333333333333301E-2</v>
      </c>
      <c r="EK392">
        <v>0</v>
      </c>
      <c r="EL392">
        <v>0.5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95.9166666666666</v>
      </c>
      <c r="EZ392">
        <v>0</v>
      </c>
      <c r="FA392">
        <v>0</v>
      </c>
      <c r="FB392">
        <v>3.8333333333333299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0.41666666666666602</v>
      </c>
      <c r="FI392">
        <v>9.6666666666666607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32.5</v>
      </c>
      <c r="FS392">
        <v>67.5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23.5833333333333</v>
      </c>
      <c r="GH392">
        <v>76.4166666666666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-748.16666666666595</v>
      </c>
      <c r="GO392">
        <v>0.33333333333333298</v>
      </c>
      <c r="GP392">
        <v>0.33333333333333298</v>
      </c>
      <c r="GQ392">
        <v>0.25</v>
      </c>
      <c r="GR392">
        <v>0.25</v>
      </c>
      <c r="GS392">
        <v>8.3333333333333301E-2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8.3333333333333301E-2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48.1666666666666</v>
      </c>
      <c r="HN392">
        <v>45.0833333333333</v>
      </c>
      <c r="HO392">
        <v>39.8333333333333</v>
      </c>
      <c r="HP392">
        <v>43.0833333333333</v>
      </c>
      <c r="HQ392">
        <v>0.41666666666666602</v>
      </c>
      <c r="HR392">
        <v>0.5</v>
      </c>
      <c r="HS392">
        <v>0</v>
      </c>
      <c r="HT392">
        <v>0</v>
      </c>
      <c r="HU392">
        <v>0</v>
      </c>
      <c r="HV392">
        <v>0</v>
      </c>
      <c r="HW392">
        <v>0.83333333333333304</v>
      </c>
      <c r="HX392">
        <v>0.25</v>
      </c>
      <c r="HY392">
        <v>8</v>
      </c>
      <c r="HZ392">
        <v>390</v>
      </c>
      <c r="IA392">
        <v>6.0833333333333304</v>
      </c>
      <c r="IB392">
        <v>145.75</v>
      </c>
      <c r="IC392">
        <v>23.6666666666666</v>
      </c>
      <c r="ID392">
        <v>23.75</v>
      </c>
      <c r="IE392">
        <v>48.5833333333333</v>
      </c>
      <c r="IF392">
        <v>48.5833333333333</v>
      </c>
      <c r="IG392">
        <v>28</v>
      </c>
      <c r="IH392">
        <v>27.8333333333333</v>
      </c>
      <c r="II392">
        <v>22.25</v>
      </c>
      <c r="IJ392">
        <v>22.4166666666666</v>
      </c>
      <c r="IK392">
        <v>67.9166666666666</v>
      </c>
      <c r="IL392">
        <v>67.9166666666666</v>
      </c>
      <c r="IM392">
        <v>74.0833333333333</v>
      </c>
      <c r="IN392">
        <v>73.6666666666666</v>
      </c>
      <c r="IO392">
        <v>73.5</v>
      </c>
      <c r="IP392">
        <v>72.5833333333333</v>
      </c>
      <c r="IQ392">
        <v>71</v>
      </c>
      <c r="IR392">
        <v>70.3333333333333</v>
      </c>
      <c r="IS392">
        <v>64.6666666666666</v>
      </c>
      <c r="IT392">
        <v>57.25</v>
      </c>
      <c r="IU392">
        <v>57.8333333333333</v>
      </c>
      <c r="IV392">
        <v>62.8333333333333</v>
      </c>
      <c r="IW392">
        <v>67.0833333333333</v>
      </c>
      <c r="IX392">
        <v>70.9166666666666</v>
      </c>
      <c r="IY392">
        <v>4.6666666666666599</v>
      </c>
      <c r="IZ392">
        <v>45</v>
      </c>
      <c r="JA392">
        <v>41.3333333333333</v>
      </c>
      <c r="JB392">
        <v>1323.9166666666599</v>
      </c>
      <c r="JC392">
        <v>1262</v>
      </c>
      <c r="JD392">
        <v>0.522166666666666</v>
      </c>
      <c r="JE392">
        <v>0.70250000000000001</v>
      </c>
      <c r="JF392">
        <v>3.32283333333333</v>
      </c>
      <c r="JG392">
        <v>3.359</v>
      </c>
      <c r="JH392">
        <v>0</v>
      </c>
      <c r="JI392">
        <v>0</v>
      </c>
      <c r="JJ392">
        <v>240.083333333333</v>
      </c>
      <c r="JK392">
        <v>216.666666666666</v>
      </c>
      <c r="JL392">
        <v>173.166666666666</v>
      </c>
      <c r="JM392">
        <v>171.75</v>
      </c>
      <c r="JN392">
        <v>82.9166666666666</v>
      </c>
      <c r="JO392">
        <v>78.25</v>
      </c>
      <c r="JP392">
        <v>59</v>
      </c>
      <c r="JQ392">
        <v>56.5</v>
      </c>
      <c r="JR392">
        <v>240</v>
      </c>
      <c r="JS392">
        <v>51129</v>
      </c>
      <c r="JT392">
        <v>29027038.416666601</v>
      </c>
      <c r="JU392">
        <v>37752578.833333299</v>
      </c>
      <c r="JV392">
        <v>934</v>
      </c>
    </row>
    <row r="393" spans="1:282" x14ac:dyDescent="0.25">
      <c r="A393">
        <v>6911900</v>
      </c>
      <c r="B393">
        <v>1.44922222222222</v>
      </c>
      <c r="C393">
        <v>0.73499999999999999</v>
      </c>
      <c r="D393">
        <v>2.7726666666666602</v>
      </c>
      <c r="E393">
        <v>236.222222222222</v>
      </c>
      <c r="F393">
        <v>0</v>
      </c>
      <c r="G393">
        <v>0</v>
      </c>
      <c r="H393">
        <v>0</v>
      </c>
      <c r="I393">
        <v>0</v>
      </c>
      <c r="J393">
        <v>0.11111111111111099</v>
      </c>
      <c r="K393">
        <v>0.11111111111111099</v>
      </c>
      <c r="L393">
        <v>1</v>
      </c>
      <c r="M393">
        <v>1</v>
      </c>
      <c r="N393">
        <v>0.44444444444444398</v>
      </c>
      <c r="O393">
        <v>0</v>
      </c>
      <c r="P393">
        <v>0</v>
      </c>
      <c r="Q393">
        <v>15.6516666666666</v>
      </c>
      <c r="R393">
        <v>18.9632222222222</v>
      </c>
      <c r="S393">
        <v>38.621111111111098</v>
      </c>
      <c r="T393">
        <v>45.689222222222199</v>
      </c>
      <c r="U393">
        <v>121.888888888888</v>
      </c>
      <c r="V393">
        <v>370.666666666666</v>
      </c>
      <c r="W393">
        <v>375.33333333333297</v>
      </c>
      <c r="X393">
        <v>320.55555555555497</v>
      </c>
      <c r="Y393">
        <v>435.11111111111097</v>
      </c>
      <c r="Z393">
        <v>14.1111111111111</v>
      </c>
      <c r="AA393">
        <v>14.3333333333333</v>
      </c>
      <c r="AB393">
        <v>29.4444444444444</v>
      </c>
      <c r="AC393">
        <v>11</v>
      </c>
      <c r="AD393">
        <v>68</v>
      </c>
      <c r="AE393">
        <v>123.333333333333</v>
      </c>
      <c r="AF393">
        <v>123</v>
      </c>
      <c r="AG393">
        <v>-26.7777777777777</v>
      </c>
      <c r="AH393">
        <v>257.666666666666</v>
      </c>
      <c r="AI393">
        <v>-26.7777777777777</v>
      </c>
      <c r="AJ393">
        <v>4.7777777777777697</v>
      </c>
      <c r="AK393">
        <v>60.1111111111111</v>
      </c>
      <c r="AL393">
        <v>126.111111111111</v>
      </c>
      <c r="AM393">
        <v>179.777777777777</v>
      </c>
      <c r="AN393">
        <v>228.888888888888</v>
      </c>
      <c r="AO393">
        <v>257.666666666666</v>
      </c>
      <c r="AP393">
        <v>247</v>
      </c>
      <c r="AQ393">
        <v>200.888888888888</v>
      </c>
      <c r="AR393">
        <v>139.888888888888</v>
      </c>
      <c r="AS393">
        <v>61.3333333333333</v>
      </c>
      <c r="AT393">
        <v>-1.6666666666666601</v>
      </c>
      <c r="AU393">
        <v>910.444444444444</v>
      </c>
      <c r="AV393">
        <v>909.11111111111097</v>
      </c>
      <c r="AW393">
        <v>26.5555555555555</v>
      </c>
      <c r="AX393">
        <v>27</v>
      </c>
      <c r="AY393">
        <v>64.4444444444444</v>
      </c>
      <c r="AZ393">
        <v>82</v>
      </c>
      <c r="BA393">
        <v>117.111111111111</v>
      </c>
      <c r="BB393">
        <v>132.888888888888</v>
      </c>
      <c r="BC393">
        <v>95</v>
      </c>
      <c r="BD393">
        <v>93.6666666666666</v>
      </c>
      <c r="BE393">
        <v>104.888888888888</v>
      </c>
      <c r="BF393">
        <v>76.1111111111111</v>
      </c>
      <c r="BG393">
        <v>53.5555555555555</v>
      </c>
      <c r="BH393">
        <v>37.5555555555555</v>
      </c>
      <c r="BI393">
        <v>1157.88888888888</v>
      </c>
      <c r="BJ393">
        <v>1155.7777777777701</v>
      </c>
      <c r="BK393">
        <v>23.3333333333333</v>
      </c>
      <c r="BL393">
        <v>34.3333333333333</v>
      </c>
      <c r="BM393">
        <v>69.1111111111111</v>
      </c>
      <c r="BN393">
        <v>107.888888888888</v>
      </c>
      <c r="BO393">
        <v>146</v>
      </c>
      <c r="BP393">
        <v>166.555555555555</v>
      </c>
      <c r="BQ393">
        <v>184.666666666666</v>
      </c>
      <c r="BR393">
        <v>164.333333333333</v>
      </c>
      <c r="BS393">
        <v>118.222222222222</v>
      </c>
      <c r="BT393">
        <v>78.8888888888888</v>
      </c>
      <c r="BU393">
        <v>40.1111111111111</v>
      </c>
      <c r="BV393">
        <v>24.2222222222222</v>
      </c>
      <c r="BW393">
        <v>771.66666666666595</v>
      </c>
      <c r="BX393">
        <v>770.444444444444</v>
      </c>
      <c r="BY393">
        <v>17.3333333333333</v>
      </c>
      <c r="BZ393">
        <v>25.8888888888888</v>
      </c>
      <c r="CA393">
        <v>52.3333333333333</v>
      </c>
      <c r="CB393">
        <v>80.4444444444444</v>
      </c>
      <c r="CC393">
        <v>105.222222222222</v>
      </c>
      <c r="CD393">
        <v>117.333333333333</v>
      </c>
      <c r="CE393">
        <v>116.444444444444</v>
      </c>
      <c r="CF393">
        <v>93.7777777777777</v>
      </c>
      <c r="CG393">
        <v>69.1111111111111</v>
      </c>
      <c r="CH393">
        <v>49.8888888888888</v>
      </c>
      <c r="CI393">
        <v>26.7777777777777</v>
      </c>
      <c r="CJ393">
        <v>17.1111111111111</v>
      </c>
      <c r="CK393">
        <v>78.6666666666666</v>
      </c>
      <c r="CL393">
        <v>78.6666666666666</v>
      </c>
      <c r="CM393">
        <v>-21.3333333333333</v>
      </c>
      <c r="CN393">
        <v>-21.3333333333333</v>
      </c>
      <c r="CO393">
        <v>10.8888888888888</v>
      </c>
      <c r="CP393">
        <v>-21.6666666666666</v>
      </c>
      <c r="CQ393">
        <v>-6.8888888888888804</v>
      </c>
      <c r="CR393">
        <v>-24</v>
      </c>
      <c r="CS393">
        <v>-19.7777777777777</v>
      </c>
      <c r="CT393">
        <v>-20.3333333333333</v>
      </c>
      <c r="CU393">
        <v>-48.7777777777777</v>
      </c>
      <c r="CV393">
        <v>-43.1111111111111</v>
      </c>
      <c r="CW393">
        <v>-11.2222222222222</v>
      </c>
      <c r="CX393">
        <v>-3.4444444444444402</v>
      </c>
      <c r="CY393">
        <v>25.1111111111111</v>
      </c>
      <c r="CZ393">
        <v>35</v>
      </c>
      <c r="DA393">
        <v>3.7777777777777701</v>
      </c>
      <c r="DB393">
        <v>3.88888888888888</v>
      </c>
      <c r="DC393">
        <v>16.2222222222222</v>
      </c>
      <c r="DD393">
        <v>15.6666666666666</v>
      </c>
      <c r="DE393">
        <v>14.1111111111111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0.66666666666666596</v>
      </c>
      <c r="DO393">
        <v>13.4444444444444</v>
      </c>
      <c r="DP393">
        <v>13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88.2222222222222</v>
      </c>
      <c r="ED393">
        <v>0</v>
      </c>
      <c r="EE393">
        <v>0</v>
      </c>
      <c r="EF393">
        <v>11.3333333333333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0.66666666666666596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89.8888888888888</v>
      </c>
      <c r="EZ393">
        <v>0</v>
      </c>
      <c r="FA393">
        <v>0</v>
      </c>
      <c r="FB393">
        <v>9.7777777777777697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0.55555555555555503</v>
      </c>
      <c r="FI393">
        <v>9.6666666666666607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31.8888888888888</v>
      </c>
      <c r="FS393">
        <v>68.1111111111111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23.5555555555555</v>
      </c>
      <c r="GH393">
        <v>76.4444444444444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-775.66666666666595</v>
      </c>
      <c r="GO393">
        <v>0.44444444444444398</v>
      </c>
      <c r="GP393">
        <v>0.44444444444444398</v>
      </c>
      <c r="GQ393">
        <v>0.33333333333333298</v>
      </c>
      <c r="GR393">
        <v>0.33333333333333298</v>
      </c>
      <c r="GS393">
        <v>0.11111111111111099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0.11111111111111099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45.8888888888888</v>
      </c>
      <c r="HN393">
        <v>43.6666666666666</v>
      </c>
      <c r="HO393">
        <v>35.2222222222222</v>
      </c>
      <c r="HP393">
        <v>37.4444444444444</v>
      </c>
      <c r="HQ393">
        <v>1.1111111111111101</v>
      </c>
      <c r="HR393">
        <v>1.2222222222222201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8</v>
      </c>
      <c r="HZ393">
        <v>388.888888888888</v>
      </c>
      <c r="IA393">
        <v>6.3333333333333304</v>
      </c>
      <c r="IB393">
        <v>145</v>
      </c>
      <c r="IC393">
        <v>23.3333333333333</v>
      </c>
      <c r="ID393">
        <v>23.4444444444444</v>
      </c>
      <c r="IE393">
        <v>48.8888888888888</v>
      </c>
      <c r="IF393">
        <v>48.8888888888888</v>
      </c>
      <c r="IG393">
        <v>28</v>
      </c>
      <c r="IH393">
        <v>27.7777777777777</v>
      </c>
      <c r="II393">
        <v>22.7777777777777</v>
      </c>
      <c r="IJ393">
        <v>22.8888888888888</v>
      </c>
      <c r="IK393">
        <v>69</v>
      </c>
      <c r="IL393">
        <v>69</v>
      </c>
      <c r="IM393">
        <v>76</v>
      </c>
      <c r="IN393">
        <v>76</v>
      </c>
      <c r="IO393">
        <v>75.8888888888888</v>
      </c>
      <c r="IP393">
        <v>74.6666666666666</v>
      </c>
      <c r="IQ393">
        <v>72.1111111111111</v>
      </c>
      <c r="IR393">
        <v>70.6666666666666</v>
      </c>
      <c r="IS393">
        <v>64.7777777777777</v>
      </c>
      <c r="IT393">
        <v>57.3333333333333</v>
      </c>
      <c r="IU393">
        <v>58</v>
      </c>
      <c r="IV393">
        <v>63</v>
      </c>
      <c r="IW393">
        <v>67.4444444444444</v>
      </c>
      <c r="IX393">
        <v>72</v>
      </c>
      <c r="IY393">
        <v>4.1111111111111098</v>
      </c>
      <c r="IZ393">
        <v>69.2222222222222</v>
      </c>
      <c r="JA393">
        <v>67.6666666666666</v>
      </c>
      <c r="JB393">
        <v>1451.3333333333301</v>
      </c>
      <c r="JC393">
        <v>1400.1111111111099</v>
      </c>
      <c r="JD393">
        <v>0.93833333333333302</v>
      </c>
      <c r="JE393">
        <v>1.08711111111111</v>
      </c>
      <c r="JF393">
        <v>6.0837777777777697</v>
      </c>
      <c r="JG393">
        <v>6.2713333333333301</v>
      </c>
      <c r="JH393">
        <v>0</v>
      </c>
      <c r="JI393">
        <v>0</v>
      </c>
      <c r="JJ393">
        <v>414.444444444444</v>
      </c>
      <c r="JK393">
        <v>400</v>
      </c>
      <c r="JL393">
        <v>162</v>
      </c>
      <c r="JM393">
        <v>164.555555555555</v>
      </c>
      <c r="JN393">
        <v>88.2222222222222</v>
      </c>
      <c r="JO393">
        <v>84.5555555555555</v>
      </c>
      <c r="JP393">
        <v>63</v>
      </c>
      <c r="JQ393">
        <v>62.1111111111111</v>
      </c>
      <c r="JR393">
        <v>240</v>
      </c>
      <c r="JS393">
        <v>51129</v>
      </c>
      <c r="JT393">
        <v>48267501.777777702</v>
      </c>
      <c r="JU393">
        <v>55905288.222222202</v>
      </c>
      <c r="JV393">
        <v>934</v>
      </c>
    </row>
    <row r="394" spans="1:282" x14ac:dyDescent="0.25">
      <c r="A394">
        <v>6917000</v>
      </c>
      <c r="B394">
        <v>3.47706249999999</v>
      </c>
      <c r="C394">
        <v>1.6314374999999901</v>
      </c>
      <c r="D394">
        <v>5.87575</v>
      </c>
      <c r="E394">
        <v>306.9375</v>
      </c>
      <c r="F394">
        <v>0.1875</v>
      </c>
      <c r="G394">
        <v>0.125</v>
      </c>
      <c r="H394">
        <v>0.25</v>
      </c>
      <c r="I394">
        <v>0.1875</v>
      </c>
      <c r="J394">
        <v>0.3125</v>
      </c>
      <c r="K394">
        <v>0.1875</v>
      </c>
      <c r="L394">
        <v>0.75</v>
      </c>
      <c r="M394">
        <v>0.875</v>
      </c>
      <c r="N394">
        <v>1.1875</v>
      </c>
      <c r="O394">
        <v>0</v>
      </c>
      <c r="P394">
        <v>0</v>
      </c>
      <c r="Q394">
        <v>17.815000000000001</v>
      </c>
      <c r="R394">
        <v>41.092312499999998</v>
      </c>
      <c r="S394">
        <v>57.763312499999998</v>
      </c>
      <c r="T394">
        <v>129.559</v>
      </c>
      <c r="U394">
        <v>84</v>
      </c>
      <c r="V394">
        <v>299.375</v>
      </c>
      <c r="W394">
        <v>308.4375</v>
      </c>
      <c r="X394">
        <v>264.75</v>
      </c>
      <c r="Y394">
        <v>339.9375</v>
      </c>
      <c r="Z394">
        <v>10.3125</v>
      </c>
      <c r="AA394">
        <v>10.125</v>
      </c>
      <c r="AB394">
        <v>19.625</v>
      </c>
      <c r="AC394">
        <v>11</v>
      </c>
      <c r="AD394">
        <v>68.75</v>
      </c>
      <c r="AE394">
        <v>132.875</v>
      </c>
      <c r="AF394">
        <v>132.9375</v>
      </c>
      <c r="AG394">
        <v>-14.625</v>
      </c>
      <c r="AH394">
        <v>264.9375</v>
      </c>
      <c r="AI394">
        <v>-14.625</v>
      </c>
      <c r="AJ394">
        <v>16.375</v>
      </c>
      <c r="AK394">
        <v>73.25</v>
      </c>
      <c r="AL394">
        <v>135.875</v>
      </c>
      <c r="AM394">
        <v>187.125</v>
      </c>
      <c r="AN394">
        <v>235</v>
      </c>
      <c r="AO394">
        <v>264.9375</v>
      </c>
      <c r="AP394">
        <v>253.375</v>
      </c>
      <c r="AQ394">
        <v>209</v>
      </c>
      <c r="AR394">
        <v>148.625</v>
      </c>
      <c r="AS394">
        <v>74</v>
      </c>
      <c r="AT394">
        <v>10.625</v>
      </c>
      <c r="AU394">
        <v>1039.125</v>
      </c>
      <c r="AV394">
        <v>1036.125</v>
      </c>
      <c r="AW394">
        <v>35.1875</v>
      </c>
      <c r="AX394">
        <v>36.75</v>
      </c>
      <c r="AY394">
        <v>80.75</v>
      </c>
      <c r="AZ394">
        <v>93.25</v>
      </c>
      <c r="BA394">
        <v>124.875</v>
      </c>
      <c r="BB394">
        <v>142.0625</v>
      </c>
      <c r="BC394">
        <v>92</v>
      </c>
      <c r="BD394">
        <v>105.375</v>
      </c>
      <c r="BE394">
        <v>118</v>
      </c>
      <c r="BF394">
        <v>98.5625</v>
      </c>
      <c r="BG394">
        <v>69.125</v>
      </c>
      <c r="BH394">
        <v>43.25</v>
      </c>
      <c r="BI394">
        <v>1195.1875</v>
      </c>
      <c r="BJ394">
        <v>1192.8125</v>
      </c>
      <c r="BK394">
        <v>26.1875</v>
      </c>
      <c r="BL394">
        <v>37.4375</v>
      </c>
      <c r="BM394">
        <v>73.75</v>
      </c>
      <c r="BN394">
        <v>113.0625</v>
      </c>
      <c r="BO394">
        <v>149.375</v>
      </c>
      <c r="BP394">
        <v>168.5</v>
      </c>
      <c r="BQ394">
        <v>186.9375</v>
      </c>
      <c r="BR394">
        <v>167.5</v>
      </c>
      <c r="BS394">
        <v>120.625</v>
      </c>
      <c r="BT394">
        <v>82.375</v>
      </c>
      <c r="BU394">
        <v>42.9375</v>
      </c>
      <c r="BV394">
        <v>26.6875</v>
      </c>
      <c r="BW394">
        <v>878.875</v>
      </c>
      <c r="BX394">
        <v>876.375</v>
      </c>
      <c r="BY394">
        <v>22.125</v>
      </c>
      <c r="BZ394">
        <v>32.25</v>
      </c>
      <c r="CA394">
        <v>64.375</v>
      </c>
      <c r="CB394">
        <v>96.1875</v>
      </c>
      <c r="CC394">
        <v>120.3125</v>
      </c>
      <c r="CD394">
        <v>129.9375</v>
      </c>
      <c r="CE394">
        <v>125.125</v>
      </c>
      <c r="CF394">
        <v>100.9375</v>
      </c>
      <c r="CG394">
        <v>76.1875</v>
      </c>
      <c r="CH394">
        <v>57.5625</v>
      </c>
      <c r="CI394">
        <v>32.6875</v>
      </c>
      <c r="CJ394">
        <v>21.625</v>
      </c>
      <c r="CK394">
        <v>87.0625</v>
      </c>
      <c r="CL394">
        <v>86.8125</v>
      </c>
      <c r="CM394">
        <v>-13</v>
      </c>
      <c r="CN394">
        <v>-13.1875</v>
      </c>
      <c r="CO394">
        <v>25.75</v>
      </c>
      <c r="CP394">
        <v>-2.1875</v>
      </c>
      <c r="CQ394">
        <v>8.5625</v>
      </c>
      <c r="CR394">
        <v>-17.3125</v>
      </c>
      <c r="CS394">
        <v>-16.5625</v>
      </c>
      <c r="CT394">
        <v>-15.625</v>
      </c>
      <c r="CU394">
        <v>-50.9375</v>
      </c>
      <c r="CV394">
        <v>-36.9375</v>
      </c>
      <c r="CW394">
        <v>-2.125</v>
      </c>
      <c r="CX394">
        <v>16.5</v>
      </c>
      <c r="CY394">
        <v>38.0625</v>
      </c>
      <c r="CZ394">
        <v>38.3125</v>
      </c>
      <c r="DA394">
        <v>2.8125</v>
      </c>
      <c r="DB394">
        <v>2.9375</v>
      </c>
      <c r="DC394">
        <v>15.25</v>
      </c>
      <c r="DD394">
        <v>11.9375</v>
      </c>
      <c r="DE394">
        <v>5.5625</v>
      </c>
      <c r="DF394">
        <v>0</v>
      </c>
      <c r="DG394">
        <v>0</v>
      </c>
      <c r="DH394">
        <v>0.4375</v>
      </c>
      <c r="DI394">
        <v>0</v>
      </c>
      <c r="DJ394">
        <v>0</v>
      </c>
      <c r="DK394">
        <v>0</v>
      </c>
      <c r="DL394">
        <v>0</v>
      </c>
      <c r="DM394">
        <v>6.25E-2</v>
      </c>
      <c r="DN394">
        <v>0.125</v>
      </c>
      <c r="DO394">
        <v>15</v>
      </c>
      <c r="DP394">
        <v>16</v>
      </c>
      <c r="DQ394">
        <v>0</v>
      </c>
      <c r="DR394">
        <v>4.1875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0.4375</v>
      </c>
      <c r="EB394">
        <v>0</v>
      </c>
      <c r="EC394">
        <v>0.25</v>
      </c>
      <c r="ED394">
        <v>0</v>
      </c>
      <c r="EE394">
        <v>0</v>
      </c>
      <c r="EF394">
        <v>94.5625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0.4375</v>
      </c>
      <c r="EM394">
        <v>0</v>
      </c>
      <c r="EN394">
        <v>4.0625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0.125</v>
      </c>
      <c r="EX394">
        <v>0</v>
      </c>
      <c r="EY394">
        <v>0.1875</v>
      </c>
      <c r="EZ394">
        <v>0</v>
      </c>
      <c r="FA394">
        <v>0</v>
      </c>
      <c r="FB394">
        <v>95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0.5</v>
      </c>
      <c r="FI394">
        <v>9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99.9375</v>
      </c>
      <c r="FS394">
        <v>6.25E-2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99.9375</v>
      </c>
      <c r="GH394">
        <v>6.25E-2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-872.75</v>
      </c>
      <c r="GO394">
        <v>0.375</v>
      </c>
      <c r="GP394">
        <v>0.375</v>
      </c>
      <c r="GQ394">
        <v>0.375</v>
      </c>
      <c r="GR394">
        <v>0.375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4.1875</v>
      </c>
      <c r="HL394">
        <v>4.0625</v>
      </c>
      <c r="HM394">
        <v>52.0625</v>
      </c>
      <c r="HN394">
        <v>53</v>
      </c>
      <c r="HO394">
        <v>21</v>
      </c>
      <c r="HP394">
        <v>21.875</v>
      </c>
      <c r="HQ394">
        <v>0.1875</v>
      </c>
      <c r="HR394">
        <v>0.1875</v>
      </c>
      <c r="HS394">
        <v>0</v>
      </c>
      <c r="HT394">
        <v>0</v>
      </c>
      <c r="HU394">
        <v>0</v>
      </c>
      <c r="HV394">
        <v>0</v>
      </c>
      <c r="HW394">
        <v>0.5</v>
      </c>
      <c r="HX394">
        <v>0.5</v>
      </c>
      <c r="HY394">
        <v>8</v>
      </c>
      <c r="HZ394">
        <v>388</v>
      </c>
      <c r="IA394">
        <v>6</v>
      </c>
      <c r="IB394">
        <v>146</v>
      </c>
      <c r="IC394">
        <v>25.1875</v>
      </c>
      <c r="ID394">
        <v>25.6875</v>
      </c>
      <c r="IE394">
        <v>50.5</v>
      </c>
      <c r="IF394">
        <v>50.3125</v>
      </c>
      <c r="IG394">
        <v>24.0625</v>
      </c>
      <c r="IH394">
        <v>23.75</v>
      </c>
      <c r="II394">
        <v>19.1875</v>
      </c>
      <c r="IJ394">
        <v>19.6875</v>
      </c>
      <c r="IK394">
        <v>77.25</v>
      </c>
      <c r="IL394">
        <v>77.0625</v>
      </c>
      <c r="IM394">
        <v>86.3125</v>
      </c>
      <c r="IN394">
        <v>87</v>
      </c>
      <c r="IO394">
        <v>87.25</v>
      </c>
      <c r="IP394">
        <v>85.375</v>
      </c>
      <c r="IQ394">
        <v>80.8125</v>
      </c>
      <c r="IR394">
        <v>77.3125</v>
      </c>
      <c r="IS394">
        <v>69.25</v>
      </c>
      <c r="IT394">
        <v>60.6875</v>
      </c>
      <c r="IU394">
        <v>62.375</v>
      </c>
      <c r="IV394">
        <v>69.4375</v>
      </c>
      <c r="IW394">
        <v>76.8125</v>
      </c>
      <c r="IX394">
        <v>82.5625</v>
      </c>
      <c r="IY394">
        <v>4</v>
      </c>
      <c r="IZ394">
        <v>57.375</v>
      </c>
      <c r="JA394">
        <v>52.8125</v>
      </c>
      <c r="JB394">
        <v>2333</v>
      </c>
      <c r="JC394">
        <v>2272.8125</v>
      </c>
      <c r="JD394">
        <v>1.032375</v>
      </c>
      <c r="JE394">
        <v>1.6986874999999999</v>
      </c>
      <c r="JF394">
        <v>5.8847500000000004</v>
      </c>
      <c r="JG394">
        <v>5.7618124999999996</v>
      </c>
      <c r="JH394">
        <v>0.1875</v>
      </c>
      <c r="JI394">
        <v>0.1875</v>
      </c>
      <c r="JJ394">
        <v>310.4375</v>
      </c>
      <c r="JK394">
        <v>300</v>
      </c>
      <c r="JL394">
        <v>181.75</v>
      </c>
      <c r="JM394">
        <v>167.4375</v>
      </c>
      <c r="JN394">
        <v>71.0625</v>
      </c>
      <c r="JO394">
        <v>67.3125</v>
      </c>
      <c r="JP394">
        <v>66.125</v>
      </c>
      <c r="JQ394">
        <v>65.1875</v>
      </c>
      <c r="JR394">
        <v>240</v>
      </c>
      <c r="JS394">
        <v>51129</v>
      </c>
      <c r="JT394">
        <v>55831667.125</v>
      </c>
      <c r="JU394">
        <v>88805671.125</v>
      </c>
      <c r="JV394">
        <v>934</v>
      </c>
    </row>
    <row r="395" spans="1:282" x14ac:dyDescent="0.25">
      <c r="A395">
        <v>6918460</v>
      </c>
      <c r="B395">
        <v>4.6291578947368404</v>
      </c>
      <c r="C395">
        <v>1.5315263157894701</v>
      </c>
      <c r="D395">
        <v>8.2525263157894706</v>
      </c>
      <c r="E395">
        <v>384.89473684210498</v>
      </c>
      <c r="F395">
        <v>0.31578947368421001</v>
      </c>
      <c r="G395">
        <v>0</v>
      </c>
      <c r="H395">
        <v>0.31578947368421001</v>
      </c>
      <c r="I395">
        <v>0</v>
      </c>
      <c r="J395">
        <v>0.31578947368421001</v>
      </c>
      <c r="K395">
        <v>0</v>
      </c>
      <c r="L395">
        <v>10.2105263157894</v>
      </c>
      <c r="M395">
        <v>1.8947368421052599</v>
      </c>
      <c r="N395">
        <v>0</v>
      </c>
      <c r="O395">
        <v>0</v>
      </c>
      <c r="P395">
        <v>0</v>
      </c>
      <c r="Q395">
        <v>19.904947368420999</v>
      </c>
      <c r="R395">
        <v>52.852736842105202</v>
      </c>
      <c r="S395">
        <v>84.845052631578895</v>
      </c>
      <c r="T395">
        <v>196.977</v>
      </c>
      <c r="U395">
        <v>116.684210526315</v>
      </c>
      <c r="V395">
        <v>354.31578947368399</v>
      </c>
      <c r="W395">
        <v>368.63157894736798</v>
      </c>
      <c r="X395">
        <v>304</v>
      </c>
      <c r="Y395">
        <v>401.52631578947302</v>
      </c>
      <c r="Z395">
        <v>16.368421052631501</v>
      </c>
      <c r="AA395">
        <v>15.473684210526301</v>
      </c>
      <c r="AB395">
        <v>33.368421052631497</v>
      </c>
      <c r="AC395">
        <v>11</v>
      </c>
      <c r="AD395">
        <v>68</v>
      </c>
      <c r="AE395">
        <v>130.947368421052</v>
      </c>
      <c r="AF395">
        <v>130.52631578947299</v>
      </c>
      <c r="AG395">
        <v>-4.8421052631578902</v>
      </c>
      <c r="AH395">
        <v>254.263157894736</v>
      </c>
      <c r="AI395">
        <v>-4.8421052631578902</v>
      </c>
      <c r="AJ395">
        <v>22.2631578947368</v>
      </c>
      <c r="AK395">
        <v>73.736842105263094</v>
      </c>
      <c r="AL395">
        <v>132.57894736842101</v>
      </c>
      <c r="AM395">
        <v>179.78947368421001</v>
      </c>
      <c r="AN395">
        <v>226.31578947368399</v>
      </c>
      <c r="AO395">
        <v>254.263157894736</v>
      </c>
      <c r="AP395">
        <v>247.157894736842</v>
      </c>
      <c r="AQ395">
        <v>203.73684210526301</v>
      </c>
      <c r="AR395">
        <v>143.105263157894</v>
      </c>
      <c r="AS395">
        <v>74.578947368420998</v>
      </c>
      <c r="AT395">
        <v>17.473684210526301</v>
      </c>
      <c r="AU395">
        <v>1090.7368421052599</v>
      </c>
      <c r="AV395">
        <v>1092.7368421052599</v>
      </c>
      <c r="AW395">
        <v>43.578947368420998</v>
      </c>
      <c r="AX395">
        <v>53.947368421052602</v>
      </c>
      <c r="AY395">
        <v>92.105263157894697</v>
      </c>
      <c r="AZ395">
        <v>102.684210526315</v>
      </c>
      <c r="BA395">
        <v>122.78947368420999</v>
      </c>
      <c r="BB395">
        <v>124.84210526315699</v>
      </c>
      <c r="BC395">
        <v>84.052631578947299</v>
      </c>
      <c r="BD395">
        <v>93.684210526315795</v>
      </c>
      <c r="BE395">
        <v>117</v>
      </c>
      <c r="BF395">
        <v>95.210526315789394</v>
      </c>
      <c r="BG395">
        <v>90.789473684210506</v>
      </c>
      <c r="BH395">
        <v>69.789473684210506</v>
      </c>
      <c r="BI395">
        <v>1199.2631578947301</v>
      </c>
      <c r="BJ395">
        <v>1195.10526315789</v>
      </c>
      <c r="BK395">
        <v>29.105263157894701</v>
      </c>
      <c r="BL395">
        <v>39.947368421052602</v>
      </c>
      <c r="BM395">
        <v>75.631578947368396</v>
      </c>
      <c r="BN395">
        <v>113.157894736842</v>
      </c>
      <c r="BO395">
        <v>147.42105263157799</v>
      </c>
      <c r="BP395">
        <v>166.052631578947</v>
      </c>
      <c r="BQ395">
        <v>182.947368421052</v>
      </c>
      <c r="BR395">
        <v>167.47368421052599</v>
      </c>
      <c r="BS395">
        <v>120.263157894736</v>
      </c>
      <c r="BT395">
        <v>83.210526315789394</v>
      </c>
      <c r="BU395">
        <v>45.052631578947299</v>
      </c>
      <c r="BV395">
        <v>29.105263157894701</v>
      </c>
      <c r="BW395">
        <v>919.78947368420995</v>
      </c>
      <c r="BX395">
        <v>920.68421052631504</v>
      </c>
      <c r="BY395">
        <v>27</v>
      </c>
      <c r="BZ395">
        <v>38.105263157894697</v>
      </c>
      <c r="CA395">
        <v>73.894736842105203</v>
      </c>
      <c r="CB395">
        <v>107.052631578947</v>
      </c>
      <c r="CC395">
        <v>129.210526315789</v>
      </c>
      <c r="CD395">
        <v>133.052631578947</v>
      </c>
      <c r="CE395">
        <v>123.052631578947</v>
      </c>
      <c r="CF395">
        <v>98.473684210526301</v>
      </c>
      <c r="CG395">
        <v>73.631578947368396</v>
      </c>
      <c r="CH395">
        <v>56.315789473684198</v>
      </c>
      <c r="CI395">
        <v>34.5263157894736</v>
      </c>
      <c r="CJ395">
        <v>25.2631578947368</v>
      </c>
      <c r="CK395">
        <v>91</v>
      </c>
      <c r="CL395">
        <v>91.421052631578902</v>
      </c>
      <c r="CM395">
        <v>-9.0526315789473593</v>
      </c>
      <c r="CN395">
        <v>-8.5789473684210495</v>
      </c>
      <c r="CO395">
        <v>33.157894736842103</v>
      </c>
      <c r="CP395">
        <v>26.105263157894701</v>
      </c>
      <c r="CQ395">
        <v>17.947368421052602</v>
      </c>
      <c r="CR395">
        <v>-9.1578947368421009</v>
      </c>
      <c r="CS395">
        <v>-16.684210526315699</v>
      </c>
      <c r="CT395">
        <v>-24.842105263157801</v>
      </c>
      <c r="CU395">
        <v>-54</v>
      </c>
      <c r="CV395">
        <v>-44.105263157894697</v>
      </c>
      <c r="CW395">
        <v>-2.73684210526315</v>
      </c>
      <c r="CX395">
        <v>12.421052631578901</v>
      </c>
      <c r="CY395">
        <v>50.315789473684198</v>
      </c>
      <c r="CZ395">
        <v>58.157894736842103</v>
      </c>
      <c r="DA395">
        <v>2</v>
      </c>
      <c r="DB395">
        <v>2.0526315789473601</v>
      </c>
      <c r="DC395">
        <v>13.157894736842101</v>
      </c>
      <c r="DD395">
        <v>8.8421052631578902</v>
      </c>
      <c r="DE395">
        <v>2.5263157894736801</v>
      </c>
      <c r="DF395">
        <v>0.68421052631578905</v>
      </c>
      <c r="DG395">
        <v>0.105263157894736</v>
      </c>
      <c r="DH395">
        <v>0</v>
      </c>
      <c r="DI395">
        <v>0</v>
      </c>
      <c r="DJ395">
        <v>0</v>
      </c>
      <c r="DK395">
        <v>0</v>
      </c>
      <c r="DL395">
        <v>5.2631578947368397E-2</v>
      </c>
      <c r="DM395">
        <v>0</v>
      </c>
      <c r="DN395">
        <v>0.105263157894736</v>
      </c>
      <c r="DO395">
        <v>13.157894736842101</v>
      </c>
      <c r="DP395">
        <v>15.2631578947368</v>
      </c>
      <c r="DQ395">
        <v>0</v>
      </c>
      <c r="DR395">
        <v>6.4210526315789398</v>
      </c>
      <c r="DS395">
        <v>0</v>
      </c>
      <c r="DT395">
        <v>0.57894736842105199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5.2631578947368397E-2</v>
      </c>
      <c r="EB395">
        <v>0</v>
      </c>
      <c r="EC395">
        <v>0</v>
      </c>
      <c r="ED395">
        <v>0</v>
      </c>
      <c r="EE395">
        <v>0</v>
      </c>
      <c r="EF395">
        <v>91.947368421052602</v>
      </c>
      <c r="EG395">
        <v>0</v>
      </c>
      <c r="EH395">
        <v>0</v>
      </c>
      <c r="EI395">
        <v>0</v>
      </c>
      <c r="EJ395">
        <v>0.52631578947368396</v>
      </c>
      <c r="EK395">
        <v>0</v>
      </c>
      <c r="EL395">
        <v>0.42105263157894701</v>
      </c>
      <c r="EM395">
        <v>0</v>
      </c>
      <c r="EN395">
        <v>4.5789473684210504</v>
      </c>
      <c r="EO395">
        <v>0</v>
      </c>
      <c r="EP395">
        <v>0.21052631578947301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5.2631578947368397E-2</v>
      </c>
      <c r="EX395">
        <v>0</v>
      </c>
      <c r="EY395">
        <v>5.2631578947368397E-2</v>
      </c>
      <c r="EZ395">
        <v>0</v>
      </c>
      <c r="FA395">
        <v>0</v>
      </c>
      <c r="FB395">
        <v>93.263157894736807</v>
      </c>
      <c r="FC395">
        <v>0</v>
      </c>
      <c r="FD395">
        <v>0</v>
      </c>
      <c r="FE395">
        <v>0</v>
      </c>
      <c r="FF395">
        <v>0.31578947368421001</v>
      </c>
      <c r="FG395">
        <v>0</v>
      </c>
      <c r="FH395">
        <v>1.4736842105263099</v>
      </c>
      <c r="FI395">
        <v>5</v>
      </c>
      <c r="FJ395">
        <v>0</v>
      </c>
      <c r="FK395">
        <v>0</v>
      </c>
      <c r="FL395">
        <v>0</v>
      </c>
      <c r="FM395">
        <v>0</v>
      </c>
      <c r="FN395">
        <v>100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98.947368421052602</v>
      </c>
      <c r="GD395">
        <v>0</v>
      </c>
      <c r="GE395">
        <v>0</v>
      </c>
      <c r="GF395">
        <v>0</v>
      </c>
      <c r="GG395">
        <v>1.0526315789473599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-788.26315789473597</v>
      </c>
      <c r="GO395">
        <v>1.5263157894736801</v>
      </c>
      <c r="GP395">
        <v>0.26315789473684198</v>
      </c>
      <c r="GQ395">
        <v>0</v>
      </c>
      <c r="GR395">
        <v>0</v>
      </c>
      <c r="GS395">
        <v>0</v>
      </c>
      <c r="GT395">
        <v>1.5263157894736801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0.26315789473684198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7</v>
      </c>
      <c r="HL395">
        <v>4.8421052631578902</v>
      </c>
      <c r="HM395">
        <v>49.052631578947299</v>
      </c>
      <c r="HN395">
        <v>47.578947368420998</v>
      </c>
      <c r="HO395">
        <v>29.736842105263101</v>
      </c>
      <c r="HP395">
        <v>27</v>
      </c>
      <c r="HQ395">
        <v>1.1052631578947301</v>
      </c>
      <c r="HR395">
        <v>0.84210526315789402</v>
      </c>
      <c r="HS395">
        <v>0</v>
      </c>
      <c r="HT395">
        <v>0</v>
      </c>
      <c r="HU395">
        <v>0</v>
      </c>
      <c r="HV395">
        <v>0</v>
      </c>
      <c r="HW395">
        <v>3.1578947368421</v>
      </c>
      <c r="HX395">
        <v>1.0526315789473599</v>
      </c>
      <c r="HY395">
        <v>4</v>
      </c>
      <c r="HZ395">
        <v>340</v>
      </c>
      <c r="IA395">
        <v>6</v>
      </c>
      <c r="IB395">
        <v>146.105263157894</v>
      </c>
      <c r="IC395">
        <v>24.421052631578899</v>
      </c>
      <c r="ID395">
        <v>24.473684210526301</v>
      </c>
      <c r="IE395">
        <v>40.105263157894697</v>
      </c>
      <c r="IF395">
        <v>40.052631578947299</v>
      </c>
      <c r="IG395">
        <v>35.473684210526301</v>
      </c>
      <c r="IH395">
        <v>35.578947368420998</v>
      </c>
      <c r="II395">
        <v>19.105263157894701</v>
      </c>
      <c r="IJ395">
        <v>19.2631578947368</v>
      </c>
      <c r="IK395">
        <v>81.210526315789394</v>
      </c>
      <c r="IL395">
        <v>81.578947368420998</v>
      </c>
      <c r="IM395">
        <v>93.894736842105203</v>
      </c>
      <c r="IN395">
        <v>96.263157894736807</v>
      </c>
      <c r="IO395">
        <v>97.684210526315795</v>
      </c>
      <c r="IP395">
        <v>95.263157894736807</v>
      </c>
      <c r="IQ395">
        <v>88.578947368420998</v>
      </c>
      <c r="IR395">
        <v>81.052631578947299</v>
      </c>
      <c r="IS395">
        <v>69.684210526315795</v>
      </c>
      <c r="IT395">
        <v>59.473684210526301</v>
      </c>
      <c r="IU395">
        <v>60.315789473684198</v>
      </c>
      <c r="IV395">
        <v>67.421052631578902</v>
      </c>
      <c r="IW395">
        <v>76.894736842105203</v>
      </c>
      <c r="IX395">
        <v>87.684210526315795</v>
      </c>
      <c r="IY395">
        <v>6</v>
      </c>
      <c r="IZ395">
        <v>100</v>
      </c>
      <c r="JA395">
        <v>100</v>
      </c>
      <c r="JB395">
        <v>3278.2631578947298</v>
      </c>
      <c r="JC395">
        <v>3257.2631578947298</v>
      </c>
      <c r="JD395">
        <v>3.00715789473684</v>
      </c>
      <c r="JE395">
        <v>14.8535263157894</v>
      </c>
      <c r="JF395">
        <v>22.302315789473599</v>
      </c>
      <c r="JG395">
        <v>47.587789473684197</v>
      </c>
      <c r="JH395">
        <v>0.68421052631578905</v>
      </c>
      <c r="JI395">
        <v>2.9473684210526301</v>
      </c>
      <c r="JJ395">
        <v>1034.4210526315701</v>
      </c>
      <c r="JK395">
        <v>1347.3684210526301</v>
      </c>
      <c r="JL395">
        <v>334.68421052631498</v>
      </c>
      <c r="JM395">
        <v>553.68421052631504</v>
      </c>
      <c r="JN395">
        <v>91.315789473684205</v>
      </c>
      <c r="JO395">
        <v>113</v>
      </c>
      <c r="JP395">
        <v>91.5263157894736</v>
      </c>
      <c r="JQ395">
        <v>111.684210526315</v>
      </c>
      <c r="JR395">
        <v>240</v>
      </c>
      <c r="JS395">
        <v>48272</v>
      </c>
      <c r="JT395">
        <v>146031814.31578901</v>
      </c>
      <c r="JU395">
        <v>687606598</v>
      </c>
      <c r="JV395">
        <v>906</v>
      </c>
    </row>
    <row r="396" spans="1:282" x14ac:dyDescent="0.25">
      <c r="A396">
        <v>6919500</v>
      </c>
      <c r="B396">
        <v>7.5558421052631504</v>
      </c>
      <c r="C396">
        <v>2.73684210526315</v>
      </c>
      <c r="D396">
        <v>13.009</v>
      </c>
      <c r="E396">
        <v>344.57894736842098</v>
      </c>
      <c r="F396">
        <v>0.47368421052631499</v>
      </c>
      <c r="G396">
        <v>0.105263157894736</v>
      </c>
      <c r="H396">
        <v>0.57894736842105199</v>
      </c>
      <c r="I396">
        <v>0.105263157894736</v>
      </c>
      <c r="J396">
        <v>1.31578947368421</v>
      </c>
      <c r="K396">
        <v>0.105263157894736</v>
      </c>
      <c r="L396">
        <v>14.578947368421</v>
      </c>
      <c r="M396">
        <v>4.4210526315789398</v>
      </c>
      <c r="N396">
        <v>111.526315789473</v>
      </c>
      <c r="O396">
        <v>111.052631578947</v>
      </c>
      <c r="P396">
        <v>84.210526315789394</v>
      </c>
      <c r="Q396">
        <v>23.752947368421001</v>
      </c>
      <c r="R396">
        <v>101.965578947368</v>
      </c>
      <c r="S396">
        <v>143.80284210526301</v>
      </c>
      <c r="T396">
        <v>492.83036842105201</v>
      </c>
      <c r="U396">
        <v>95.684210526315795</v>
      </c>
      <c r="V396">
        <v>287.63157894736798</v>
      </c>
      <c r="W396">
        <v>303.105263157894</v>
      </c>
      <c r="X396">
        <v>255.73684210526301</v>
      </c>
      <c r="Y396">
        <v>324.105263157894</v>
      </c>
      <c r="Z396">
        <v>13.368421052631501</v>
      </c>
      <c r="AA396">
        <v>11.473684210526301</v>
      </c>
      <c r="AB396">
        <v>20.052631578947299</v>
      </c>
      <c r="AC396">
        <v>11</v>
      </c>
      <c r="AD396">
        <v>68</v>
      </c>
      <c r="AE396">
        <v>130.47368421052599</v>
      </c>
      <c r="AF396">
        <v>131.210526315789</v>
      </c>
      <c r="AG396">
        <v>-9.3157894736842106</v>
      </c>
      <c r="AH396">
        <v>257.31578947368399</v>
      </c>
      <c r="AI396">
        <v>-9.3157894736842106</v>
      </c>
      <c r="AJ396">
        <v>18.8947368421052</v>
      </c>
      <c r="AK396">
        <v>72.421052631578902</v>
      </c>
      <c r="AL396">
        <v>132.47368421052599</v>
      </c>
      <c r="AM396">
        <v>182.105263157894</v>
      </c>
      <c r="AN396">
        <v>229.052631578947</v>
      </c>
      <c r="AO396">
        <v>257.31578947368399</v>
      </c>
      <c r="AP396">
        <v>248.47368421052599</v>
      </c>
      <c r="AQ396">
        <v>204.052631578947</v>
      </c>
      <c r="AR396">
        <v>143.73684210526301</v>
      </c>
      <c r="AS396">
        <v>72.789473684210506</v>
      </c>
      <c r="AT396">
        <v>13.157894736842101</v>
      </c>
      <c r="AU396">
        <v>1082.10526315789</v>
      </c>
      <c r="AV396">
        <v>1087.8947368421</v>
      </c>
      <c r="AW396">
        <v>39.789473684210499</v>
      </c>
      <c r="AX396">
        <v>50.368421052631497</v>
      </c>
      <c r="AY396">
        <v>88.631578947368396</v>
      </c>
      <c r="AZ396">
        <v>101.631578947368</v>
      </c>
      <c r="BA396">
        <v>127.052631578947</v>
      </c>
      <c r="BB396">
        <v>130.73684210526301</v>
      </c>
      <c r="BC396">
        <v>84.5263157894736</v>
      </c>
      <c r="BD396">
        <v>97.631578947368396</v>
      </c>
      <c r="BE396">
        <v>119.73684210526299</v>
      </c>
      <c r="BF396">
        <v>100</v>
      </c>
      <c r="BG396">
        <v>81.473684210526301</v>
      </c>
      <c r="BH396">
        <v>60.842105263157897</v>
      </c>
      <c r="BI396">
        <v>1215.4210526315701</v>
      </c>
      <c r="BJ396">
        <v>1211.15789473684</v>
      </c>
      <c r="BK396">
        <v>28.157894736842099</v>
      </c>
      <c r="BL396">
        <v>39.105263157894697</v>
      </c>
      <c r="BM396">
        <v>75.263157894736807</v>
      </c>
      <c r="BN396">
        <v>113.894736842105</v>
      </c>
      <c r="BO396">
        <v>150.84210526315701</v>
      </c>
      <c r="BP396">
        <v>169.52631578947299</v>
      </c>
      <c r="BQ396">
        <v>187.68421052631501</v>
      </c>
      <c r="BR396">
        <v>170.68421052631501</v>
      </c>
      <c r="BS396">
        <v>122.526315789473</v>
      </c>
      <c r="BT396">
        <v>84.421052631578902</v>
      </c>
      <c r="BU396">
        <v>44.842105263157897</v>
      </c>
      <c r="BV396">
        <v>28.421052631578899</v>
      </c>
      <c r="BW396">
        <v>914.78947368420995</v>
      </c>
      <c r="BX396">
        <v>919.52631578947296</v>
      </c>
      <c r="BY396">
        <v>25.105263157894701</v>
      </c>
      <c r="BZ396">
        <v>36.052631578947299</v>
      </c>
      <c r="CA396">
        <v>71.052631578947299</v>
      </c>
      <c r="CB396">
        <v>104.473684210526</v>
      </c>
      <c r="CC396">
        <v>129.210526315789</v>
      </c>
      <c r="CD396">
        <v>134.157894736842</v>
      </c>
      <c r="CE396">
        <v>124.631578947368</v>
      </c>
      <c r="CF396">
        <v>99.5263157894736</v>
      </c>
      <c r="CG396">
        <v>74.947368421052602</v>
      </c>
      <c r="CH396">
        <v>57.631578947368403</v>
      </c>
      <c r="CI396">
        <v>34.157894736842103</v>
      </c>
      <c r="CJ396">
        <v>24</v>
      </c>
      <c r="CK396">
        <v>89.052631578947299</v>
      </c>
      <c r="CL396">
        <v>89.842105263157805</v>
      </c>
      <c r="CM396">
        <v>-10.9473684210526</v>
      </c>
      <c r="CN396">
        <v>-10.157894736842101</v>
      </c>
      <c r="CO396">
        <v>29.473684210526301</v>
      </c>
      <c r="CP396">
        <v>22.157894736842099</v>
      </c>
      <c r="CQ396">
        <v>14.8947368421052</v>
      </c>
      <c r="CR396">
        <v>-10.8421052631578</v>
      </c>
      <c r="CS396">
        <v>-15.789473684210501</v>
      </c>
      <c r="CT396">
        <v>-22.789473684210499</v>
      </c>
      <c r="CU396">
        <v>-54.894736842105203</v>
      </c>
      <c r="CV396">
        <v>-42.684210526315702</v>
      </c>
      <c r="CW396">
        <v>-2.2631578947368398</v>
      </c>
      <c r="CX396">
        <v>15.5263157894736</v>
      </c>
      <c r="CY396">
        <v>44.894736842105203</v>
      </c>
      <c r="CZ396">
        <v>53.210526315789402</v>
      </c>
      <c r="DA396">
        <v>2.3157894736842102</v>
      </c>
      <c r="DB396">
        <v>2.3684210526315699</v>
      </c>
      <c r="DC396">
        <v>12.473684210526301</v>
      </c>
      <c r="DD396">
        <v>10.473684210526301</v>
      </c>
      <c r="DE396">
        <v>3.1578947368421</v>
      </c>
      <c r="DF396">
        <v>0.94736842105263097</v>
      </c>
      <c r="DG396">
        <v>0.157894736842105</v>
      </c>
      <c r="DH396">
        <v>0</v>
      </c>
      <c r="DI396">
        <v>0</v>
      </c>
      <c r="DJ396">
        <v>0.36842105263157798</v>
      </c>
      <c r="DK396">
        <v>0</v>
      </c>
      <c r="DL396">
        <v>0</v>
      </c>
      <c r="DM396">
        <v>0</v>
      </c>
      <c r="DN396">
        <v>5.2631578947368397E-2</v>
      </c>
      <c r="DO396">
        <v>12.105263157894701</v>
      </c>
      <c r="DP396">
        <v>14</v>
      </c>
      <c r="DQ396">
        <v>0</v>
      </c>
      <c r="DR396">
        <v>21.842105263157801</v>
      </c>
      <c r="DS396">
        <v>0</v>
      </c>
      <c r="DT396">
        <v>0</v>
      </c>
      <c r="DU396">
        <v>0</v>
      </c>
      <c r="DV396">
        <v>0.31578947368421001</v>
      </c>
      <c r="DW396">
        <v>0</v>
      </c>
      <c r="DX396">
        <v>0</v>
      </c>
      <c r="DY396">
        <v>0</v>
      </c>
      <c r="DZ396">
        <v>0</v>
      </c>
      <c r="EA396">
        <v>5.2631578947368397E-2</v>
      </c>
      <c r="EB396">
        <v>0</v>
      </c>
      <c r="EC396">
        <v>5.2631578947368397E-2</v>
      </c>
      <c r="ED396">
        <v>0</v>
      </c>
      <c r="EE396">
        <v>0</v>
      </c>
      <c r="EF396">
        <v>74.421052631578902</v>
      </c>
      <c r="EG396">
        <v>0</v>
      </c>
      <c r="EH396">
        <v>0</v>
      </c>
      <c r="EI396">
        <v>0</v>
      </c>
      <c r="EJ396">
        <v>2.8421052631578898</v>
      </c>
      <c r="EK396">
        <v>0</v>
      </c>
      <c r="EL396">
        <v>0.47368421052631499</v>
      </c>
      <c r="EM396">
        <v>0</v>
      </c>
      <c r="EN396">
        <v>12.052631578947301</v>
      </c>
      <c r="EO396">
        <v>0</v>
      </c>
      <c r="EP396">
        <v>5.2631578947368397E-2</v>
      </c>
      <c r="EQ396">
        <v>0</v>
      </c>
      <c r="ER396">
        <v>0.31578947368421001</v>
      </c>
      <c r="ES396">
        <v>0</v>
      </c>
      <c r="ET396">
        <v>0</v>
      </c>
      <c r="EU396">
        <v>0</v>
      </c>
      <c r="EV396">
        <v>0</v>
      </c>
      <c r="EW396">
        <v>5.2631578947368397E-2</v>
      </c>
      <c r="EX396">
        <v>0</v>
      </c>
      <c r="EY396">
        <v>5.2631578947368397E-2</v>
      </c>
      <c r="EZ396">
        <v>0</v>
      </c>
      <c r="FA396">
        <v>0</v>
      </c>
      <c r="FB396">
        <v>86.263157894736807</v>
      </c>
      <c r="FC396">
        <v>0</v>
      </c>
      <c r="FD396">
        <v>0</v>
      </c>
      <c r="FE396">
        <v>0</v>
      </c>
      <c r="FF396">
        <v>0.73684210526315697</v>
      </c>
      <c r="FG396">
        <v>0</v>
      </c>
      <c r="FH396">
        <v>0.47368421052631499</v>
      </c>
      <c r="FI396">
        <v>5</v>
      </c>
      <c r="FJ396">
        <v>0</v>
      </c>
      <c r="FK396">
        <v>0</v>
      </c>
      <c r="FL396">
        <v>0</v>
      </c>
      <c r="FM396">
        <v>0</v>
      </c>
      <c r="FN396">
        <v>98.263157894736807</v>
      </c>
      <c r="FO396">
        <v>0</v>
      </c>
      <c r="FP396">
        <v>0</v>
      </c>
      <c r="FQ396">
        <v>0</v>
      </c>
      <c r="FR396">
        <v>1.73684210526315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98.263157894736807</v>
      </c>
      <c r="GD396">
        <v>0</v>
      </c>
      <c r="GE396">
        <v>0</v>
      </c>
      <c r="GF396">
        <v>0</v>
      </c>
      <c r="GG396">
        <v>1.73684210526315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-840.47368421052602</v>
      </c>
      <c r="GO396">
        <v>1.73684210526315</v>
      </c>
      <c r="GP396">
        <v>0.57894736842105199</v>
      </c>
      <c r="GQ396">
        <v>0.105263157894736</v>
      </c>
      <c r="GR396">
        <v>0</v>
      </c>
      <c r="GS396">
        <v>0</v>
      </c>
      <c r="GT396">
        <v>1.6315789473684199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0.52631578947368396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22.052631578947299</v>
      </c>
      <c r="HL396">
        <v>12.3157894736842</v>
      </c>
      <c r="HM396">
        <v>50.210526315789402</v>
      </c>
      <c r="HN396">
        <v>56.473684210526301</v>
      </c>
      <c r="HO396">
        <v>23.210526315789402</v>
      </c>
      <c r="HP396">
        <v>25.052631578947299</v>
      </c>
      <c r="HQ396">
        <v>1.84210526315789</v>
      </c>
      <c r="HR396">
        <v>2.57894736842105</v>
      </c>
      <c r="HS396">
        <v>0</v>
      </c>
      <c r="HT396">
        <v>0</v>
      </c>
      <c r="HU396">
        <v>0</v>
      </c>
      <c r="HV396">
        <v>0</v>
      </c>
      <c r="HW396">
        <v>1.57894736842105</v>
      </c>
      <c r="HX396">
        <v>1.8947368421052599</v>
      </c>
      <c r="HY396">
        <v>6.1052631578947301</v>
      </c>
      <c r="HZ396">
        <v>365.26315789473603</v>
      </c>
      <c r="IA396">
        <v>6</v>
      </c>
      <c r="IB396">
        <v>146</v>
      </c>
      <c r="IC396">
        <v>23.315789473684202</v>
      </c>
      <c r="ID396">
        <v>23.684210526315699</v>
      </c>
      <c r="IE396">
        <v>41.5263157894736</v>
      </c>
      <c r="IF396">
        <v>42.894736842105203</v>
      </c>
      <c r="IG396">
        <v>35.210526315789402</v>
      </c>
      <c r="IH396">
        <v>33.157894736842103</v>
      </c>
      <c r="II396">
        <v>18.2631578947368</v>
      </c>
      <c r="IJ396">
        <v>17.2631578947368</v>
      </c>
      <c r="IK396">
        <v>79.5263157894736</v>
      </c>
      <c r="IL396">
        <v>80.157894736842096</v>
      </c>
      <c r="IM396">
        <v>90.789473684210506</v>
      </c>
      <c r="IN396">
        <v>92.789473684210506</v>
      </c>
      <c r="IO396">
        <v>94.263157894736807</v>
      </c>
      <c r="IP396">
        <v>92.157894736842096</v>
      </c>
      <c r="IQ396">
        <v>86.473684210526301</v>
      </c>
      <c r="IR396">
        <v>79.842105263157805</v>
      </c>
      <c r="IS396">
        <v>68.842105263157805</v>
      </c>
      <c r="IT396">
        <v>58.842105263157897</v>
      </c>
      <c r="IU396">
        <v>60.2631578947368</v>
      </c>
      <c r="IV396">
        <v>67.894736842105203</v>
      </c>
      <c r="IW396">
        <v>76.684210526315795</v>
      </c>
      <c r="IX396">
        <v>85.421052631578902</v>
      </c>
      <c r="IY396">
        <v>5.0526315789473601</v>
      </c>
      <c r="IZ396">
        <v>78.789473684210506</v>
      </c>
      <c r="JA396">
        <v>76.157894736842096</v>
      </c>
      <c r="JB396">
        <v>3659.8421052631502</v>
      </c>
      <c r="JC396">
        <v>4615.3157894736796</v>
      </c>
      <c r="JD396">
        <v>1.321</v>
      </c>
      <c r="JE396">
        <v>8.8744736842105194</v>
      </c>
      <c r="JF396">
        <v>9.3622105263157902</v>
      </c>
      <c r="JG396">
        <v>8.0138947368421007</v>
      </c>
      <c r="JH396">
        <v>0</v>
      </c>
      <c r="JI396">
        <v>5.2631578947368397E-2</v>
      </c>
      <c r="JJ396">
        <v>531.68421052631504</v>
      </c>
      <c r="JK396">
        <v>547.36842105263099</v>
      </c>
      <c r="JL396">
        <v>207.36842105263099</v>
      </c>
      <c r="JM396">
        <v>192.52631578947299</v>
      </c>
      <c r="JN396">
        <v>62.052631578947299</v>
      </c>
      <c r="JO396">
        <v>58.5263157894736</v>
      </c>
      <c r="JP396">
        <v>62</v>
      </c>
      <c r="JQ396">
        <v>59.421052631578902</v>
      </c>
      <c r="JR396">
        <v>240</v>
      </c>
      <c r="JS396">
        <v>48272</v>
      </c>
      <c r="JT396">
        <v>64252986.736842103</v>
      </c>
      <c r="JU396">
        <v>408359267.789473</v>
      </c>
      <c r="JV396">
        <v>906</v>
      </c>
    </row>
    <row r="397" spans="1:282" x14ac:dyDescent="0.25">
      <c r="A397">
        <v>6921070</v>
      </c>
      <c r="B397">
        <v>5.4826470588235203</v>
      </c>
      <c r="C397">
        <v>1.65958823529411</v>
      </c>
      <c r="D397">
        <v>10.64</v>
      </c>
      <c r="E397">
        <v>410.29411764705799</v>
      </c>
      <c r="F397">
        <v>0.47058823529411697</v>
      </c>
      <c r="G397">
        <v>0.47058823529411697</v>
      </c>
      <c r="H397">
        <v>0.47058823529411697</v>
      </c>
      <c r="I397">
        <v>0.47058823529411697</v>
      </c>
      <c r="J397">
        <v>0.47058823529411697</v>
      </c>
      <c r="K397">
        <v>0.47058823529411697</v>
      </c>
      <c r="L397">
        <v>1.1176470588235199</v>
      </c>
      <c r="M397">
        <v>1.4117647058823499</v>
      </c>
      <c r="N397">
        <v>5.7647058823529402</v>
      </c>
      <c r="O397">
        <v>5.2941176470588198</v>
      </c>
      <c r="P397">
        <v>39.117647058823501</v>
      </c>
      <c r="Q397">
        <v>22.925882352941102</v>
      </c>
      <c r="R397">
        <v>61.880470588235298</v>
      </c>
      <c r="S397">
        <v>89.747352941176402</v>
      </c>
      <c r="T397">
        <v>240.45317647058801</v>
      </c>
      <c r="U397">
        <v>145.29411764705799</v>
      </c>
      <c r="V397">
        <v>369.76470588235202</v>
      </c>
      <c r="W397">
        <v>384.70588235294099</v>
      </c>
      <c r="X397">
        <v>313</v>
      </c>
      <c r="Y397">
        <v>428.529411764705</v>
      </c>
      <c r="Z397">
        <v>19.823529411764699</v>
      </c>
      <c r="AA397">
        <v>20.294117647058801</v>
      </c>
      <c r="AB397">
        <v>37.352941176470502</v>
      </c>
      <c r="AC397">
        <v>11</v>
      </c>
      <c r="AD397">
        <v>68</v>
      </c>
      <c r="AE397">
        <v>129.41176470588201</v>
      </c>
      <c r="AF397">
        <v>129.529411764705</v>
      </c>
      <c r="AG397">
        <v>-8.3529411764705799</v>
      </c>
      <c r="AH397">
        <v>253.70588235294099</v>
      </c>
      <c r="AI397">
        <v>-8.3529411764705799</v>
      </c>
      <c r="AJ397">
        <v>17.9411764705882</v>
      </c>
      <c r="AK397">
        <v>72.941176470588204</v>
      </c>
      <c r="AL397">
        <v>132.941176470588</v>
      </c>
      <c r="AM397">
        <v>180.058823529411</v>
      </c>
      <c r="AN397">
        <v>225.29411764705799</v>
      </c>
      <c r="AO397">
        <v>253.70588235294099</v>
      </c>
      <c r="AP397">
        <v>245.941176470588</v>
      </c>
      <c r="AQ397">
        <v>202.41176470588201</v>
      </c>
      <c r="AR397">
        <v>141.88235294117601</v>
      </c>
      <c r="AS397">
        <v>74.529411764705799</v>
      </c>
      <c r="AT397">
        <v>14.4705882352941</v>
      </c>
      <c r="AU397">
        <v>1083.4117647058799</v>
      </c>
      <c r="AV397">
        <v>1086</v>
      </c>
      <c r="AW397">
        <v>44.176470588235297</v>
      </c>
      <c r="AX397">
        <v>53.176470588235297</v>
      </c>
      <c r="AY397">
        <v>93.764705882352899</v>
      </c>
      <c r="AZ397">
        <v>100.823529411764</v>
      </c>
      <c r="BA397">
        <v>123.64705882352899</v>
      </c>
      <c r="BB397">
        <v>115.88235294117599</v>
      </c>
      <c r="BC397">
        <v>86.823529411764696</v>
      </c>
      <c r="BD397">
        <v>90.117647058823493</v>
      </c>
      <c r="BE397">
        <v>113.058823529411</v>
      </c>
      <c r="BF397">
        <v>99.588235294117595</v>
      </c>
      <c r="BG397">
        <v>90.352941176470594</v>
      </c>
      <c r="BH397">
        <v>72.117647058823493</v>
      </c>
      <c r="BI397">
        <v>1195.76470588235</v>
      </c>
      <c r="BJ397">
        <v>1192</v>
      </c>
      <c r="BK397">
        <v>28.352941176470502</v>
      </c>
      <c r="BL397">
        <v>38.8823529411764</v>
      </c>
      <c r="BM397">
        <v>75.058823529411697</v>
      </c>
      <c r="BN397">
        <v>113.17647058823501</v>
      </c>
      <c r="BO397">
        <v>148.41176470588201</v>
      </c>
      <c r="BP397">
        <v>166.35294117647001</v>
      </c>
      <c r="BQ397">
        <v>184.058823529411</v>
      </c>
      <c r="BR397">
        <v>167.41176470588201</v>
      </c>
      <c r="BS397">
        <v>119.41176470588201</v>
      </c>
      <c r="BT397">
        <v>82.058823529411697</v>
      </c>
      <c r="BU397">
        <v>44.235294117647001</v>
      </c>
      <c r="BV397">
        <v>28.411764705882302</v>
      </c>
      <c r="BW397">
        <v>910.35294117647004</v>
      </c>
      <c r="BX397">
        <v>910.82352941176396</v>
      </c>
      <c r="BY397">
        <v>26.411764705882302</v>
      </c>
      <c r="BZ397">
        <v>37.470588235294102</v>
      </c>
      <c r="CA397">
        <v>73.941176470588204</v>
      </c>
      <c r="CB397">
        <v>107.235294117647</v>
      </c>
      <c r="CC397">
        <v>130.058823529411</v>
      </c>
      <c r="CD397">
        <v>131.29411764705799</v>
      </c>
      <c r="CE397">
        <v>121.88235294117599</v>
      </c>
      <c r="CF397">
        <v>96.764705882352899</v>
      </c>
      <c r="CG397">
        <v>71.411764705882305</v>
      </c>
      <c r="CH397">
        <v>55.058823529411697</v>
      </c>
      <c r="CI397">
        <v>34.058823529411697</v>
      </c>
      <c r="CJ397">
        <v>24.647058823529399</v>
      </c>
      <c r="CK397">
        <v>90.588235294117595</v>
      </c>
      <c r="CL397">
        <v>91.058823529411697</v>
      </c>
      <c r="CM397">
        <v>-9.4117647058823497</v>
      </c>
      <c r="CN397">
        <v>-8.9411764705882302</v>
      </c>
      <c r="CO397">
        <v>35.8823529411764</v>
      </c>
      <c r="CP397">
        <v>27.058823529411701</v>
      </c>
      <c r="CQ397">
        <v>19.647058823529399</v>
      </c>
      <c r="CR397">
        <v>-10.9411764705882</v>
      </c>
      <c r="CS397">
        <v>-16.529411764705799</v>
      </c>
      <c r="CT397">
        <v>-30.411764705882302</v>
      </c>
      <c r="CU397">
        <v>-52.823529411764703</v>
      </c>
      <c r="CV397">
        <v>-46.176470588235297</v>
      </c>
      <c r="CW397">
        <v>-5.23529411764705</v>
      </c>
      <c r="CX397">
        <v>17.588235294117599</v>
      </c>
      <c r="CY397">
        <v>50.8823529411764</v>
      </c>
      <c r="CZ397">
        <v>60.529411764705799</v>
      </c>
      <c r="DA397">
        <v>1.52941176470588</v>
      </c>
      <c r="DB397">
        <v>1.5882352941176401</v>
      </c>
      <c r="DC397">
        <v>10</v>
      </c>
      <c r="DD397">
        <v>6.5882352941176396</v>
      </c>
      <c r="DE397">
        <v>2.23529411764705</v>
      </c>
      <c r="DF397">
        <v>0.23529411764705799</v>
      </c>
      <c r="DG397">
        <v>0.11764705882352899</v>
      </c>
      <c r="DH397">
        <v>5.8823529411764698E-2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5.8823529411764698E-2</v>
      </c>
      <c r="DO397">
        <v>9.9411764705882302</v>
      </c>
      <c r="DP397">
        <v>16</v>
      </c>
      <c r="DQ397">
        <v>0</v>
      </c>
      <c r="DR397">
        <v>20.8823529411764</v>
      </c>
      <c r="DS397">
        <v>0</v>
      </c>
      <c r="DT397">
        <v>0.11764705882352899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0.11764705882352899</v>
      </c>
      <c r="ED397">
        <v>0</v>
      </c>
      <c r="EE397">
        <v>0</v>
      </c>
      <c r="EF397">
        <v>78.294117647058798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0.58823529411764697</v>
      </c>
      <c r="EM397">
        <v>0</v>
      </c>
      <c r="EN397">
        <v>24.588235294117599</v>
      </c>
      <c r="EO397">
        <v>0</v>
      </c>
      <c r="EP397">
        <v>0.17647058823529399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0.17647058823529399</v>
      </c>
      <c r="EZ397">
        <v>0</v>
      </c>
      <c r="FA397">
        <v>0</v>
      </c>
      <c r="FB397">
        <v>74.529411764705799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0.58823529411764697</v>
      </c>
      <c r="FI397">
        <v>5</v>
      </c>
      <c r="FJ397">
        <v>0</v>
      </c>
      <c r="FK397">
        <v>0</v>
      </c>
      <c r="FL397">
        <v>0</v>
      </c>
      <c r="FM397">
        <v>0</v>
      </c>
      <c r="FN397">
        <v>99.705882352941103</v>
      </c>
      <c r="FO397">
        <v>0</v>
      </c>
      <c r="FP397">
        <v>0</v>
      </c>
      <c r="FQ397">
        <v>0</v>
      </c>
      <c r="FR397">
        <v>0.29411764705882298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99.588235294117595</v>
      </c>
      <c r="GD397">
        <v>0</v>
      </c>
      <c r="GE397">
        <v>0</v>
      </c>
      <c r="GF397">
        <v>0</v>
      </c>
      <c r="GG397">
        <v>0.41176470588235198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-940.17647058823502</v>
      </c>
      <c r="GO397">
        <v>0.17647058823529399</v>
      </c>
      <c r="GP397">
        <v>0.23529411764705799</v>
      </c>
      <c r="GQ397">
        <v>0</v>
      </c>
      <c r="GR397">
        <v>0</v>
      </c>
      <c r="GS397">
        <v>0.17647058823529399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0.23529411764705799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21</v>
      </c>
      <c r="HL397">
        <v>24.705882352941099</v>
      </c>
      <c r="HM397">
        <v>47.764705882352899</v>
      </c>
      <c r="HN397">
        <v>45.294117647058798</v>
      </c>
      <c r="HO397">
        <v>22.705882352941099</v>
      </c>
      <c r="HP397">
        <v>21.058823529411701</v>
      </c>
      <c r="HQ397">
        <v>0.11764705882352899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0.64705882352941102</v>
      </c>
      <c r="HX397">
        <v>0.58823529411764697</v>
      </c>
      <c r="HY397">
        <v>4</v>
      </c>
      <c r="HZ397">
        <v>340</v>
      </c>
      <c r="IA397">
        <v>6</v>
      </c>
      <c r="IB397">
        <v>146.117647058823</v>
      </c>
      <c r="IC397">
        <v>24.823529411764699</v>
      </c>
      <c r="ID397">
        <v>25.176470588235201</v>
      </c>
      <c r="IE397">
        <v>37.941176470588204</v>
      </c>
      <c r="IF397">
        <v>37.588235294117602</v>
      </c>
      <c r="IG397">
        <v>37.235294117647001</v>
      </c>
      <c r="IH397">
        <v>37.176470588235297</v>
      </c>
      <c r="II397">
        <v>24.176470588235201</v>
      </c>
      <c r="IJ397">
        <v>24.823529411764699</v>
      </c>
      <c r="IK397">
        <v>81.058823529411697</v>
      </c>
      <c r="IL397">
        <v>81.352941176470594</v>
      </c>
      <c r="IM397">
        <v>94.705882352941103</v>
      </c>
      <c r="IN397">
        <v>97.117647058823493</v>
      </c>
      <c r="IO397">
        <v>98.411764705882305</v>
      </c>
      <c r="IP397">
        <v>95.294117647058798</v>
      </c>
      <c r="IQ397">
        <v>88.588235294117595</v>
      </c>
      <c r="IR397">
        <v>80.176470588235205</v>
      </c>
      <c r="IS397">
        <v>68.352941176470594</v>
      </c>
      <c r="IT397">
        <v>58.588235294117602</v>
      </c>
      <c r="IU397">
        <v>59.117647058823501</v>
      </c>
      <c r="IV397">
        <v>66.588235294117595</v>
      </c>
      <c r="IW397">
        <v>76.764705882352899</v>
      </c>
      <c r="IX397">
        <v>88</v>
      </c>
      <c r="IY397">
        <v>6</v>
      </c>
      <c r="IZ397">
        <v>100</v>
      </c>
      <c r="JA397">
        <v>100</v>
      </c>
      <c r="JB397">
        <v>2020.4705882352901</v>
      </c>
      <c r="JC397">
        <v>1868.64705882352</v>
      </c>
      <c r="JD397">
        <v>5.10229411764705</v>
      </c>
      <c r="JE397">
        <v>13.2536470588235</v>
      </c>
      <c r="JF397">
        <v>33.641294117647</v>
      </c>
      <c r="JG397">
        <v>35.668705882352903</v>
      </c>
      <c r="JH397">
        <v>2</v>
      </c>
      <c r="JI397">
        <v>1.8235294117647001</v>
      </c>
      <c r="JJ397">
        <v>1373.4705882352901</v>
      </c>
      <c r="JK397">
        <v>1476.4705882352901</v>
      </c>
      <c r="JL397">
        <v>409.76470588235202</v>
      </c>
      <c r="JM397">
        <v>446.82352941176401</v>
      </c>
      <c r="JN397">
        <v>92.588235294117595</v>
      </c>
      <c r="JO397">
        <v>96.470588235294102</v>
      </c>
      <c r="JP397">
        <v>97.941176470588204</v>
      </c>
      <c r="JQ397">
        <v>102.117647058823</v>
      </c>
      <c r="JR397">
        <v>240</v>
      </c>
      <c r="JS397">
        <v>48272</v>
      </c>
      <c r="JT397">
        <v>234108217.88235199</v>
      </c>
      <c r="JU397">
        <v>604923135.52941096</v>
      </c>
      <c r="JV397">
        <v>906</v>
      </c>
    </row>
    <row r="398" spans="1:282" x14ac:dyDescent="0.25">
      <c r="A398">
        <v>6921200</v>
      </c>
      <c r="B398">
        <v>6.8757272727272696</v>
      </c>
      <c r="C398">
        <v>2.1303636363636298</v>
      </c>
      <c r="D398">
        <v>13.5151818181818</v>
      </c>
      <c r="E398">
        <v>368.90909090909003</v>
      </c>
      <c r="F398">
        <v>0.36363636363636298</v>
      </c>
      <c r="G398">
        <v>0.27272727272727199</v>
      </c>
      <c r="H398">
        <v>0.36363636363636298</v>
      </c>
      <c r="I398">
        <v>0.27272727272727199</v>
      </c>
      <c r="J398">
        <v>0.36363636363636298</v>
      </c>
      <c r="K398">
        <v>0.27272727272727199</v>
      </c>
      <c r="L398">
        <v>9.2727272727272698</v>
      </c>
      <c r="M398">
        <v>2.3636363636363602</v>
      </c>
      <c r="N398">
        <v>0</v>
      </c>
      <c r="O398">
        <v>0</v>
      </c>
      <c r="P398">
        <v>0</v>
      </c>
      <c r="Q398">
        <v>25.952545454545401</v>
      </c>
      <c r="R398">
        <v>89.500272727272701</v>
      </c>
      <c r="S398">
        <v>129.177545454545</v>
      </c>
      <c r="T398">
        <v>402.15154545454499</v>
      </c>
      <c r="U398">
        <v>144.363636363636</v>
      </c>
      <c r="V398">
        <v>326.09090909090901</v>
      </c>
      <c r="W398">
        <v>345.54545454545399</v>
      </c>
      <c r="X398">
        <v>274</v>
      </c>
      <c r="Y398">
        <v>382.45454545454498</v>
      </c>
      <c r="Z398">
        <v>19</v>
      </c>
      <c r="AA398">
        <v>18.818181818181799</v>
      </c>
      <c r="AB398">
        <v>32.090909090909001</v>
      </c>
      <c r="AC398">
        <v>11</v>
      </c>
      <c r="AD398">
        <v>68</v>
      </c>
      <c r="AE398">
        <v>129.72727272727201</v>
      </c>
      <c r="AF398">
        <v>129.90909090909</v>
      </c>
      <c r="AG398">
        <v>-10.4545454545454</v>
      </c>
      <c r="AH398">
        <v>255.18181818181799</v>
      </c>
      <c r="AI398">
        <v>-10.4545454545454</v>
      </c>
      <c r="AJ398">
        <v>16.272727272727199</v>
      </c>
      <c r="AK398">
        <v>72.818181818181799</v>
      </c>
      <c r="AL398">
        <v>133.54545454545399</v>
      </c>
      <c r="AM398">
        <v>181</v>
      </c>
      <c r="AN398">
        <v>226.45454545454501</v>
      </c>
      <c r="AO398">
        <v>255.18181818181799</v>
      </c>
      <c r="AP398">
        <v>247</v>
      </c>
      <c r="AQ398">
        <v>202.81818181818099</v>
      </c>
      <c r="AR398">
        <v>142.54545454545399</v>
      </c>
      <c r="AS398">
        <v>75.454545454545396</v>
      </c>
      <c r="AT398">
        <v>13.272727272727201</v>
      </c>
      <c r="AU398">
        <v>1071.27272727272</v>
      </c>
      <c r="AV398">
        <v>1076.6363636363601</v>
      </c>
      <c r="AW398">
        <v>41.272727272727202</v>
      </c>
      <c r="AX398">
        <v>51.363636363636303</v>
      </c>
      <c r="AY398">
        <v>91</v>
      </c>
      <c r="AZ398">
        <v>100.181818181818</v>
      </c>
      <c r="BA398">
        <v>125.818181818181</v>
      </c>
      <c r="BB398">
        <v>116.454545454545</v>
      </c>
      <c r="BC398">
        <v>86.272727272727195</v>
      </c>
      <c r="BD398">
        <v>91.636363636363598</v>
      </c>
      <c r="BE398">
        <v>113</v>
      </c>
      <c r="BF398">
        <v>101.272727272727</v>
      </c>
      <c r="BG398">
        <v>86.181818181818102</v>
      </c>
      <c r="BH398">
        <v>67.090909090909093</v>
      </c>
      <c r="BI398">
        <v>1203.3636363636299</v>
      </c>
      <c r="BJ398">
        <v>1199.8181818181799</v>
      </c>
      <c r="BK398">
        <v>27.818181818181799</v>
      </c>
      <c r="BL398">
        <v>38.454545454545404</v>
      </c>
      <c r="BM398">
        <v>74.909090909090907</v>
      </c>
      <c r="BN398">
        <v>113.90909090909</v>
      </c>
      <c r="BO398">
        <v>149.90909090909</v>
      </c>
      <c r="BP398">
        <v>167.81818181818099</v>
      </c>
      <c r="BQ398">
        <v>186.272727272727</v>
      </c>
      <c r="BR398">
        <v>169.18181818181799</v>
      </c>
      <c r="BS398">
        <v>120.454545454545</v>
      </c>
      <c r="BT398">
        <v>82.636363636363598</v>
      </c>
      <c r="BU398">
        <v>44.181818181818102</v>
      </c>
      <c r="BV398">
        <v>27.818181818181799</v>
      </c>
      <c r="BW398">
        <v>904.81818181818096</v>
      </c>
      <c r="BX398">
        <v>907.81818181818096</v>
      </c>
      <c r="BY398">
        <v>25.363636363636299</v>
      </c>
      <c r="BZ398">
        <v>36.090909090909001</v>
      </c>
      <c r="CA398">
        <v>72.363636363636303</v>
      </c>
      <c r="CB398">
        <v>106.454545454545</v>
      </c>
      <c r="CC398">
        <v>130</v>
      </c>
      <c r="CD398">
        <v>131.363636363636</v>
      </c>
      <c r="CE398">
        <v>121.90909090909</v>
      </c>
      <c r="CF398">
        <v>96.909090909090907</v>
      </c>
      <c r="CG398">
        <v>71.454545454545396</v>
      </c>
      <c r="CH398">
        <v>55.181818181818102</v>
      </c>
      <c r="CI398">
        <v>33.818181818181799</v>
      </c>
      <c r="CJ398">
        <v>23.818181818181799</v>
      </c>
      <c r="CK398">
        <v>89</v>
      </c>
      <c r="CL398">
        <v>89.727272727272705</v>
      </c>
      <c r="CM398">
        <v>-11</v>
      </c>
      <c r="CN398">
        <v>-10.272727272727201</v>
      </c>
      <c r="CO398">
        <v>32.727272727272698</v>
      </c>
      <c r="CP398">
        <v>25.363636363636299</v>
      </c>
      <c r="CQ398">
        <v>17.363636363636299</v>
      </c>
      <c r="CR398">
        <v>-11.818181818181801</v>
      </c>
      <c r="CS398">
        <v>-16</v>
      </c>
      <c r="CT398">
        <v>-30.636363636363601</v>
      </c>
      <c r="CU398">
        <v>-53.545454545454497</v>
      </c>
      <c r="CV398">
        <v>-45.727272727272698</v>
      </c>
      <c r="CW398">
        <v>-6.1818181818181799</v>
      </c>
      <c r="CX398">
        <v>18.363636363636299</v>
      </c>
      <c r="CY398">
        <v>48.454545454545404</v>
      </c>
      <c r="CZ398">
        <v>58.181818181818102</v>
      </c>
      <c r="DA398">
        <v>1.63636363636363</v>
      </c>
      <c r="DB398">
        <v>1.72727272727272</v>
      </c>
      <c r="DC398">
        <v>10.363636363636299</v>
      </c>
      <c r="DD398">
        <v>7.1818181818181799</v>
      </c>
      <c r="DE398">
        <v>1.8181818181818099</v>
      </c>
      <c r="DF398">
        <v>9.0909090909090898E-2</v>
      </c>
      <c r="DG398">
        <v>0.27272727272727199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9.0909090909090898E-2</v>
      </c>
      <c r="DN398">
        <v>0.27272727272727199</v>
      </c>
      <c r="DO398">
        <v>10.1818181818181</v>
      </c>
      <c r="DP398">
        <v>10.909090909090899</v>
      </c>
      <c r="DQ398">
        <v>0</v>
      </c>
      <c r="DR398">
        <v>39.181818181818102</v>
      </c>
      <c r="DS398">
        <v>0</v>
      </c>
      <c r="DT398">
        <v>0.54545454545454497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59.545454545454497</v>
      </c>
      <c r="EG398">
        <v>0</v>
      </c>
      <c r="EH398">
        <v>0</v>
      </c>
      <c r="EI398">
        <v>0</v>
      </c>
      <c r="EJ398">
        <v>0.27272727272727199</v>
      </c>
      <c r="EK398">
        <v>0</v>
      </c>
      <c r="EL398">
        <v>0.45454545454545398</v>
      </c>
      <c r="EM398">
        <v>0</v>
      </c>
      <c r="EN398">
        <v>32.454545454545404</v>
      </c>
      <c r="EO398">
        <v>0</v>
      </c>
      <c r="EP398">
        <v>9.0909090909090898E-2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67.090909090909093</v>
      </c>
      <c r="FC398">
        <v>0</v>
      </c>
      <c r="FD398">
        <v>0</v>
      </c>
      <c r="FE398">
        <v>0</v>
      </c>
      <c r="FF398">
        <v>9.0909090909090898E-2</v>
      </c>
      <c r="FG398">
        <v>0</v>
      </c>
      <c r="FH398">
        <v>0.27272727272727199</v>
      </c>
      <c r="FI398">
        <v>5</v>
      </c>
      <c r="FJ398">
        <v>0</v>
      </c>
      <c r="FK398">
        <v>0</v>
      </c>
      <c r="FL398">
        <v>0</v>
      </c>
      <c r="FM398">
        <v>0</v>
      </c>
      <c r="FN398">
        <v>100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100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-817.18181818181802</v>
      </c>
      <c r="GO398">
        <v>1.36363636363636</v>
      </c>
      <c r="GP398">
        <v>0.36363636363636298</v>
      </c>
      <c r="GQ398">
        <v>0</v>
      </c>
      <c r="GR398">
        <v>0</v>
      </c>
      <c r="GS398">
        <v>1.36363636363636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0.36363636363636298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39.727272727272698</v>
      </c>
      <c r="HL398">
        <v>32.636363636363598</v>
      </c>
      <c r="HM398">
        <v>45.636363636363598</v>
      </c>
      <c r="HN398">
        <v>45.636363636363598</v>
      </c>
      <c r="HO398">
        <v>21.545454545454501</v>
      </c>
      <c r="HP398">
        <v>21.636363636363601</v>
      </c>
      <c r="HQ398">
        <v>9.0909090909090898E-2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1.5454545454545401</v>
      </c>
      <c r="HX398">
        <v>0.36363636363636298</v>
      </c>
      <c r="HY398">
        <v>4</v>
      </c>
      <c r="HZ398">
        <v>340</v>
      </c>
      <c r="IA398">
        <v>6</v>
      </c>
      <c r="IB398">
        <v>146</v>
      </c>
      <c r="IC398">
        <v>24.545454545454501</v>
      </c>
      <c r="ID398">
        <v>24.909090909090899</v>
      </c>
      <c r="IE398">
        <v>38.090909090909001</v>
      </c>
      <c r="IF398">
        <v>37.727272727272698</v>
      </c>
      <c r="IG398">
        <v>37.636363636363598</v>
      </c>
      <c r="IH398">
        <v>37.272727272727202</v>
      </c>
      <c r="II398">
        <v>24.909090909090899</v>
      </c>
      <c r="IJ398">
        <v>24.545454545454501</v>
      </c>
      <c r="IK398">
        <v>80</v>
      </c>
      <c r="IL398">
        <v>80.636363636363598</v>
      </c>
      <c r="IM398">
        <v>92.545454545454504</v>
      </c>
      <c r="IN398">
        <v>95.090909090909093</v>
      </c>
      <c r="IO398">
        <v>96.727272727272705</v>
      </c>
      <c r="IP398">
        <v>94.090909090909093</v>
      </c>
      <c r="IQ398">
        <v>87.545454545454504</v>
      </c>
      <c r="IR398">
        <v>79.454545454545396</v>
      </c>
      <c r="IS398">
        <v>67.636363636363598</v>
      </c>
      <c r="IT398">
        <v>58</v>
      </c>
      <c r="IU398">
        <v>58.818181818181799</v>
      </c>
      <c r="IV398">
        <v>66.454545454545396</v>
      </c>
      <c r="IW398">
        <v>76.363636363636303</v>
      </c>
      <c r="IX398">
        <v>86.363636363636303</v>
      </c>
      <c r="IY398">
        <v>5.7272727272727204</v>
      </c>
      <c r="IZ398">
        <v>100</v>
      </c>
      <c r="JA398">
        <v>100</v>
      </c>
      <c r="JB398">
        <v>1757.8181818181799</v>
      </c>
      <c r="JC398">
        <v>1735.45454545454</v>
      </c>
      <c r="JD398">
        <v>2.9007272727272699</v>
      </c>
      <c r="JE398">
        <v>12.5152727272727</v>
      </c>
      <c r="JF398">
        <v>21.137090909090901</v>
      </c>
      <c r="JG398">
        <v>20.237727272727199</v>
      </c>
      <c r="JH398">
        <v>1.1818181818181801</v>
      </c>
      <c r="JI398">
        <v>0.63636363636363602</v>
      </c>
      <c r="JJ398">
        <v>916</v>
      </c>
      <c r="JK398">
        <v>981.81818181818096</v>
      </c>
      <c r="JL398">
        <v>264.18181818181802</v>
      </c>
      <c r="JM398">
        <v>275.72727272727201</v>
      </c>
      <c r="JN398">
        <v>69.272727272727195</v>
      </c>
      <c r="JO398">
        <v>72.909090909090907</v>
      </c>
      <c r="JP398">
        <v>74.636363636363598</v>
      </c>
      <c r="JQ398">
        <v>78.272727272727195</v>
      </c>
      <c r="JR398">
        <v>240</v>
      </c>
      <c r="JS398">
        <v>48272</v>
      </c>
      <c r="JT398">
        <v>142236834.18181801</v>
      </c>
      <c r="JU398">
        <v>595686929.81818104</v>
      </c>
      <c r="JV398">
        <v>906</v>
      </c>
    </row>
    <row r="399" spans="1:282" x14ac:dyDescent="0.25">
      <c r="A399">
        <v>6934000</v>
      </c>
      <c r="B399">
        <v>14.3164673913043</v>
      </c>
      <c r="C399">
        <v>4.04207608695652</v>
      </c>
      <c r="D399">
        <v>31.8955326086956</v>
      </c>
      <c r="E399">
        <v>372.89130434782601</v>
      </c>
      <c r="F399">
        <v>0.26086956521739102</v>
      </c>
      <c r="G399">
        <v>8.6956521739130405E-2</v>
      </c>
      <c r="H399">
        <v>0.26086956521739102</v>
      </c>
      <c r="I399">
        <v>8.6956521739130405E-2</v>
      </c>
      <c r="J399">
        <v>0.32608695652173902</v>
      </c>
      <c r="K399">
        <v>8.6956521739130405E-2</v>
      </c>
      <c r="L399">
        <v>7.6086956521739094E-2</v>
      </c>
      <c r="M399">
        <v>6.5217391304347797E-2</v>
      </c>
      <c r="N399">
        <v>0.41304347826086901</v>
      </c>
      <c r="O399">
        <v>0</v>
      </c>
      <c r="P399">
        <v>0</v>
      </c>
      <c r="Q399">
        <v>34.683282608695599</v>
      </c>
      <c r="R399">
        <v>287.63378260869501</v>
      </c>
      <c r="S399">
        <v>323.500489130434</v>
      </c>
      <c r="T399">
        <v>2490.72990217391</v>
      </c>
      <c r="U399">
        <v>203.28260869565199</v>
      </c>
      <c r="V399">
        <v>351.65217391304299</v>
      </c>
      <c r="W399">
        <v>378.46739130434702</v>
      </c>
      <c r="X399">
        <v>279.79347826086899</v>
      </c>
      <c r="Y399">
        <v>420.91304347826002</v>
      </c>
      <c r="Z399">
        <v>30.641304347826001</v>
      </c>
      <c r="AA399">
        <v>28.195652173913</v>
      </c>
      <c r="AB399">
        <v>39.173913043478201</v>
      </c>
      <c r="AC399">
        <v>11</v>
      </c>
      <c r="AD399">
        <v>68</v>
      </c>
      <c r="AE399">
        <v>127.804347826086</v>
      </c>
      <c r="AF399">
        <v>127.5</v>
      </c>
      <c r="AG399">
        <v>-9.1956521739130395</v>
      </c>
      <c r="AH399">
        <v>250.70652173913001</v>
      </c>
      <c r="AI399">
        <v>-9.1956521739130395</v>
      </c>
      <c r="AJ399">
        <v>16.989130434782599</v>
      </c>
      <c r="AK399">
        <v>71.532608695652101</v>
      </c>
      <c r="AL399">
        <v>132.71739130434699</v>
      </c>
      <c r="AM399">
        <v>178.565217391304</v>
      </c>
      <c r="AN399">
        <v>223.22826086956499</v>
      </c>
      <c r="AO399">
        <v>250.70652173913001</v>
      </c>
      <c r="AP399">
        <v>241.83695652173901</v>
      </c>
      <c r="AQ399">
        <v>199.88043478260801</v>
      </c>
      <c r="AR399">
        <v>140.02173913043401</v>
      </c>
      <c r="AS399">
        <v>73.684782608695599</v>
      </c>
      <c r="AT399">
        <v>13.5543478260869</v>
      </c>
      <c r="AU399">
        <v>1069.53260869565</v>
      </c>
      <c r="AV399">
        <v>1077.70652173913</v>
      </c>
      <c r="AW399">
        <v>48.586956521739097</v>
      </c>
      <c r="AX399">
        <v>57.369565217391298</v>
      </c>
      <c r="AY399">
        <v>95.423913043478194</v>
      </c>
      <c r="AZ399">
        <v>101.01086956521701</v>
      </c>
      <c r="BA399">
        <v>121.489130434782</v>
      </c>
      <c r="BB399">
        <v>103.75</v>
      </c>
      <c r="BC399">
        <v>90.630434782608702</v>
      </c>
      <c r="BD399">
        <v>90.608695652173907</v>
      </c>
      <c r="BE399">
        <v>100.771739130434</v>
      </c>
      <c r="BF399">
        <v>90.445652173913004</v>
      </c>
      <c r="BG399">
        <v>92.684782608695599</v>
      </c>
      <c r="BH399">
        <v>76.869565217391298</v>
      </c>
      <c r="BI399">
        <v>1211.6739130434701</v>
      </c>
      <c r="BJ399">
        <v>1208.9130434782601</v>
      </c>
      <c r="BK399">
        <v>28.434782608695599</v>
      </c>
      <c r="BL399">
        <v>39.152173913043399</v>
      </c>
      <c r="BM399">
        <v>75.869565217391298</v>
      </c>
      <c r="BN399">
        <v>115.445652173913</v>
      </c>
      <c r="BO399">
        <v>151.608695652173</v>
      </c>
      <c r="BP399">
        <v>169.25</v>
      </c>
      <c r="BQ399">
        <v>185.869565217391</v>
      </c>
      <c r="BR399">
        <v>168.07608695652101</v>
      </c>
      <c r="BS399">
        <v>120.967391304347</v>
      </c>
      <c r="BT399">
        <v>83.554347826086897</v>
      </c>
      <c r="BU399">
        <v>44.847826086956502</v>
      </c>
      <c r="BV399">
        <v>28.586956521739101</v>
      </c>
      <c r="BW399">
        <v>898.25</v>
      </c>
      <c r="BX399">
        <v>902.78260869565202</v>
      </c>
      <c r="BY399">
        <v>26.076086956521699</v>
      </c>
      <c r="BZ399">
        <v>37.478260869565197</v>
      </c>
      <c r="CA399">
        <v>74.478260869565204</v>
      </c>
      <c r="CB399">
        <v>108.858695652173</v>
      </c>
      <c r="CC399">
        <v>131.195652173913</v>
      </c>
      <c r="CD399">
        <v>128.45652173913001</v>
      </c>
      <c r="CE399">
        <v>118.54347826086899</v>
      </c>
      <c r="CF399">
        <v>94.902173913043399</v>
      </c>
      <c r="CG399">
        <v>69.326086956521706</v>
      </c>
      <c r="CH399">
        <v>52.423913043478201</v>
      </c>
      <c r="CI399">
        <v>32.423913043478201</v>
      </c>
      <c r="CJ399">
        <v>23.989130434782599</v>
      </c>
      <c r="CK399">
        <v>88.25</v>
      </c>
      <c r="CL399">
        <v>89.097826086956502</v>
      </c>
      <c r="CM399">
        <v>-11.728260869565201</v>
      </c>
      <c r="CN399">
        <v>-10.8586956521739</v>
      </c>
      <c r="CO399">
        <v>41.195652173912997</v>
      </c>
      <c r="CP399">
        <v>31.6086956521739</v>
      </c>
      <c r="CQ399">
        <v>20.326086956521699</v>
      </c>
      <c r="CR399">
        <v>-12.5</v>
      </c>
      <c r="CS399">
        <v>-19.8586956521739</v>
      </c>
      <c r="CT399">
        <v>-38.706521739130402</v>
      </c>
      <c r="CU399">
        <v>-51.206521739130402</v>
      </c>
      <c r="CV399">
        <v>-46.141304347826001</v>
      </c>
      <c r="CW399">
        <v>-16.630434782608599</v>
      </c>
      <c r="CX399">
        <v>7.3586956521739104</v>
      </c>
      <c r="CY399">
        <v>51.543478260869499</v>
      </c>
      <c r="CZ399">
        <v>62.652173913043399</v>
      </c>
      <c r="DA399">
        <v>1.1956521739130399</v>
      </c>
      <c r="DB399">
        <v>1.2173913043478199</v>
      </c>
      <c r="DC399">
        <v>6.3152173913043397</v>
      </c>
      <c r="DD399">
        <v>3.85869565217391</v>
      </c>
      <c r="DE399">
        <v>2.6956521739130399</v>
      </c>
      <c r="DF399">
        <v>0.22826086956521699</v>
      </c>
      <c r="DG399">
        <v>2.1739130434782601E-2</v>
      </c>
      <c r="DH399">
        <v>0.16304347826086901</v>
      </c>
      <c r="DI399">
        <v>3.2608695652173898E-2</v>
      </c>
      <c r="DJ399">
        <v>0</v>
      </c>
      <c r="DK399">
        <v>2.1739130434782601E-2</v>
      </c>
      <c r="DL399">
        <v>0</v>
      </c>
      <c r="DM399">
        <v>0.108695652173913</v>
      </c>
      <c r="DN399">
        <v>0.184782608695652</v>
      </c>
      <c r="DO399">
        <v>6.0978260869565197</v>
      </c>
      <c r="DP399">
        <v>4.7391304347826004</v>
      </c>
      <c r="DQ399">
        <v>0</v>
      </c>
      <c r="DR399">
        <v>71.369565217391298</v>
      </c>
      <c r="DS399">
        <v>0</v>
      </c>
      <c r="DT399">
        <v>4.3478260869565202E-2</v>
      </c>
      <c r="DU399">
        <v>0</v>
      </c>
      <c r="DV399">
        <v>0.141304347826086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0.184782608695652</v>
      </c>
      <c r="ED399">
        <v>0</v>
      </c>
      <c r="EE399">
        <v>0</v>
      </c>
      <c r="EF399">
        <v>27.902173913043399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0.36956521739130399</v>
      </c>
      <c r="EM399">
        <v>0</v>
      </c>
      <c r="EN399">
        <v>63.347826086956502</v>
      </c>
      <c r="EO399">
        <v>0</v>
      </c>
      <c r="EP399">
        <v>2.1739130434782601E-2</v>
      </c>
      <c r="EQ399">
        <v>0</v>
      </c>
      <c r="ER399">
        <v>0.108695652173913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0.184782608695652</v>
      </c>
      <c r="EZ399">
        <v>0</v>
      </c>
      <c r="FA399">
        <v>0</v>
      </c>
      <c r="FB399">
        <v>36.032608695652101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0.26086956521739102</v>
      </c>
      <c r="FI399">
        <v>5</v>
      </c>
      <c r="FJ399">
        <v>0</v>
      </c>
      <c r="FK399">
        <v>0</v>
      </c>
      <c r="FL399">
        <v>0</v>
      </c>
      <c r="FM399">
        <v>0</v>
      </c>
      <c r="FN399">
        <v>99.836956521739097</v>
      </c>
      <c r="FO399">
        <v>0</v>
      </c>
      <c r="FP399">
        <v>0</v>
      </c>
      <c r="FQ399">
        <v>0.16304347826086901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99.836956521739097</v>
      </c>
      <c r="GD399">
        <v>0</v>
      </c>
      <c r="GE399">
        <v>0</v>
      </c>
      <c r="GF399">
        <v>0.16304347826086901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-999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71.565217391304301</v>
      </c>
      <c r="HL399">
        <v>63.489130434782602</v>
      </c>
      <c r="HM399">
        <v>28.326086956521699</v>
      </c>
      <c r="HN399">
        <v>31.326086956521699</v>
      </c>
      <c r="HO399">
        <v>17.706521739130402</v>
      </c>
      <c r="HP399">
        <v>20.4130434782608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1</v>
      </c>
      <c r="HX399">
        <v>0.91304347826086896</v>
      </c>
      <c r="HY399">
        <v>4</v>
      </c>
      <c r="HZ399">
        <v>340</v>
      </c>
      <c r="IA399">
        <v>6</v>
      </c>
      <c r="IB399">
        <v>146.14130434782601</v>
      </c>
      <c r="IC399">
        <v>24.456521739130402</v>
      </c>
      <c r="ID399">
        <v>24.695652173913</v>
      </c>
      <c r="IE399">
        <v>37.239130434782602</v>
      </c>
      <c r="IF399">
        <v>37.010869565217298</v>
      </c>
      <c r="IG399">
        <v>38.369565217391298</v>
      </c>
      <c r="IH399">
        <v>38.304347826086897</v>
      </c>
      <c r="II399">
        <v>28.478260869565201</v>
      </c>
      <c r="IJ399">
        <v>28.347826086956498</v>
      </c>
      <c r="IK399">
        <v>78.913043478260803</v>
      </c>
      <c r="IL399">
        <v>79.445652173913004</v>
      </c>
      <c r="IM399">
        <v>92.782608695652101</v>
      </c>
      <c r="IN399">
        <v>96.228260869565204</v>
      </c>
      <c r="IO399">
        <v>98.065217391304301</v>
      </c>
      <c r="IP399">
        <v>94.923913043478194</v>
      </c>
      <c r="IQ399">
        <v>87.4673913043478</v>
      </c>
      <c r="IR399">
        <v>77.586956521739097</v>
      </c>
      <c r="IS399">
        <v>65.728260869565204</v>
      </c>
      <c r="IT399">
        <v>57.130434782608603</v>
      </c>
      <c r="IU399">
        <v>56.782608695652101</v>
      </c>
      <c r="IV399">
        <v>62.380434782608603</v>
      </c>
      <c r="IW399">
        <v>72.445652173913004</v>
      </c>
      <c r="IX399">
        <v>84.771739130434696</v>
      </c>
      <c r="IY399">
        <v>4.5434782608695601</v>
      </c>
      <c r="IZ399">
        <v>100</v>
      </c>
      <c r="JA399">
        <v>100</v>
      </c>
      <c r="JB399">
        <v>1858.6195652173899</v>
      </c>
      <c r="JC399">
        <v>2076.7391304347798</v>
      </c>
      <c r="JD399">
        <v>2.3010652173913</v>
      </c>
      <c r="JE399">
        <v>16.866641304347802</v>
      </c>
      <c r="JF399">
        <v>15.4138804347826</v>
      </c>
      <c r="JG399">
        <v>14.169304347825999</v>
      </c>
      <c r="JH399">
        <v>0.51086956521739102</v>
      </c>
      <c r="JI399">
        <v>0.27173913043478198</v>
      </c>
      <c r="JJ399">
        <v>745.31521739130403</v>
      </c>
      <c r="JK399">
        <v>738.04347826086905</v>
      </c>
      <c r="JL399">
        <v>235.304347826086</v>
      </c>
      <c r="JM399">
        <v>232.804347826086</v>
      </c>
      <c r="JN399">
        <v>68</v>
      </c>
      <c r="JO399">
        <v>67.228260869565204</v>
      </c>
      <c r="JP399">
        <v>68.978260869565204</v>
      </c>
      <c r="JQ399">
        <v>67.760869565217305</v>
      </c>
      <c r="JR399">
        <v>240</v>
      </c>
      <c r="JS399">
        <v>48272</v>
      </c>
      <c r="JT399">
        <v>116534251.19565199</v>
      </c>
      <c r="JU399">
        <v>864242620.39130402</v>
      </c>
      <c r="JV399">
        <v>906</v>
      </c>
    </row>
    <row r="400" spans="1:282" x14ac:dyDescent="0.25">
      <c r="A400">
        <v>7014500</v>
      </c>
      <c r="B400">
        <v>4.3021063829787201</v>
      </c>
      <c r="C400">
        <v>1.5770851063829701</v>
      </c>
      <c r="D400">
        <v>10.5672765957446</v>
      </c>
      <c r="E400">
        <v>275.85106382978699</v>
      </c>
      <c r="F400">
        <v>0</v>
      </c>
      <c r="G400">
        <v>0</v>
      </c>
      <c r="H400">
        <v>0.14893617021276501</v>
      </c>
      <c r="I400">
        <v>0</v>
      </c>
      <c r="J400">
        <v>0.44680851063829702</v>
      </c>
      <c r="K400">
        <v>2.1276595744680799E-2</v>
      </c>
      <c r="L400">
        <v>1.44680851063829</v>
      </c>
      <c r="M400">
        <v>1.59574468085106</v>
      </c>
      <c r="N400">
        <v>3.3617021276595702</v>
      </c>
      <c r="O400">
        <v>0.61702127659574402</v>
      </c>
      <c r="P400">
        <v>10.5744680851063</v>
      </c>
      <c r="Q400">
        <v>23.8182553191489</v>
      </c>
      <c r="R400">
        <v>87.693808510638306</v>
      </c>
      <c r="S400">
        <v>126.121851063829</v>
      </c>
      <c r="T400">
        <v>434.851170212765</v>
      </c>
      <c r="U400">
        <v>216.31914893617</v>
      </c>
      <c r="V400">
        <v>318.723404255319</v>
      </c>
      <c r="W400">
        <v>336.82978723404199</v>
      </c>
      <c r="X400">
        <v>243.255319148936</v>
      </c>
      <c r="Y400">
        <v>389.27659574467998</v>
      </c>
      <c r="Z400">
        <v>33.638297872340402</v>
      </c>
      <c r="AA400">
        <v>31.872340425531899</v>
      </c>
      <c r="AB400">
        <v>38.446808510638299</v>
      </c>
      <c r="AC400">
        <v>11</v>
      </c>
      <c r="AD400">
        <v>68</v>
      </c>
      <c r="AE400">
        <v>126.74468085106299</v>
      </c>
      <c r="AF400">
        <v>127.361702127659</v>
      </c>
      <c r="AG400">
        <v>-10.4042553191489</v>
      </c>
      <c r="AH400">
        <v>249.04255319148899</v>
      </c>
      <c r="AI400">
        <v>-10.4042553191489</v>
      </c>
      <c r="AJ400">
        <v>15.5531914893617</v>
      </c>
      <c r="AK400">
        <v>71.361702127659498</v>
      </c>
      <c r="AL400">
        <v>133.08510638297801</v>
      </c>
      <c r="AM400">
        <v>177.74468085106301</v>
      </c>
      <c r="AN400">
        <v>222.61702127659501</v>
      </c>
      <c r="AO400">
        <v>249.04255319148899</v>
      </c>
      <c r="AP400">
        <v>238.787234042553</v>
      </c>
      <c r="AQ400">
        <v>197.787234042553</v>
      </c>
      <c r="AR400">
        <v>138.04255319148899</v>
      </c>
      <c r="AS400">
        <v>74.297872340425499</v>
      </c>
      <c r="AT400">
        <v>12.702127659574399</v>
      </c>
      <c r="AU400">
        <v>1053.7872340425499</v>
      </c>
      <c r="AV400">
        <v>1060.1702127659501</v>
      </c>
      <c r="AW400">
        <v>51</v>
      </c>
      <c r="AX400">
        <v>57.297872340425499</v>
      </c>
      <c r="AY400">
        <v>96.042553191489304</v>
      </c>
      <c r="AZ400">
        <v>101.255319148936</v>
      </c>
      <c r="BA400">
        <v>115.87234042553099</v>
      </c>
      <c r="BB400">
        <v>95.425531914893597</v>
      </c>
      <c r="BC400">
        <v>93.829787234042499</v>
      </c>
      <c r="BD400">
        <v>93.872340425531902</v>
      </c>
      <c r="BE400">
        <v>94.361702127659498</v>
      </c>
      <c r="BF400">
        <v>81.021276595744595</v>
      </c>
      <c r="BG400">
        <v>94.957446808510596</v>
      </c>
      <c r="BH400">
        <v>78.787234042553195</v>
      </c>
      <c r="BI400">
        <v>1228.1489361702099</v>
      </c>
      <c r="BJ400">
        <v>1226.2978723404201</v>
      </c>
      <c r="BK400">
        <v>28.3404255319148</v>
      </c>
      <c r="BL400">
        <v>39.1489361702127</v>
      </c>
      <c r="BM400">
        <v>76.553191489361694</v>
      </c>
      <c r="BN400">
        <v>118.212765957446</v>
      </c>
      <c r="BO400">
        <v>156</v>
      </c>
      <c r="BP400">
        <v>173.255319148936</v>
      </c>
      <c r="BQ400">
        <v>188.34042553191401</v>
      </c>
      <c r="BR400">
        <v>168.38297872340399</v>
      </c>
      <c r="BS400">
        <v>122.212765957446</v>
      </c>
      <c r="BT400">
        <v>84.127659574467998</v>
      </c>
      <c r="BU400">
        <v>45.191489361702097</v>
      </c>
      <c r="BV400">
        <v>28.404255319148898</v>
      </c>
      <c r="BW400">
        <v>887.34042553191398</v>
      </c>
      <c r="BX400">
        <v>891.76595744680799</v>
      </c>
      <c r="BY400">
        <v>25.468085106382901</v>
      </c>
      <c r="BZ400">
        <v>37.021276595744602</v>
      </c>
      <c r="CA400">
        <v>74.574468085106304</v>
      </c>
      <c r="CB400">
        <v>110.80851063829699</v>
      </c>
      <c r="CC400">
        <v>132.063829787234</v>
      </c>
      <c r="CD400">
        <v>125.87234042553099</v>
      </c>
      <c r="CE400">
        <v>115.31914893617</v>
      </c>
      <c r="CF400">
        <v>93.212765957446805</v>
      </c>
      <c r="CG400">
        <v>68.319148936170194</v>
      </c>
      <c r="CH400">
        <v>50.425531914893597</v>
      </c>
      <c r="CI400">
        <v>31.1914893617021</v>
      </c>
      <c r="CJ400">
        <v>23.085106382978701</v>
      </c>
      <c r="CK400">
        <v>85.808510638297804</v>
      </c>
      <c r="CL400">
        <v>86.468085106382901</v>
      </c>
      <c r="CM400">
        <v>-14.1702127659574</v>
      </c>
      <c r="CN400">
        <v>-13.510638297872299</v>
      </c>
      <c r="CO400">
        <v>44.361702127659498</v>
      </c>
      <c r="CP400">
        <v>31.6170212765957</v>
      </c>
      <c r="CQ400">
        <v>20.234042553191401</v>
      </c>
      <c r="CR400">
        <v>-14.3829787234042</v>
      </c>
      <c r="CS400">
        <v>-25.6170212765957</v>
      </c>
      <c r="CT400">
        <v>-44.851063829787201</v>
      </c>
      <c r="CU400">
        <v>-50.1489361702127</v>
      </c>
      <c r="CV400">
        <v>-44.297872340425499</v>
      </c>
      <c r="CW400">
        <v>-22.8085106382978</v>
      </c>
      <c r="CX400">
        <v>-3.6170212765957399</v>
      </c>
      <c r="CY400">
        <v>52.340425531914804</v>
      </c>
      <c r="CZ400">
        <v>63.893617021276597</v>
      </c>
      <c r="DA400">
        <v>1.1914893617021201</v>
      </c>
      <c r="DB400">
        <v>1.23404255319148</v>
      </c>
      <c r="DC400">
        <v>5.8723404255319096</v>
      </c>
      <c r="DD400">
        <v>2.6595744680851001</v>
      </c>
      <c r="DE400">
        <v>3.3404255319148901</v>
      </c>
      <c r="DF400">
        <v>0.31914893617021201</v>
      </c>
      <c r="DG400">
        <v>2.1276595744680799E-2</v>
      </c>
      <c r="DH400">
        <v>0.29787234042553101</v>
      </c>
      <c r="DI400">
        <v>2.1276595744680799E-2</v>
      </c>
      <c r="DJ400">
        <v>4.2553191489361701E-2</v>
      </c>
      <c r="DK400">
        <v>0</v>
      </c>
      <c r="DL400">
        <v>0</v>
      </c>
      <c r="DM400">
        <v>0.44680851063829702</v>
      </c>
      <c r="DN400">
        <v>0.170212765957446</v>
      </c>
      <c r="DO400">
        <v>5.4680851063829703</v>
      </c>
      <c r="DP400">
        <v>2.2978723404255299</v>
      </c>
      <c r="DQ400">
        <v>0</v>
      </c>
      <c r="DR400">
        <v>89.297872340425499</v>
      </c>
      <c r="DS400">
        <v>0</v>
      </c>
      <c r="DT400">
        <v>0</v>
      </c>
      <c r="DU400">
        <v>0</v>
      </c>
      <c r="DV400">
        <v>0.82978723404255295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0.21276595744680801</v>
      </c>
      <c r="ED400">
        <v>0</v>
      </c>
      <c r="EE400">
        <v>0</v>
      </c>
      <c r="EF400">
        <v>9.4468085106382897</v>
      </c>
      <c r="EG400">
        <v>0</v>
      </c>
      <c r="EH400">
        <v>0</v>
      </c>
      <c r="EI400">
        <v>0</v>
      </c>
      <c r="EJ400">
        <v>4.2553191489361701E-2</v>
      </c>
      <c r="EK400">
        <v>0</v>
      </c>
      <c r="EL400">
        <v>0.21276595744680801</v>
      </c>
      <c r="EM400">
        <v>0</v>
      </c>
      <c r="EN400">
        <v>87.085106382978694</v>
      </c>
      <c r="EO400">
        <v>0</v>
      </c>
      <c r="EP400">
        <v>0</v>
      </c>
      <c r="EQ400">
        <v>0</v>
      </c>
      <c r="ER400">
        <v>0.63829787234042501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0.25531914893617003</v>
      </c>
      <c r="EZ400">
        <v>0</v>
      </c>
      <c r="FA400">
        <v>0</v>
      </c>
      <c r="FB400">
        <v>11.7659574468085</v>
      </c>
      <c r="FC400">
        <v>0</v>
      </c>
      <c r="FD400">
        <v>0</v>
      </c>
      <c r="FE400">
        <v>0</v>
      </c>
      <c r="FF400">
        <v>4.2553191489361701E-2</v>
      </c>
      <c r="FG400">
        <v>0</v>
      </c>
      <c r="FH400">
        <v>0.23404255319148901</v>
      </c>
      <c r="FI400">
        <v>5</v>
      </c>
      <c r="FJ400">
        <v>0</v>
      </c>
      <c r="FK400">
        <v>0</v>
      </c>
      <c r="FL400">
        <v>0</v>
      </c>
      <c r="FM400">
        <v>0</v>
      </c>
      <c r="FN400">
        <v>100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100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-977.723404255319</v>
      </c>
      <c r="GO400">
        <v>2.1276595744680799E-2</v>
      </c>
      <c r="GP400">
        <v>2.1276595744680799E-2</v>
      </c>
      <c r="GQ400">
        <v>0</v>
      </c>
      <c r="GR400">
        <v>0</v>
      </c>
      <c r="GS400">
        <v>2.1276595744680799E-2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2.1276595744680799E-2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90.127659574467998</v>
      </c>
      <c r="HL400">
        <v>87.723404255319096</v>
      </c>
      <c r="HM400">
        <v>15.4255319148936</v>
      </c>
      <c r="HN400">
        <v>16.9574468085106</v>
      </c>
      <c r="HO400">
        <v>11.319148936170199</v>
      </c>
      <c r="HP400">
        <v>13.3829787234042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4.4042553191489304</v>
      </c>
      <c r="HX400">
        <v>2.40425531914893</v>
      </c>
      <c r="HY400">
        <v>4</v>
      </c>
      <c r="HZ400">
        <v>340</v>
      </c>
      <c r="IA400">
        <v>6</v>
      </c>
      <c r="IB400">
        <v>146.127659574468</v>
      </c>
      <c r="IC400">
        <v>24.702127659574401</v>
      </c>
      <c r="ID400">
        <v>24.595744680850999</v>
      </c>
      <c r="IE400">
        <v>37.936170212765902</v>
      </c>
      <c r="IF400">
        <v>37.702127659574401</v>
      </c>
      <c r="IG400">
        <v>37.446808510638299</v>
      </c>
      <c r="IH400">
        <v>37.680851063829699</v>
      </c>
      <c r="II400">
        <v>31.319148936170201</v>
      </c>
      <c r="IJ400">
        <v>31.468085106382901</v>
      </c>
      <c r="IK400">
        <v>77.063829787233999</v>
      </c>
      <c r="IL400">
        <v>77.510638297872305</v>
      </c>
      <c r="IM400">
        <v>91.170212765957402</v>
      </c>
      <c r="IN400">
        <v>95.212765957446805</v>
      </c>
      <c r="IO400">
        <v>97.446808510638206</v>
      </c>
      <c r="IP400">
        <v>94.425531914893597</v>
      </c>
      <c r="IQ400">
        <v>85.893617021276597</v>
      </c>
      <c r="IR400">
        <v>74.617021276595693</v>
      </c>
      <c r="IS400">
        <v>62.936170212765902</v>
      </c>
      <c r="IT400">
        <v>55.723404255319103</v>
      </c>
      <c r="IU400">
        <v>55.489361702127603</v>
      </c>
      <c r="IV400">
        <v>59.638297872340402</v>
      </c>
      <c r="IW400">
        <v>69.191489361702097</v>
      </c>
      <c r="IX400">
        <v>82.382978723404193</v>
      </c>
      <c r="IY400">
        <v>4.5531914893616996</v>
      </c>
      <c r="IZ400">
        <v>99.617021276595693</v>
      </c>
      <c r="JA400">
        <v>99.617021276595693</v>
      </c>
      <c r="JB400">
        <v>1424.6170212765901</v>
      </c>
      <c r="JC400">
        <v>1534.1702127659501</v>
      </c>
      <c r="JD400">
        <v>1.94285106382978</v>
      </c>
      <c r="JE400">
        <v>7.4470212765957404</v>
      </c>
      <c r="JF400">
        <v>13.402851063829701</v>
      </c>
      <c r="JG400">
        <v>11.5457234042553</v>
      </c>
      <c r="JH400">
        <v>0.31914893617021201</v>
      </c>
      <c r="JI400">
        <v>0.21276595744680801</v>
      </c>
      <c r="JJ400">
        <v>505.85106382978699</v>
      </c>
      <c r="JK400">
        <v>461.70212765957399</v>
      </c>
      <c r="JL400">
        <v>211.723404255319</v>
      </c>
      <c r="JM400">
        <v>195</v>
      </c>
      <c r="JN400">
        <v>61.553191489361701</v>
      </c>
      <c r="JO400">
        <v>60.234042553191401</v>
      </c>
      <c r="JP400">
        <v>62.127659574467998</v>
      </c>
      <c r="JQ400">
        <v>60.234042553191401</v>
      </c>
      <c r="JR400">
        <v>240</v>
      </c>
      <c r="JS400">
        <v>48272</v>
      </c>
      <c r="JT400">
        <v>100888384.680851</v>
      </c>
      <c r="JU400">
        <v>403835737.93616998</v>
      </c>
      <c r="JV400">
        <v>906</v>
      </c>
    </row>
    <row r="401" spans="1:282" x14ac:dyDescent="0.25">
      <c r="A401">
        <v>7056000</v>
      </c>
      <c r="B401">
        <v>6.0721176470588203</v>
      </c>
      <c r="C401">
        <v>1.67326470588235</v>
      </c>
      <c r="D401">
        <v>11.6993529411764</v>
      </c>
      <c r="E401">
        <v>382.55882352941097</v>
      </c>
      <c r="F401">
        <v>0.61764705882352899</v>
      </c>
      <c r="G401">
        <v>0.14705882352941099</v>
      </c>
      <c r="H401">
        <v>0.61764705882352899</v>
      </c>
      <c r="I401">
        <v>0.14705882352941099</v>
      </c>
      <c r="J401">
        <v>0.82352941176470495</v>
      </c>
      <c r="K401">
        <v>0.441176470588235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22.278117647058799</v>
      </c>
      <c r="R401">
        <v>78.855029411764704</v>
      </c>
      <c r="S401">
        <v>108.133558823529</v>
      </c>
      <c r="T401">
        <v>387.96961764705799</v>
      </c>
      <c r="U401">
        <v>406.029411764705</v>
      </c>
      <c r="V401">
        <v>444.529411764705</v>
      </c>
      <c r="W401">
        <v>488.029411764705</v>
      </c>
      <c r="X401">
        <v>259.82352941176401</v>
      </c>
      <c r="Y401">
        <v>664.05882352941103</v>
      </c>
      <c r="Z401">
        <v>84.823529411764696</v>
      </c>
      <c r="AA401">
        <v>90.705882352941103</v>
      </c>
      <c r="AB401">
        <v>83.411764705882305</v>
      </c>
      <c r="AC401">
        <v>11</v>
      </c>
      <c r="AD401">
        <v>71.529411764705799</v>
      </c>
      <c r="AE401">
        <v>140.29411764705799</v>
      </c>
      <c r="AF401">
        <v>139.20588235294099</v>
      </c>
      <c r="AG401">
        <v>17.4411764705882</v>
      </c>
      <c r="AH401">
        <v>254.558823529411</v>
      </c>
      <c r="AI401">
        <v>17.4411764705882</v>
      </c>
      <c r="AJ401">
        <v>41.441176470588204</v>
      </c>
      <c r="AK401">
        <v>87.588235294117595</v>
      </c>
      <c r="AL401">
        <v>142.73529411764699</v>
      </c>
      <c r="AM401">
        <v>184.23529411764699</v>
      </c>
      <c r="AN401">
        <v>227.85294117647001</v>
      </c>
      <c r="AO401">
        <v>254.558823529411</v>
      </c>
      <c r="AP401">
        <v>245.91176470588201</v>
      </c>
      <c r="AQ401">
        <v>207.35294117647001</v>
      </c>
      <c r="AR401">
        <v>150.20588235294099</v>
      </c>
      <c r="AS401">
        <v>87.852941176470594</v>
      </c>
      <c r="AT401">
        <v>36.294117647058798</v>
      </c>
      <c r="AU401">
        <v>1189.5882352941101</v>
      </c>
      <c r="AV401">
        <v>1201.35294117647</v>
      </c>
      <c r="AW401">
        <v>61.705882352941103</v>
      </c>
      <c r="AX401">
        <v>75.911764705882305</v>
      </c>
      <c r="AY401">
        <v>118</v>
      </c>
      <c r="AZ401">
        <v>109.088235294117</v>
      </c>
      <c r="BA401">
        <v>140.588235294117</v>
      </c>
      <c r="BB401">
        <v>103.705882352941</v>
      </c>
      <c r="BC401">
        <v>83</v>
      </c>
      <c r="BD401">
        <v>89.470588235294102</v>
      </c>
      <c r="BE401">
        <v>106.529411764705</v>
      </c>
      <c r="BF401">
        <v>95.294117647058798</v>
      </c>
      <c r="BG401">
        <v>110.88235294117599</v>
      </c>
      <c r="BH401">
        <v>95.558823529411697</v>
      </c>
      <c r="BI401">
        <v>1244.26470588235</v>
      </c>
      <c r="BJ401">
        <v>1227.6764705882299</v>
      </c>
      <c r="BK401">
        <v>34.558823529411697</v>
      </c>
      <c r="BL401">
        <v>45.676470588235297</v>
      </c>
      <c r="BM401">
        <v>81.911764705882305</v>
      </c>
      <c r="BN401">
        <v>119.235294117647</v>
      </c>
      <c r="BO401">
        <v>150.558823529411</v>
      </c>
      <c r="BP401">
        <v>168.41176470588201</v>
      </c>
      <c r="BQ401">
        <v>183.76470588235199</v>
      </c>
      <c r="BR401">
        <v>167.029411764705</v>
      </c>
      <c r="BS401">
        <v>121.970588235294</v>
      </c>
      <c r="BT401">
        <v>87.676470588235205</v>
      </c>
      <c r="BU401">
        <v>49.411764705882298</v>
      </c>
      <c r="BV401">
        <v>34.088235294117602</v>
      </c>
      <c r="BW401">
        <v>956.14705882352905</v>
      </c>
      <c r="BX401">
        <v>956.52941176470495</v>
      </c>
      <c r="BY401">
        <v>33.676470588235297</v>
      </c>
      <c r="BZ401">
        <v>45.441176470588204</v>
      </c>
      <c r="CA401">
        <v>81.882352941176407</v>
      </c>
      <c r="CB401">
        <v>114.264705882352</v>
      </c>
      <c r="CC401">
        <v>135.82352941176401</v>
      </c>
      <c r="CD401">
        <v>134.17647058823499</v>
      </c>
      <c r="CE401">
        <v>120.264705882352</v>
      </c>
      <c r="CF401">
        <v>95.323529411764696</v>
      </c>
      <c r="CG401">
        <v>71.205882352941103</v>
      </c>
      <c r="CH401">
        <v>56.235294117647001</v>
      </c>
      <c r="CI401">
        <v>37.205882352941103</v>
      </c>
      <c r="CJ401">
        <v>30.558823529411701</v>
      </c>
      <c r="CK401">
        <v>95.852941176470594</v>
      </c>
      <c r="CL401">
        <v>98.029411764705799</v>
      </c>
      <c r="CM401">
        <v>-4.1764705882352899</v>
      </c>
      <c r="CN401">
        <v>-2</v>
      </c>
      <c r="CO401">
        <v>43.823529411764703</v>
      </c>
      <c r="CP401">
        <v>39.705882352941103</v>
      </c>
      <c r="CQ401">
        <v>30.294117647058801</v>
      </c>
      <c r="CR401">
        <v>-8.3235294117646994</v>
      </c>
      <c r="CS401">
        <v>-6.4705882352941098</v>
      </c>
      <c r="CT401">
        <v>-38.323529411764703</v>
      </c>
      <c r="CU401">
        <v>-54.705882352941103</v>
      </c>
      <c r="CV401">
        <v>-46.352941176470502</v>
      </c>
      <c r="CW401">
        <v>-12.3823529411764</v>
      </c>
      <c r="CX401">
        <v>7.73529411764705</v>
      </c>
      <c r="CY401">
        <v>55.441176470588204</v>
      </c>
      <c r="CZ401">
        <v>64.323529411764696</v>
      </c>
      <c r="DA401">
        <v>1</v>
      </c>
      <c r="DB401">
        <v>1</v>
      </c>
      <c r="DC401">
        <v>4.7058823529411704</v>
      </c>
      <c r="DD401">
        <v>2.73529411764705</v>
      </c>
      <c r="DE401">
        <v>2.9117647058823501</v>
      </c>
      <c r="DF401">
        <v>8.8235294117646995E-2</v>
      </c>
      <c r="DG401">
        <v>2.94117647058823E-2</v>
      </c>
      <c r="DH401">
        <v>0.32352941176470501</v>
      </c>
      <c r="DI401">
        <v>0.20588235294117599</v>
      </c>
      <c r="DJ401">
        <v>0</v>
      </c>
      <c r="DK401">
        <v>0</v>
      </c>
      <c r="DL401">
        <v>8.8235294117646995E-2</v>
      </c>
      <c r="DM401">
        <v>0.73529411764705799</v>
      </c>
      <c r="DN401">
        <v>2.94117647058823E-2</v>
      </c>
      <c r="DO401">
        <v>4.1470588235294104</v>
      </c>
      <c r="DP401">
        <v>2.8235294117646998</v>
      </c>
      <c r="DQ401">
        <v>0</v>
      </c>
      <c r="DR401">
        <v>92.147058823529406</v>
      </c>
      <c r="DS401">
        <v>0</v>
      </c>
      <c r="DT401">
        <v>0.5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7.3529411764705799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93.294117647058798</v>
      </c>
      <c r="EO401">
        <v>0</v>
      </c>
      <c r="EP401">
        <v>0.5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6.2058823529411704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5</v>
      </c>
      <c r="FJ401">
        <v>0</v>
      </c>
      <c r="FK401">
        <v>0</v>
      </c>
      <c r="FL401">
        <v>0</v>
      </c>
      <c r="FM401">
        <v>0</v>
      </c>
      <c r="FN401">
        <v>100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100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-999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92.647058823529406</v>
      </c>
      <c r="HL401">
        <v>93.794117647058798</v>
      </c>
      <c r="HM401">
        <v>14.058823529411701</v>
      </c>
      <c r="HN401">
        <v>11</v>
      </c>
      <c r="HO401">
        <v>7.7647058823529402</v>
      </c>
      <c r="HP401">
        <v>5.5588235294117601</v>
      </c>
      <c r="HQ401">
        <v>8.8235294117646995E-2</v>
      </c>
      <c r="HR401">
        <v>8.8235294117646995E-2</v>
      </c>
      <c r="HS401">
        <v>0</v>
      </c>
      <c r="HT401">
        <v>0</v>
      </c>
      <c r="HU401">
        <v>0</v>
      </c>
      <c r="HV401">
        <v>0</v>
      </c>
      <c r="HW401">
        <v>11.735294117646999</v>
      </c>
      <c r="HX401">
        <v>13</v>
      </c>
      <c r="HY401">
        <v>4</v>
      </c>
      <c r="HZ401">
        <v>340.70588235294099</v>
      </c>
      <c r="IA401">
        <v>6</v>
      </c>
      <c r="IB401">
        <v>147</v>
      </c>
      <c r="IC401">
        <v>22.147058823529399</v>
      </c>
      <c r="ID401">
        <v>21.9411764705882</v>
      </c>
      <c r="IE401">
        <v>39.264705882352899</v>
      </c>
      <c r="IF401">
        <v>39.411764705882298</v>
      </c>
      <c r="IG401">
        <v>38.558823529411697</v>
      </c>
      <c r="IH401">
        <v>38.558823529411697</v>
      </c>
      <c r="II401">
        <v>35.705882352941103</v>
      </c>
      <c r="IJ401">
        <v>37.617647058823501</v>
      </c>
      <c r="IK401">
        <v>81.588235294117595</v>
      </c>
      <c r="IL401">
        <v>82.529411764705799</v>
      </c>
      <c r="IM401">
        <v>97.705882352941103</v>
      </c>
      <c r="IN401">
        <v>99.411764705882305</v>
      </c>
      <c r="IO401">
        <v>99.970588235294102</v>
      </c>
      <c r="IP401">
        <v>96.323529411764696</v>
      </c>
      <c r="IQ401">
        <v>90.735294117647001</v>
      </c>
      <c r="IR401">
        <v>81.852941176470594</v>
      </c>
      <c r="IS401">
        <v>67.941176470588204</v>
      </c>
      <c r="IT401">
        <v>57.970588235294102</v>
      </c>
      <c r="IU401">
        <v>57.764705882352899</v>
      </c>
      <c r="IV401">
        <v>63.852941176470502</v>
      </c>
      <c r="IW401">
        <v>75.441176470588204</v>
      </c>
      <c r="IX401">
        <v>90.058823529411697</v>
      </c>
      <c r="IY401">
        <v>3.4411764705882302</v>
      </c>
      <c r="IZ401">
        <v>46.323529411764703</v>
      </c>
      <c r="JA401">
        <v>29.3823529411764</v>
      </c>
      <c r="JB401">
        <v>1645.88235294117</v>
      </c>
      <c r="JC401">
        <v>1518.9411764705801</v>
      </c>
      <c r="JD401">
        <v>0.692323529411764</v>
      </c>
      <c r="JE401">
        <v>2.0622647058823498</v>
      </c>
      <c r="JF401">
        <v>4.8202058823529397</v>
      </c>
      <c r="JG401">
        <v>4.2416176470588196</v>
      </c>
      <c r="JH401">
        <v>5.8823529411764698E-2</v>
      </c>
      <c r="JI401">
        <v>5.8823529411764698E-2</v>
      </c>
      <c r="JJ401">
        <v>194.29411764705799</v>
      </c>
      <c r="JK401">
        <v>150</v>
      </c>
      <c r="JL401">
        <v>185.85294117647001</v>
      </c>
      <c r="JM401">
        <v>174.117647058823</v>
      </c>
      <c r="JN401">
        <v>48.029411764705799</v>
      </c>
      <c r="JO401">
        <v>45.941176470588204</v>
      </c>
      <c r="JP401">
        <v>52.970588235294102</v>
      </c>
      <c r="JQ401">
        <v>51.3823529411764</v>
      </c>
      <c r="JR401">
        <v>240</v>
      </c>
      <c r="JS401">
        <v>43032</v>
      </c>
      <c r="JT401">
        <v>31411700.3823529</v>
      </c>
      <c r="JU401">
        <v>94498949.911764696</v>
      </c>
      <c r="JV401">
        <v>797</v>
      </c>
    </row>
    <row r="402" spans="1:282" x14ac:dyDescent="0.25">
      <c r="A402">
        <v>7057500</v>
      </c>
      <c r="B402">
        <v>5.90258620689655</v>
      </c>
      <c r="C402">
        <v>1.556</v>
      </c>
      <c r="D402">
        <v>12.093620689655101</v>
      </c>
      <c r="E402">
        <v>415.27586206896501</v>
      </c>
      <c r="F402">
        <v>6.8965517241379296E-2</v>
      </c>
      <c r="G402">
        <v>0</v>
      </c>
      <c r="H402">
        <v>6.8965517241379296E-2</v>
      </c>
      <c r="I402">
        <v>0</v>
      </c>
      <c r="J402">
        <v>6.8965517241379296E-2</v>
      </c>
      <c r="K402">
        <v>0</v>
      </c>
      <c r="L402">
        <v>0.34482758620689602</v>
      </c>
      <c r="M402">
        <v>0.31034482758620602</v>
      </c>
      <c r="N402">
        <v>3.4482758620689599E-2</v>
      </c>
      <c r="O402">
        <v>0</v>
      </c>
      <c r="P402">
        <v>0</v>
      </c>
      <c r="Q402">
        <v>22.9213103448275</v>
      </c>
      <c r="R402">
        <v>76.733172413793099</v>
      </c>
      <c r="S402">
        <v>116.928068965517</v>
      </c>
      <c r="T402">
        <v>359.69106896551699</v>
      </c>
      <c r="U402">
        <v>158.655172413793</v>
      </c>
      <c r="V402">
        <v>318.51724137931001</v>
      </c>
      <c r="W402">
        <v>338.24137931034397</v>
      </c>
      <c r="X402">
        <v>237.79310344827499</v>
      </c>
      <c r="Y402">
        <v>389.44827586206799</v>
      </c>
      <c r="Z402">
        <v>32.862068965517203</v>
      </c>
      <c r="AA402">
        <v>29.6551724137931</v>
      </c>
      <c r="AB402">
        <v>42.965517241379303</v>
      </c>
      <c r="AC402">
        <v>11</v>
      </c>
      <c r="AD402">
        <v>68.551724137931004</v>
      </c>
      <c r="AE402">
        <v>132.172413793103</v>
      </c>
      <c r="AF402">
        <v>131.34482758620601</v>
      </c>
      <c r="AG402">
        <v>-1.68965517241379</v>
      </c>
      <c r="AH402">
        <v>253.10344827586201</v>
      </c>
      <c r="AI402">
        <v>-1.68965517241379</v>
      </c>
      <c r="AJ402">
        <v>24.931034482758601</v>
      </c>
      <c r="AK402">
        <v>78.931034482758605</v>
      </c>
      <c r="AL402">
        <v>136.72413793103399</v>
      </c>
      <c r="AM402">
        <v>180.62068965517199</v>
      </c>
      <c r="AN402">
        <v>224.79310344827499</v>
      </c>
      <c r="AO402">
        <v>253.10344827586201</v>
      </c>
      <c r="AP402">
        <v>244.241379310344</v>
      </c>
      <c r="AQ402">
        <v>203.482758620689</v>
      </c>
      <c r="AR402">
        <v>142.10344827586201</v>
      </c>
      <c r="AS402">
        <v>77.689655172413794</v>
      </c>
      <c r="AT402">
        <v>20.379310344827498</v>
      </c>
      <c r="AU402">
        <v>1096.7586206896499</v>
      </c>
      <c r="AV402">
        <v>1098.2413793103401</v>
      </c>
      <c r="AW402">
        <v>55.758620689655103</v>
      </c>
      <c r="AX402">
        <v>66.275862068965495</v>
      </c>
      <c r="AY402">
        <v>106.10344827586199</v>
      </c>
      <c r="AZ402">
        <v>108.241379310344</v>
      </c>
      <c r="BA402">
        <v>118.34482758620599</v>
      </c>
      <c r="BB402">
        <v>98.724137931034406</v>
      </c>
      <c r="BC402">
        <v>82.724137931034406</v>
      </c>
      <c r="BD402">
        <v>87.137931034482705</v>
      </c>
      <c r="BE402">
        <v>96.931034482758605</v>
      </c>
      <c r="BF402">
        <v>83</v>
      </c>
      <c r="BG402">
        <v>101</v>
      </c>
      <c r="BH402">
        <v>92.103448275861993</v>
      </c>
      <c r="BI402">
        <v>1259.7931034482699</v>
      </c>
      <c r="BJ402">
        <v>1250.8965517241299</v>
      </c>
      <c r="BK402">
        <v>31.379310344827498</v>
      </c>
      <c r="BL402">
        <v>42.758620689655103</v>
      </c>
      <c r="BM402">
        <v>80.965517241379303</v>
      </c>
      <c r="BN402">
        <v>120.827586206896</v>
      </c>
      <c r="BO402">
        <v>155.68965517241301</v>
      </c>
      <c r="BP402">
        <v>173.655172413793</v>
      </c>
      <c r="BQ402">
        <v>190.172413793103</v>
      </c>
      <c r="BR402">
        <v>171.86206896551701</v>
      </c>
      <c r="BS402">
        <v>124.51724137930999</v>
      </c>
      <c r="BT402">
        <v>88.344827586206804</v>
      </c>
      <c r="BU402">
        <v>48.275862068965502</v>
      </c>
      <c r="BV402">
        <v>31.551724137931</v>
      </c>
      <c r="BW402">
        <v>914.31034482758605</v>
      </c>
      <c r="BX402">
        <v>913.758620689655</v>
      </c>
      <c r="BY402">
        <v>28.862068965517199</v>
      </c>
      <c r="BZ402">
        <v>41.448275862068897</v>
      </c>
      <c r="CA402">
        <v>80.275862068965495</v>
      </c>
      <c r="CB402">
        <v>115</v>
      </c>
      <c r="CC402">
        <v>134.413793103448</v>
      </c>
      <c r="CD402">
        <v>128.827586206896</v>
      </c>
      <c r="CE402">
        <v>115.79310344827501</v>
      </c>
      <c r="CF402">
        <v>91.724137931034406</v>
      </c>
      <c r="CG402">
        <v>67.275862068965495</v>
      </c>
      <c r="CH402">
        <v>51.724137931034399</v>
      </c>
      <c r="CI402">
        <v>33.068965517241303</v>
      </c>
      <c r="CJ402">
        <v>26.034482758620602</v>
      </c>
      <c r="CK402">
        <v>87.137931034482705</v>
      </c>
      <c r="CL402">
        <v>87.793103448275801</v>
      </c>
      <c r="CM402">
        <v>-12.8965517241379</v>
      </c>
      <c r="CN402">
        <v>-12.1724137931034</v>
      </c>
      <c r="CO402">
        <v>43.724137931034399</v>
      </c>
      <c r="CP402">
        <v>35.379310344827502</v>
      </c>
      <c r="CQ402">
        <v>23.620689655172399</v>
      </c>
      <c r="CR402">
        <v>-10.413793103448199</v>
      </c>
      <c r="CS402">
        <v>-24.103448275862</v>
      </c>
      <c r="CT402">
        <v>-43.137931034482698</v>
      </c>
      <c r="CU402">
        <v>-56.379310344827502</v>
      </c>
      <c r="CV402">
        <v>-49.2068965517241</v>
      </c>
      <c r="CW402">
        <v>-22</v>
      </c>
      <c r="CX402">
        <v>-5.7931034482758603</v>
      </c>
      <c r="CY402">
        <v>52.275862068965502</v>
      </c>
      <c r="CZ402">
        <v>65.586206896551701</v>
      </c>
      <c r="DA402">
        <v>0.89655172413793105</v>
      </c>
      <c r="DB402">
        <v>1</v>
      </c>
      <c r="DC402">
        <v>4.5862068965517198</v>
      </c>
      <c r="DD402">
        <v>2.3448275862068901</v>
      </c>
      <c r="DE402">
        <v>2.6206896551724101</v>
      </c>
      <c r="DF402">
        <v>0.10344827586206801</v>
      </c>
      <c r="DG402">
        <v>0</v>
      </c>
      <c r="DH402">
        <v>3.4482758620689599E-2</v>
      </c>
      <c r="DI402">
        <v>0</v>
      </c>
      <c r="DJ402">
        <v>0</v>
      </c>
      <c r="DK402">
        <v>0</v>
      </c>
      <c r="DL402">
        <v>0</v>
      </c>
      <c r="DM402">
        <v>0.17241379310344801</v>
      </c>
      <c r="DN402">
        <v>0</v>
      </c>
      <c r="DO402">
        <v>4.2068965517241299</v>
      </c>
      <c r="DP402">
        <v>4.8965517241379297</v>
      </c>
      <c r="DQ402">
        <v>0</v>
      </c>
      <c r="DR402">
        <v>66.931034482758605</v>
      </c>
      <c r="DS402">
        <v>0</v>
      </c>
      <c r="DT402">
        <v>6.8965517241379296E-2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0.55172413793103403</v>
      </c>
      <c r="ED402">
        <v>0</v>
      </c>
      <c r="EE402">
        <v>0</v>
      </c>
      <c r="EF402">
        <v>32.137931034482698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0.34482758620689602</v>
      </c>
      <c r="EM402">
        <v>0</v>
      </c>
      <c r="EN402">
        <v>61.758620689655103</v>
      </c>
      <c r="EO402">
        <v>0</v>
      </c>
      <c r="EP402">
        <v>6.8965517241379296E-2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0.55172413793103403</v>
      </c>
      <c r="EZ402">
        <v>0</v>
      </c>
      <c r="FA402">
        <v>0</v>
      </c>
      <c r="FB402">
        <v>37.241379310344797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0.34482758620689602</v>
      </c>
      <c r="FI402">
        <v>5</v>
      </c>
      <c r="FJ402">
        <v>0</v>
      </c>
      <c r="FK402">
        <v>0</v>
      </c>
      <c r="FL402">
        <v>0</v>
      </c>
      <c r="FM402">
        <v>0</v>
      </c>
      <c r="FN402">
        <v>100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100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-895.44827586206895</v>
      </c>
      <c r="GO402">
        <v>0.20689655172413701</v>
      </c>
      <c r="GP402">
        <v>3.4482758620689599E-2</v>
      </c>
      <c r="GQ402">
        <v>0</v>
      </c>
      <c r="GR402">
        <v>0</v>
      </c>
      <c r="GS402">
        <v>0</v>
      </c>
      <c r="GT402">
        <v>0.20689655172413701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3.4482758620689599E-2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67</v>
      </c>
      <c r="HL402">
        <v>61.827586206896498</v>
      </c>
      <c r="HM402">
        <v>22.275862068965498</v>
      </c>
      <c r="HN402">
        <v>24.413793103448199</v>
      </c>
      <c r="HO402">
        <v>24.379310344827498</v>
      </c>
      <c r="HP402">
        <v>23.586206896551701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2.2068965517241299</v>
      </c>
      <c r="HX402">
        <v>1.58620689655172</v>
      </c>
      <c r="HY402">
        <v>4</v>
      </c>
      <c r="HZ402">
        <v>340</v>
      </c>
      <c r="IA402">
        <v>6</v>
      </c>
      <c r="IB402">
        <v>146.96551724137899</v>
      </c>
      <c r="IC402">
        <v>25.103448275862</v>
      </c>
      <c r="ID402">
        <v>25.275862068965498</v>
      </c>
      <c r="IE402">
        <v>36.827586206896498</v>
      </c>
      <c r="IF402">
        <v>36.793103448275801</v>
      </c>
      <c r="IG402">
        <v>38.068965517241303</v>
      </c>
      <c r="IH402">
        <v>37.8965517241379</v>
      </c>
      <c r="II402">
        <v>27.689655172413701</v>
      </c>
      <c r="IJ402">
        <v>27.931034482758601</v>
      </c>
      <c r="IK402">
        <v>77.551724137931004</v>
      </c>
      <c r="IL402">
        <v>77.931034482758605</v>
      </c>
      <c r="IM402">
        <v>93.2068965517241</v>
      </c>
      <c r="IN402">
        <v>97.137931034482705</v>
      </c>
      <c r="IO402">
        <v>99.103448275861993</v>
      </c>
      <c r="IP402">
        <v>95.793103448275801</v>
      </c>
      <c r="IQ402">
        <v>87.551724137931004</v>
      </c>
      <c r="IR402">
        <v>76.103448275861993</v>
      </c>
      <c r="IS402">
        <v>63.2068965517241</v>
      </c>
      <c r="IT402">
        <v>53.931034482758598</v>
      </c>
      <c r="IU402">
        <v>53.482758620689602</v>
      </c>
      <c r="IV402">
        <v>58.241379310344797</v>
      </c>
      <c r="IW402">
        <v>68.379310344827502</v>
      </c>
      <c r="IX402">
        <v>83.2068965517241</v>
      </c>
      <c r="IY402">
        <v>4.3448275862068897</v>
      </c>
      <c r="IZ402">
        <v>100</v>
      </c>
      <c r="JA402">
        <v>100</v>
      </c>
      <c r="JB402">
        <v>1809.93103448275</v>
      </c>
      <c r="JC402">
        <v>1865</v>
      </c>
      <c r="JD402">
        <v>1.5355172413793099</v>
      </c>
      <c r="JE402">
        <v>3.6349999999999998</v>
      </c>
      <c r="JF402">
        <v>11.4551724137931</v>
      </c>
      <c r="JG402">
        <v>12.2583793103448</v>
      </c>
      <c r="JH402">
        <v>0.44827586206896503</v>
      </c>
      <c r="JI402">
        <v>0.44827586206896503</v>
      </c>
      <c r="JJ402">
        <v>417.79310344827502</v>
      </c>
      <c r="JK402">
        <v>510.34482758620601</v>
      </c>
      <c r="JL402">
        <v>214.93103448275801</v>
      </c>
      <c r="JM402">
        <v>214.586206896551</v>
      </c>
      <c r="JN402">
        <v>62.724137931034399</v>
      </c>
      <c r="JO402">
        <v>63.8965517241379</v>
      </c>
      <c r="JP402">
        <v>66.241379310344797</v>
      </c>
      <c r="JQ402">
        <v>67.172413793103402</v>
      </c>
      <c r="JR402">
        <v>240</v>
      </c>
      <c r="JS402">
        <v>48079.448275862</v>
      </c>
      <c r="JT402">
        <v>77171396.413793102</v>
      </c>
      <c r="JU402">
        <v>188820292.06896499</v>
      </c>
      <c r="JV402">
        <v>902</v>
      </c>
    </row>
    <row r="403" spans="1:282" x14ac:dyDescent="0.25">
      <c r="A403">
        <v>7060710</v>
      </c>
      <c r="B403">
        <v>145.595125</v>
      </c>
      <c r="C403">
        <v>42.137625</v>
      </c>
      <c r="D403">
        <v>281.03437500000001</v>
      </c>
      <c r="E403">
        <v>431.125</v>
      </c>
      <c r="F403">
        <v>3.75</v>
      </c>
      <c r="G403">
        <v>1.25</v>
      </c>
      <c r="H403">
        <v>5.25</v>
      </c>
      <c r="I403">
        <v>1.25</v>
      </c>
      <c r="J403">
        <v>6.875</v>
      </c>
      <c r="K403">
        <v>1.25</v>
      </c>
      <c r="L403">
        <v>0</v>
      </c>
      <c r="M403">
        <v>6.375</v>
      </c>
      <c r="N403">
        <v>6126.75</v>
      </c>
      <c r="O403">
        <v>5923.125</v>
      </c>
      <c r="P403">
        <v>509.5</v>
      </c>
      <c r="Q403">
        <v>98.465500000000006</v>
      </c>
      <c r="R403">
        <v>2892.94</v>
      </c>
      <c r="S403">
        <v>2576.4342499999998</v>
      </c>
      <c r="T403">
        <v>37288.244999999901</v>
      </c>
      <c r="U403">
        <v>309.25</v>
      </c>
      <c r="V403">
        <v>245.625</v>
      </c>
      <c r="W403">
        <v>330.375</v>
      </c>
      <c r="X403">
        <v>117.375</v>
      </c>
      <c r="Y403">
        <v>412</v>
      </c>
      <c r="Z403">
        <v>70.375</v>
      </c>
      <c r="AA403">
        <v>61.125</v>
      </c>
      <c r="AB403">
        <v>67.875</v>
      </c>
      <c r="AC403">
        <v>11</v>
      </c>
      <c r="AD403">
        <v>72</v>
      </c>
      <c r="AE403">
        <v>142.5</v>
      </c>
      <c r="AF403">
        <v>139.75</v>
      </c>
      <c r="AG403">
        <v>14.625</v>
      </c>
      <c r="AH403">
        <v>259.125</v>
      </c>
      <c r="AI403">
        <v>14.625</v>
      </c>
      <c r="AJ403">
        <v>37.75</v>
      </c>
      <c r="AK403">
        <v>91.625</v>
      </c>
      <c r="AL403">
        <v>146.75</v>
      </c>
      <c r="AM403">
        <v>188.5</v>
      </c>
      <c r="AN403">
        <v>232.25</v>
      </c>
      <c r="AO403">
        <v>259.125</v>
      </c>
      <c r="AP403">
        <v>249.75</v>
      </c>
      <c r="AQ403">
        <v>211.375</v>
      </c>
      <c r="AR403">
        <v>151.125</v>
      </c>
      <c r="AS403">
        <v>90.625</v>
      </c>
      <c r="AT403">
        <v>35</v>
      </c>
      <c r="AU403">
        <v>1178</v>
      </c>
      <c r="AV403">
        <v>1167.875</v>
      </c>
      <c r="AW403">
        <v>63.5</v>
      </c>
      <c r="AX403">
        <v>81.375</v>
      </c>
      <c r="AY403">
        <v>122.625</v>
      </c>
      <c r="AZ403">
        <v>107.875</v>
      </c>
      <c r="BA403">
        <v>128.5</v>
      </c>
      <c r="BB403">
        <v>93</v>
      </c>
      <c r="BC403">
        <v>81.25</v>
      </c>
      <c r="BD403">
        <v>85.875</v>
      </c>
      <c r="BE403">
        <v>106.5</v>
      </c>
      <c r="BF403">
        <v>90</v>
      </c>
      <c r="BG403">
        <v>113</v>
      </c>
      <c r="BH403">
        <v>104.375</v>
      </c>
      <c r="BI403">
        <v>1309.625</v>
      </c>
      <c r="BJ403">
        <v>1273.625</v>
      </c>
      <c r="BK403">
        <v>35.25</v>
      </c>
      <c r="BL403">
        <v>46.5</v>
      </c>
      <c r="BM403">
        <v>85.625</v>
      </c>
      <c r="BN403">
        <v>125.125</v>
      </c>
      <c r="BO403">
        <v>159.875</v>
      </c>
      <c r="BP403">
        <v>178.75</v>
      </c>
      <c r="BQ403">
        <v>194.875</v>
      </c>
      <c r="BR403">
        <v>175.75</v>
      </c>
      <c r="BS403">
        <v>128.625</v>
      </c>
      <c r="BT403">
        <v>92.5</v>
      </c>
      <c r="BU403">
        <v>51.75</v>
      </c>
      <c r="BV403">
        <v>34.875</v>
      </c>
      <c r="BW403">
        <v>950.5</v>
      </c>
      <c r="BX403">
        <v>946.75</v>
      </c>
      <c r="BY403">
        <v>34.25</v>
      </c>
      <c r="BZ403">
        <v>46.375</v>
      </c>
      <c r="CA403">
        <v>85.625</v>
      </c>
      <c r="CB403">
        <v>118.625</v>
      </c>
      <c r="CC403">
        <v>138.125</v>
      </c>
      <c r="CD403">
        <v>131.5</v>
      </c>
      <c r="CE403">
        <v>115.375</v>
      </c>
      <c r="CF403">
        <v>90.75</v>
      </c>
      <c r="CG403">
        <v>68.75</v>
      </c>
      <c r="CH403">
        <v>54.875</v>
      </c>
      <c r="CI403">
        <v>36.5</v>
      </c>
      <c r="CJ403">
        <v>30.125</v>
      </c>
      <c r="CK403">
        <v>90</v>
      </c>
      <c r="CL403">
        <v>91.75</v>
      </c>
      <c r="CM403">
        <v>-10</v>
      </c>
      <c r="CN403">
        <v>-8.25</v>
      </c>
      <c r="CO403">
        <v>44.5</v>
      </c>
      <c r="CP403">
        <v>42.75</v>
      </c>
      <c r="CQ403">
        <v>30</v>
      </c>
      <c r="CR403">
        <v>-13.75</v>
      </c>
      <c r="CS403">
        <v>-19.5</v>
      </c>
      <c r="CT403">
        <v>-47.875</v>
      </c>
      <c r="CU403">
        <v>-58.125</v>
      </c>
      <c r="CV403">
        <v>-51.125</v>
      </c>
      <c r="CW403">
        <v>-17</v>
      </c>
      <c r="CX403">
        <v>-2.625</v>
      </c>
      <c r="CY403">
        <v>54.125</v>
      </c>
      <c r="CZ403">
        <v>66.375</v>
      </c>
      <c r="DA403">
        <v>1.25</v>
      </c>
      <c r="DB403">
        <v>1.125</v>
      </c>
      <c r="DC403">
        <v>5.25</v>
      </c>
      <c r="DD403">
        <v>4.5</v>
      </c>
      <c r="DE403">
        <v>4</v>
      </c>
      <c r="DF403">
        <v>0.5</v>
      </c>
      <c r="DG403">
        <v>0</v>
      </c>
      <c r="DH403">
        <v>0</v>
      </c>
      <c r="DI403">
        <v>0.125</v>
      </c>
      <c r="DJ403">
        <v>0.125</v>
      </c>
      <c r="DK403">
        <v>0</v>
      </c>
      <c r="DL403">
        <v>0</v>
      </c>
      <c r="DM403">
        <v>0.75</v>
      </c>
      <c r="DN403">
        <v>0.125</v>
      </c>
      <c r="DO403">
        <v>3.5</v>
      </c>
      <c r="DP403">
        <v>2</v>
      </c>
      <c r="DQ403">
        <v>0</v>
      </c>
      <c r="DR403">
        <v>95.75</v>
      </c>
      <c r="DS403">
        <v>0</v>
      </c>
      <c r="DT403">
        <v>1.375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0.375</v>
      </c>
      <c r="ED403">
        <v>0</v>
      </c>
      <c r="EE403">
        <v>0</v>
      </c>
      <c r="EF403">
        <v>2.5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84.375</v>
      </c>
      <c r="EO403">
        <v>0</v>
      </c>
      <c r="EP403">
        <v>0.625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13.875</v>
      </c>
      <c r="FC403">
        <v>0</v>
      </c>
      <c r="FD403">
        <v>0</v>
      </c>
      <c r="FE403">
        <v>0</v>
      </c>
      <c r="FF403">
        <v>1.125</v>
      </c>
      <c r="FG403">
        <v>0</v>
      </c>
      <c r="FH403">
        <v>0</v>
      </c>
      <c r="FI403">
        <v>5</v>
      </c>
      <c r="FJ403">
        <v>0</v>
      </c>
      <c r="FK403">
        <v>0</v>
      </c>
      <c r="FL403">
        <v>0</v>
      </c>
      <c r="FM403">
        <v>0</v>
      </c>
      <c r="FN403">
        <v>100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100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-999</v>
      </c>
      <c r="GO403">
        <v>0</v>
      </c>
      <c r="GP403">
        <v>1.125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1.125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97.125</v>
      </c>
      <c r="HL403">
        <v>84.875</v>
      </c>
      <c r="HM403">
        <v>9</v>
      </c>
      <c r="HN403">
        <v>15</v>
      </c>
      <c r="HO403">
        <v>8.125</v>
      </c>
      <c r="HP403">
        <v>13.625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43.5</v>
      </c>
      <c r="HX403">
        <v>15</v>
      </c>
      <c r="HY403">
        <v>4</v>
      </c>
      <c r="HZ403">
        <v>340</v>
      </c>
      <c r="IA403">
        <v>6</v>
      </c>
      <c r="IB403">
        <v>147</v>
      </c>
      <c r="IC403">
        <v>23</v>
      </c>
      <c r="ID403">
        <v>23.5</v>
      </c>
      <c r="IE403">
        <v>39.625</v>
      </c>
      <c r="IF403">
        <v>39</v>
      </c>
      <c r="IG403">
        <v>37.5</v>
      </c>
      <c r="IH403">
        <v>37.5</v>
      </c>
      <c r="II403">
        <v>31.75</v>
      </c>
      <c r="IJ403">
        <v>30.625</v>
      </c>
      <c r="IK403">
        <v>78.375</v>
      </c>
      <c r="IL403">
        <v>79.375</v>
      </c>
      <c r="IM403">
        <v>97</v>
      </c>
      <c r="IN403">
        <v>99.5</v>
      </c>
      <c r="IO403">
        <v>100</v>
      </c>
      <c r="IP403">
        <v>95.5</v>
      </c>
      <c r="IQ403">
        <v>87.375</v>
      </c>
      <c r="IR403">
        <v>75.75</v>
      </c>
      <c r="IS403">
        <v>61.375</v>
      </c>
      <c r="IT403">
        <v>52.375</v>
      </c>
      <c r="IU403">
        <v>52.625</v>
      </c>
      <c r="IV403">
        <v>58.875</v>
      </c>
      <c r="IW403">
        <v>70.375</v>
      </c>
      <c r="IX403">
        <v>86.875</v>
      </c>
      <c r="IY403">
        <v>5.25</v>
      </c>
      <c r="IZ403">
        <v>100</v>
      </c>
      <c r="JA403">
        <v>90.625</v>
      </c>
      <c r="JB403">
        <v>1170.5</v>
      </c>
      <c r="JC403">
        <v>1869.375</v>
      </c>
      <c r="JD403">
        <v>1.0822499999999999</v>
      </c>
      <c r="JE403">
        <v>257.26949999999999</v>
      </c>
      <c r="JF403">
        <v>7.7971249999999896</v>
      </c>
      <c r="JG403">
        <v>13.492875</v>
      </c>
      <c r="JH403">
        <v>0</v>
      </c>
      <c r="JI403">
        <v>0.375</v>
      </c>
      <c r="JJ403">
        <v>374.25</v>
      </c>
      <c r="JK403">
        <v>462.5</v>
      </c>
      <c r="JL403">
        <v>170.75</v>
      </c>
      <c r="JM403">
        <v>242.875</v>
      </c>
      <c r="JN403">
        <v>72.375</v>
      </c>
      <c r="JO403">
        <v>64.25</v>
      </c>
      <c r="JP403">
        <v>73</v>
      </c>
      <c r="JQ403">
        <v>66.875</v>
      </c>
      <c r="JR403">
        <v>240</v>
      </c>
      <c r="JS403">
        <v>43032</v>
      </c>
      <c r="JT403">
        <v>41044156.125</v>
      </c>
      <c r="JU403">
        <v>13091962072.375</v>
      </c>
      <c r="JV403">
        <v>797</v>
      </c>
    </row>
    <row r="404" spans="1:282" x14ac:dyDescent="0.25">
      <c r="A404">
        <v>7066000</v>
      </c>
      <c r="B404">
        <v>6.2335000000000003</v>
      </c>
      <c r="C404">
        <v>1.73927272727272</v>
      </c>
      <c r="D404">
        <v>14.0233636363636</v>
      </c>
      <c r="E404">
        <v>379.95454545454498</v>
      </c>
      <c r="F404">
        <v>0.59090909090909005</v>
      </c>
      <c r="G404">
        <v>9.0909090909090898E-2</v>
      </c>
      <c r="H404">
        <v>0.59090909090909005</v>
      </c>
      <c r="I404">
        <v>9.0909090909090898E-2</v>
      </c>
      <c r="J404">
        <v>0.72727272727272696</v>
      </c>
      <c r="K404">
        <v>0.18181818181818099</v>
      </c>
      <c r="L404">
        <v>4.54545454545454E-2</v>
      </c>
      <c r="M404">
        <v>4.54545454545454E-2</v>
      </c>
      <c r="N404">
        <v>9.0909090909090898E-2</v>
      </c>
      <c r="O404">
        <v>0</v>
      </c>
      <c r="P404">
        <v>0</v>
      </c>
      <c r="Q404">
        <v>25.900863636363599</v>
      </c>
      <c r="R404">
        <v>88.862136363636296</v>
      </c>
      <c r="S404">
        <v>134.15063636363601</v>
      </c>
      <c r="T404">
        <v>414.69</v>
      </c>
      <c r="U404">
        <v>178.5</v>
      </c>
      <c r="V404">
        <v>336.68181818181802</v>
      </c>
      <c r="W404">
        <v>358.90909090909003</v>
      </c>
      <c r="X404">
        <v>251.90909090909</v>
      </c>
      <c r="Y404">
        <v>409.40909090909003</v>
      </c>
      <c r="Z404">
        <v>36.636363636363598</v>
      </c>
      <c r="AA404">
        <v>30.636363636363601</v>
      </c>
      <c r="AB404">
        <v>46.818181818181799</v>
      </c>
      <c r="AC404">
        <v>11</v>
      </c>
      <c r="AD404">
        <v>68</v>
      </c>
      <c r="AE404">
        <v>130.22727272727201</v>
      </c>
      <c r="AF404">
        <v>129.772727272727</v>
      </c>
      <c r="AG404">
        <v>-4</v>
      </c>
      <c r="AH404">
        <v>250.772727272727</v>
      </c>
      <c r="AI404">
        <v>-4</v>
      </c>
      <c r="AJ404">
        <v>21.772727272727199</v>
      </c>
      <c r="AK404">
        <v>76.681818181818102</v>
      </c>
      <c r="AL404">
        <v>135.81818181818099</v>
      </c>
      <c r="AM404">
        <v>179.636363636363</v>
      </c>
      <c r="AN404">
        <v>223.22727272727201</v>
      </c>
      <c r="AO404">
        <v>250.772727272727</v>
      </c>
      <c r="AP404">
        <v>241.09090909090901</v>
      </c>
      <c r="AQ404">
        <v>201.18181818181799</v>
      </c>
      <c r="AR404">
        <v>140.54545454545399</v>
      </c>
      <c r="AS404">
        <v>77.090909090909093</v>
      </c>
      <c r="AT404">
        <v>17.9545454545454</v>
      </c>
      <c r="AU404">
        <v>1110</v>
      </c>
      <c r="AV404">
        <v>1106.8181818181799</v>
      </c>
      <c r="AW404">
        <v>54.772727272727202</v>
      </c>
      <c r="AX404">
        <v>64.227272727272705</v>
      </c>
      <c r="AY404">
        <v>108.90909090909</v>
      </c>
      <c r="AZ404">
        <v>109.272727272727</v>
      </c>
      <c r="BA404">
        <v>118.59090909090899</v>
      </c>
      <c r="BB404">
        <v>95.590909090909093</v>
      </c>
      <c r="BC404">
        <v>90.636363636363598</v>
      </c>
      <c r="BD404">
        <v>93.636363636363598</v>
      </c>
      <c r="BE404">
        <v>98.818181818181799</v>
      </c>
      <c r="BF404">
        <v>81.090909090909093</v>
      </c>
      <c r="BG404">
        <v>100.863636363636</v>
      </c>
      <c r="BH404">
        <v>93.636363636363598</v>
      </c>
      <c r="BI404">
        <v>1244.5</v>
      </c>
      <c r="BJ404">
        <v>1235.1818181818101</v>
      </c>
      <c r="BK404">
        <v>30.363636363636299</v>
      </c>
      <c r="BL404">
        <v>41.272727272727202</v>
      </c>
      <c r="BM404">
        <v>79.090909090909093</v>
      </c>
      <c r="BN404">
        <v>119.54545454545401</v>
      </c>
      <c r="BO404">
        <v>155.18181818181799</v>
      </c>
      <c r="BP404">
        <v>172.81818181818099</v>
      </c>
      <c r="BQ404">
        <v>189.09090909090901</v>
      </c>
      <c r="BR404">
        <v>170.04545454545399</v>
      </c>
      <c r="BS404">
        <v>123.09090909090899</v>
      </c>
      <c r="BT404">
        <v>86.590909090909093</v>
      </c>
      <c r="BU404">
        <v>47.090909090909001</v>
      </c>
      <c r="BV404">
        <v>30.272727272727199</v>
      </c>
      <c r="BW404">
        <v>917.22727272727195</v>
      </c>
      <c r="BX404">
        <v>914.81818181818096</v>
      </c>
      <c r="BY404">
        <v>28.545454545454501</v>
      </c>
      <c r="BZ404">
        <v>40.681818181818102</v>
      </c>
      <c r="CA404">
        <v>79.090909090909093</v>
      </c>
      <c r="CB404">
        <v>114.454545454545</v>
      </c>
      <c r="CC404">
        <v>135</v>
      </c>
      <c r="CD404">
        <v>128.45454545454501</v>
      </c>
      <c r="CE404">
        <v>117.136363636363</v>
      </c>
      <c r="CF404">
        <v>94.181818181818102</v>
      </c>
      <c r="CG404">
        <v>69.363636363636303</v>
      </c>
      <c r="CH404">
        <v>52.045454545454497</v>
      </c>
      <c r="CI404">
        <v>33</v>
      </c>
      <c r="CJ404">
        <v>25.5</v>
      </c>
      <c r="CK404">
        <v>89.181818181818102</v>
      </c>
      <c r="CL404">
        <v>89.545454545454504</v>
      </c>
      <c r="CM404">
        <v>-10.909090909090899</v>
      </c>
      <c r="CN404">
        <v>-10.409090909090899</v>
      </c>
      <c r="CO404">
        <v>44.636363636363598</v>
      </c>
      <c r="CP404">
        <v>35.681818181818102</v>
      </c>
      <c r="CQ404">
        <v>27.318181818181799</v>
      </c>
      <c r="CR404">
        <v>-8.7727272727272698</v>
      </c>
      <c r="CS404">
        <v>-23.727272727272702</v>
      </c>
      <c r="CT404">
        <v>-44.545454545454497</v>
      </c>
      <c r="CU404">
        <v>-51.954545454545404</v>
      </c>
      <c r="CV404">
        <v>-44.954545454545404</v>
      </c>
      <c r="CW404">
        <v>-19.636363636363601</v>
      </c>
      <c r="CX404">
        <v>-6.1818181818181799</v>
      </c>
      <c r="CY404">
        <v>53.272727272727202</v>
      </c>
      <c r="CZ404">
        <v>67.545454545454504</v>
      </c>
      <c r="DA404">
        <v>1.1818181818181801</v>
      </c>
      <c r="DB404">
        <v>1.1818181818181801</v>
      </c>
      <c r="DC404">
        <v>5.5909090909090899</v>
      </c>
      <c r="DD404">
        <v>2.4545454545454501</v>
      </c>
      <c r="DE404">
        <v>3.9545454545454501</v>
      </c>
      <c r="DF404">
        <v>0.54545454545454497</v>
      </c>
      <c r="DG404">
        <v>0</v>
      </c>
      <c r="DH404">
        <v>0.36363636363636298</v>
      </c>
      <c r="DI404">
        <v>0</v>
      </c>
      <c r="DJ404">
        <v>0</v>
      </c>
      <c r="DK404">
        <v>0.13636363636363599</v>
      </c>
      <c r="DL404">
        <v>0</v>
      </c>
      <c r="DM404">
        <v>0.45454545454545398</v>
      </c>
      <c r="DN404">
        <v>0.18181818181818099</v>
      </c>
      <c r="DO404">
        <v>4.9545454545454497</v>
      </c>
      <c r="DP404">
        <v>2.63636363636363</v>
      </c>
      <c r="DQ404">
        <v>0</v>
      </c>
      <c r="DR404">
        <v>82.818181818181799</v>
      </c>
      <c r="DS404">
        <v>0</v>
      </c>
      <c r="DT404">
        <v>0</v>
      </c>
      <c r="DU404">
        <v>0</v>
      </c>
      <c r="DV404">
        <v>0.36363636363636298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16.772727272727199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9.0909090909090898E-2</v>
      </c>
      <c r="EM404">
        <v>0</v>
      </c>
      <c r="EN404">
        <v>80.181818181818102</v>
      </c>
      <c r="EO404">
        <v>0</v>
      </c>
      <c r="EP404">
        <v>0</v>
      </c>
      <c r="EQ404">
        <v>0</v>
      </c>
      <c r="ER404">
        <v>0.45454545454545398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19.318181818181799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9.0909090909090898E-2</v>
      </c>
      <c r="FI404">
        <v>5</v>
      </c>
      <c r="FJ404">
        <v>0</v>
      </c>
      <c r="FK404">
        <v>0</v>
      </c>
      <c r="FL404">
        <v>0</v>
      </c>
      <c r="FM404">
        <v>0</v>
      </c>
      <c r="FN404">
        <v>99.318181818181799</v>
      </c>
      <c r="FO404">
        <v>0</v>
      </c>
      <c r="FP404">
        <v>0</v>
      </c>
      <c r="FQ404">
        <v>0.68181818181818099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98.954545454545396</v>
      </c>
      <c r="GD404">
        <v>0</v>
      </c>
      <c r="GE404">
        <v>0</v>
      </c>
      <c r="GF404">
        <v>1.0454545454545401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-999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83.136363636363598</v>
      </c>
      <c r="HL404">
        <v>80.590909090909093</v>
      </c>
      <c r="HM404">
        <v>16.090909090909001</v>
      </c>
      <c r="HN404">
        <v>18.181818181818102</v>
      </c>
      <c r="HO404">
        <v>12.2272727272727</v>
      </c>
      <c r="HP404">
        <v>15.363636363636299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16.363636363636299</v>
      </c>
      <c r="HX404">
        <v>10.409090909090899</v>
      </c>
      <c r="HY404">
        <v>4</v>
      </c>
      <c r="HZ404">
        <v>340</v>
      </c>
      <c r="IA404">
        <v>6</v>
      </c>
      <c r="IB404">
        <v>146.863636363636</v>
      </c>
      <c r="IC404">
        <v>24.863636363636299</v>
      </c>
      <c r="ID404">
        <v>24.909090909090899</v>
      </c>
      <c r="IE404">
        <v>37.318181818181799</v>
      </c>
      <c r="IF404">
        <v>37.136363636363598</v>
      </c>
      <c r="IG404">
        <v>38</v>
      </c>
      <c r="IH404">
        <v>38.045454545454497</v>
      </c>
      <c r="II404">
        <v>31.5</v>
      </c>
      <c r="IJ404">
        <v>30.818181818181799</v>
      </c>
      <c r="IK404">
        <v>78.818181818181799</v>
      </c>
      <c r="IL404">
        <v>79.136363636363598</v>
      </c>
      <c r="IM404">
        <v>95.181818181818102</v>
      </c>
      <c r="IN404">
        <v>98.545454545454504</v>
      </c>
      <c r="IO404">
        <v>99.954545454545396</v>
      </c>
      <c r="IP404">
        <v>96.363636363636303</v>
      </c>
      <c r="IQ404">
        <v>88.181818181818102</v>
      </c>
      <c r="IR404">
        <v>76.409090909090907</v>
      </c>
      <c r="IS404">
        <v>63.818181818181799</v>
      </c>
      <c r="IT404">
        <v>55.863636363636303</v>
      </c>
      <c r="IU404">
        <v>55.727272727272698</v>
      </c>
      <c r="IV404">
        <v>60.136363636363598</v>
      </c>
      <c r="IW404">
        <v>69.909090909090907</v>
      </c>
      <c r="IX404">
        <v>84.954545454545396</v>
      </c>
      <c r="IY404">
        <v>5.8636363636363598</v>
      </c>
      <c r="IZ404">
        <v>100</v>
      </c>
      <c r="JA404">
        <v>100</v>
      </c>
      <c r="JB404">
        <v>1363.45454545454</v>
      </c>
      <c r="JC404">
        <v>1376.4090909090901</v>
      </c>
      <c r="JD404">
        <v>1.15627272727272</v>
      </c>
      <c r="JE404">
        <v>3.4362272727272698</v>
      </c>
      <c r="JF404">
        <v>7.5115454545454501</v>
      </c>
      <c r="JG404">
        <v>8.3328181818181797</v>
      </c>
      <c r="JH404">
        <v>0</v>
      </c>
      <c r="JI404">
        <v>0</v>
      </c>
      <c r="JJ404">
        <v>328.90909090909003</v>
      </c>
      <c r="JK404">
        <v>359.09090909090901</v>
      </c>
      <c r="JL404">
        <v>125.04545454545401</v>
      </c>
      <c r="JM404">
        <v>126.863636363636</v>
      </c>
      <c r="JN404">
        <v>52.954545454545404</v>
      </c>
      <c r="JO404">
        <v>58.045454545454497</v>
      </c>
      <c r="JP404">
        <v>51.318181818181799</v>
      </c>
      <c r="JQ404">
        <v>55.954545454545404</v>
      </c>
      <c r="JR404">
        <v>240</v>
      </c>
      <c r="JS404">
        <v>48272</v>
      </c>
      <c r="JT404">
        <v>58241027.8636363</v>
      </c>
      <c r="JU404">
        <v>174831424.636363</v>
      </c>
      <c r="JV404">
        <v>906</v>
      </c>
    </row>
    <row r="405" spans="1:282" x14ac:dyDescent="0.25">
      <c r="A405">
        <v>7067000</v>
      </c>
      <c r="B405">
        <v>8.8227166666666594</v>
      </c>
      <c r="C405">
        <v>2.5257166666666602</v>
      </c>
      <c r="D405">
        <v>20.340899999999898</v>
      </c>
      <c r="E405">
        <v>361.2</v>
      </c>
      <c r="F405">
        <v>0.21666666666666601</v>
      </c>
      <c r="G405">
        <v>3.3333333333333298E-2</v>
      </c>
      <c r="H405">
        <v>0.266666666666666</v>
      </c>
      <c r="I405">
        <v>3.3333333333333298E-2</v>
      </c>
      <c r="J405">
        <v>0.36666666666666597</v>
      </c>
      <c r="K405">
        <v>0.16666666666666599</v>
      </c>
      <c r="L405">
        <v>0.46666666666666601</v>
      </c>
      <c r="M405">
        <v>0.6</v>
      </c>
      <c r="N405">
        <v>1.8</v>
      </c>
      <c r="O405">
        <v>1.45</v>
      </c>
      <c r="P405">
        <v>18.75</v>
      </c>
      <c r="Q405">
        <v>26.050516666666599</v>
      </c>
      <c r="R405">
        <v>141.53489999999999</v>
      </c>
      <c r="S405">
        <v>163.3141</v>
      </c>
      <c r="T405">
        <v>837.05518333333305</v>
      </c>
      <c r="U405">
        <v>198.86666666666599</v>
      </c>
      <c r="V405">
        <v>326.5</v>
      </c>
      <c r="W405">
        <v>351</v>
      </c>
      <c r="X405">
        <v>239.6</v>
      </c>
      <c r="Y405">
        <v>399.9</v>
      </c>
      <c r="Z405">
        <v>41.1</v>
      </c>
      <c r="AA405">
        <v>34.5</v>
      </c>
      <c r="AB405">
        <v>44.966666666666598</v>
      </c>
      <c r="AC405">
        <v>11</v>
      </c>
      <c r="AD405">
        <v>68</v>
      </c>
      <c r="AE405">
        <v>130.15</v>
      </c>
      <c r="AF405">
        <v>129.833333333333</v>
      </c>
      <c r="AG405">
        <v>-4.86666666666666</v>
      </c>
      <c r="AH405">
        <v>250.7</v>
      </c>
      <c r="AI405">
        <v>-4.86666666666666</v>
      </c>
      <c r="AJ405">
        <v>21.05</v>
      </c>
      <c r="AK405">
        <v>76.516666666666595</v>
      </c>
      <c r="AL405">
        <v>136.266666666666</v>
      </c>
      <c r="AM405">
        <v>180.166666666666</v>
      </c>
      <c r="AN405">
        <v>223.53333333333299</v>
      </c>
      <c r="AO405">
        <v>250.7</v>
      </c>
      <c r="AP405">
        <v>240.73333333333301</v>
      </c>
      <c r="AQ405">
        <v>201.05</v>
      </c>
      <c r="AR405">
        <v>140.69999999999999</v>
      </c>
      <c r="AS405">
        <v>77.95</v>
      </c>
      <c r="AT405">
        <v>17.466666666666601</v>
      </c>
      <c r="AU405">
        <v>1106.9666666666601</v>
      </c>
      <c r="AV405">
        <v>1101</v>
      </c>
      <c r="AW405">
        <v>55.3</v>
      </c>
      <c r="AX405">
        <v>63.8333333333333</v>
      </c>
      <c r="AY405">
        <v>107.81666666666599</v>
      </c>
      <c r="AZ405">
        <v>107.73333333333299</v>
      </c>
      <c r="BA405">
        <v>116.86666666666601</v>
      </c>
      <c r="BB405">
        <v>94.066666666666606</v>
      </c>
      <c r="BC405">
        <v>93</v>
      </c>
      <c r="BD405">
        <v>95.25</v>
      </c>
      <c r="BE405">
        <v>98.6666666666666</v>
      </c>
      <c r="BF405">
        <v>79.9166666666666</v>
      </c>
      <c r="BG405">
        <v>102.25</v>
      </c>
      <c r="BH405">
        <v>92.3333333333333</v>
      </c>
      <c r="BI405">
        <v>1246.0999999999999</v>
      </c>
      <c r="BJ405">
        <v>1236.2166666666601</v>
      </c>
      <c r="BK405">
        <v>30.1166666666666</v>
      </c>
      <c r="BL405">
        <v>41.016666666666602</v>
      </c>
      <c r="BM405">
        <v>78.933333333333294</v>
      </c>
      <c r="BN405">
        <v>120.183333333333</v>
      </c>
      <c r="BO405">
        <v>156.183333333333</v>
      </c>
      <c r="BP405">
        <v>173.333333333333</v>
      </c>
      <c r="BQ405">
        <v>189.416666666666</v>
      </c>
      <c r="BR405">
        <v>169.8</v>
      </c>
      <c r="BS405">
        <v>123.25</v>
      </c>
      <c r="BT405">
        <v>86.516666666666595</v>
      </c>
      <c r="BU405">
        <v>47.116666666666603</v>
      </c>
      <c r="BV405">
        <v>30.183333333333302</v>
      </c>
      <c r="BW405">
        <v>915.06666666666604</v>
      </c>
      <c r="BX405">
        <v>912.38333333333298</v>
      </c>
      <c r="BY405">
        <v>28.35</v>
      </c>
      <c r="BZ405">
        <v>40.316666666666599</v>
      </c>
      <c r="CA405">
        <v>78.716666666666598</v>
      </c>
      <c r="CB405">
        <v>114.7</v>
      </c>
      <c r="CC405">
        <v>134.73333333333301</v>
      </c>
      <c r="CD405">
        <v>127.4</v>
      </c>
      <c r="CE405">
        <v>116.466666666666</v>
      </c>
      <c r="CF405">
        <v>94.233333333333306</v>
      </c>
      <c r="CG405">
        <v>69.650000000000006</v>
      </c>
      <c r="CH405">
        <v>52.05</v>
      </c>
      <c r="CI405">
        <v>32.966666666666598</v>
      </c>
      <c r="CJ405">
        <v>25.4</v>
      </c>
      <c r="CK405">
        <v>88.8333333333333</v>
      </c>
      <c r="CL405">
        <v>89.05</v>
      </c>
      <c r="CM405">
        <v>-11.2</v>
      </c>
      <c r="CN405">
        <v>-10.9333333333333</v>
      </c>
      <c r="CO405">
        <v>45.2</v>
      </c>
      <c r="CP405">
        <v>35.366666666666603</v>
      </c>
      <c r="CQ405">
        <v>26.633333333333301</v>
      </c>
      <c r="CR405">
        <v>-10.3666666666666</v>
      </c>
      <c r="CS405">
        <v>-25.1666666666666</v>
      </c>
      <c r="CT405">
        <v>-45.733333333333299</v>
      </c>
      <c r="CU405">
        <v>-50.816666666666599</v>
      </c>
      <c r="CV405">
        <v>-43.933333333333302</v>
      </c>
      <c r="CW405">
        <v>-19.983333333333299</v>
      </c>
      <c r="CX405">
        <v>-7.4</v>
      </c>
      <c r="CY405">
        <v>53.85</v>
      </c>
      <c r="CZ405">
        <v>67.05</v>
      </c>
      <c r="DA405">
        <v>1.2166666666666599</v>
      </c>
      <c r="DB405">
        <v>1.2</v>
      </c>
      <c r="DC405">
        <v>6.0333333333333297</v>
      </c>
      <c r="DD405">
        <v>2.6333333333333302</v>
      </c>
      <c r="DE405">
        <v>4.3</v>
      </c>
      <c r="DF405">
        <v>0.8</v>
      </c>
      <c r="DG405">
        <v>1.6666666666666601E-2</v>
      </c>
      <c r="DH405">
        <v>0.36666666666666597</v>
      </c>
      <c r="DI405">
        <v>0</v>
      </c>
      <c r="DJ405">
        <v>6.6666666666666596E-2</v>
      </c>
      <c r="DK405">
        <v>6.6666666666666596E-2</v>
      </c>
      <c r="DL405">
        <v>0</v>
      </c>
      <c r="DM405">
        <v>0.5</v>
      </c>
      <c r="DN405">
        <v>0.116666666666666</v>
      </c>
      <c r="DO405">
        <v>5.5</v>
      </c>
      <c r="DP405">
        <v>2.2333333333333298</v>
      </c>
      <c r="DQ405">
        <v>0</v>
      </c>
      <c r="DR405">
        <v>87.5</v>
      </c>
      <c r="DS405">
        <v>0</v>
      </c>
      <c r="DT405">
        <v>1.6666666666666601E-2</v>
      </c>
      <c r="DU405">
        <v>0</v>
      </c>
      <c r="DV405">
        <v>0.2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6.6666666666666596E-2</v>
      </c>
      <c r="ED405">
        <v>0</v>
      </c>
      <c r="EE405">
        <v>0</v>
      </c>
      <c r="EF405">
        <v>12.1</v>
      </c>
      <c r="EG405">
        <v>0</v>
      </c>
      <c r="EH405">
        <v>0</v>
      </c>
      <c r="EI405">
        <v>0</v>
      </c>
      <c r="EJ405">
        <v>3.3333333333333298E-2</v>
      </c>
      <c r="EK405">
        <v>0</v>
      </c>
      <c r="EL405">
        <v>0.133333333333333</v>
      </c>
      <c r="EM405">
        <v>0</v>
      </c>
      <c r="EN405">
        <v>83.966666666666598</v>
      </c>
      <c r="EO405">
        <v>0</v>
      </c>
      <c r="EP405">
        <v>1.6666666666666601E-2</v>
      </c>
      <c r="EQ405">
        <v>0</v>
      </c>
      <c r="ER405">
        <v>0.46666666666666601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6.6666666666666596E-2</v>
      </c>
      <c r="EZ405">
        <v>0</v>
      </c>
      <c r="FA405">
        <v>0</v>
      </c>
      <c r="FB405">
        <v>15.4333333333333</v>
      </c>
      <c r="FC405">
        <v>0</v>
      </c>
      <c r="FD405">
        <v>0</v>
      </c>
      <c r="FE405">
        <v>0</v>
      </c>
      <c r="FF405">
        <v>3.3333333333333298E-2</v>
      </c>
      <c r="FG405">
        <v>0</v>
      </c>
      <c r="FH405">
        <v>0.1</v>
      </c>
      <c r="FI405">
        <v>5</v>
      </c>
      <c r="FJ405">
        <v>0</v>
      </c>
      <c r="FK405">
        <v>0</v>
      </c>
      <c r="FL405">
        <v>0</v>
      </c>
      <c r="FM405">
        <v>0</v>
      </c>
      <c r="FN405">
        <v>99.283333333333303</v>
      </c>
      <c r="FO405">
        <v>0</v>
      </c>
      <c r="FP405">
        <v>0</v>
      </c>
      <c r="FQ405">
        <v>0.71666666666666601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98.75</v>
      </c>
      <c r="GD405">
        <v>0</v>
      </c>
      <c r="GE405">
        <v>0</v>
      </c>
      <c r="GF405">
        <v>1.25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-982.33333333333303</v>
      </c>
      <c r="GO405">
        <v>1.6666666666666601E-2</v>
      </c>
      <c r="GP405">
        <v>1.6666666666666601E-2</v>
      </c>
      <c r="GQ405">
        <v>0</v>
      </c>
      <c r="GR405">
        <v>0</v>
      </c>
      <c r="GS405">
        <v>1.6666666666666601E-2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1.6666666666666601E-2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87.7</v>
      </c>
      <c r="HL405">
        <v>84.4166666666666</v>
      </c>
      <c r="HM405">
        <v>13.633333333333301</v>
      </c>
      <c r="HN405">
        <v>16.1166666666666</v>
      </c>
      <c r="HO405">
        <v>9.6</v>
      </c>
      <c r="HP405">
        <v>12.6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16.95</v>
      </c>
      <c r="HX405">
        <v>8.75</v>
      </c>
      <c r="HY405">
        <v>4</v>
      </c>
      <c r="HZ405">
        <v>340</v>
      </c>
      <c r="IA405">
        <v>6</v>
      </c>
      <c r="IB405">
        <v>146.80000000000001</v>
      </c>
      <c r="IC405">
        <v>24.95</v>
      </c>
      <c r="ID405">
        <v>24.766666666666602</v>
      </c>
      <c r="IE405">
        <v>37.5833333333333</v>
      </c>
      <c r="IF405">
        <v>37.3333333333333</v>
      </c>
      <c r="IG405">
        <v>37.516666666666602</v>
      </c>
      <c r="IH405">
        <v>37.966666666666598</v>
      </c>
      <c r="II405">
        <v>32.799999999999997</v>
      </c>
      <c r="IJ405">
        <v>31.9</v>
      </c>
      <c r="IK405">
        <v>78.55</v>
      </c>
      <c r="IL405">
        <v>78.849999999999994</v>
      </c>
      <c r="IM405">
        <v>94.95</v>
      </c>
      <c r="IN405">
        <v>98.316666666666606</v>
      </c>
      <c r="IO405">
        <v>99.6666666666666</v>
      </c>
      <c r="IP405">
        <v>96.133333333333297</v>
      </c>
      <c r="IQ405">
        <v>87.533333333333303</v>
      </c>
      <c r="IR405">
        <v>75.599999999999994</v>
      </c>
      <c r="IS405">
        <v>63.283333333333303</v>
      </c>
      <c r="IT405">
        <v>55.933333333333302</v>
      </c>
      <c r="IU405">
        <v>55.9</v>
      </c>
      <c r="IV405">
        <v>60.066666666666599</v>
      </c>
      <c r="IW405">
        <v>69.95</v>
      </c>
      <c r="IX405">
        <v>85.05</v>
      </c>
      <c r="IY405">
        <v>5.55</v>
      </c>
      <c r="IZ405">
        <v>100</v>
      </c>
      <c r="JA405">
        <v>100</v>
      </c>
      <c r="JB405">
        <v>1217</v>
      </c>
      <c r="JC405">
        <v>1310.06666666666</v>
      </c>
      <c r="JD405">
        <v>0.96958333333333302</v>
      </c>
      <c r="JE405">
        <v>3.9379833333333298</v>
      </c>
      <c r="JF405">
        <v>6.6487166666666599</v>
      </c>
      <c r="JG405">
        <v>6.9923000000000002</v>
      </c>
      <c r="JH405">
        <v>0</v>
      </c>
      <c r="JI405">
        <v>0</v>
      </c>
      <c r="JJ405">
        <v>287.38333333333298</v>
      </c>
      <c r="JK405">
        <v>296.666666666666</v>
      </c>
      <c r="JL405">
        <v>124.083333333333</v>
      </c>
      <c r="JM405">
        <v>126.583333333333</v>
      </c>
      <c r="JN405">
        <v>45.383333333333297</v>
      </c>
      <c r="JO405">
        <v>47.75</v>
      </c>
      <c r="JP405">
        <v>44.5833333333333</v>
      </c>
      <c r="JQ405">
        <v>46.816666666666599</v>
      </c>
      <c r="JR405">
        <v>240</v>
      </c>
      <c r="JS405">
        <v>48272</v>
      </c>
      <c r="JT405">
        <v>47499087.816666603</v>
      </c>
      <c r="JU405">
        <v>201294616.69999999</v>
      </c>
      <c r="JV405">
        <v>906</v>
      </c>
    </row>
    <row r="406" spans="1:282" x14ac:dyDescent="0.25">
      <c r="A406">
        <v>7068000</v>
      </c>
      <c r="B406">
        <v>12.364849315068399</v>
      </c>
      <c r="C406">
        <v>3.45936986301369</v>
      </c>
      <c r="D406">
        <v>28.217780821917799</v>
      </c>
      <c r="E406">
        <v>372.75342465753403</v>
      </c>
      <c r="F406">
        <v>0.17808219178082099</v>
      </c>
      <c r="G406">
        <v>2.7397260273972601E-2</v>
      </c>
      <c r="H406">
        <v>0.45205479452054698</v>
      </c>
      <c r="I406">
        <v>6.8493150684931503E-2</v>
      </c>
      <c r="J406">
        <v>0.65753424657534199</v>
      </c>
      <c r="K406">
        <v>0.20547945205479401</v>
      </c>
      <c r="L406">
        <v>0.41095890410958902</v>
      </c>
      <c r="M406">
        <v>0.52054794520547898</v>
      </c>
      <c r="N406">
        <v>1.5753424657534201</v>
      </c>
      <c r="O406">
        <v>1.1917808219178001</v>
      </c>
      <c r="P406">
        <v>15.410958904109499</v>
      </c>
      <c r="Q406">
        <v>29.311356164383501</v>
      </c>
      <c r="R406">
        <v>211.56956164383499</v>
      </c>
      <c r="S406">
        <v>220.67132876712299</v>
      </c>
      <c r="T406">
        <v>1475.3606575342401</v>
      </c>
      <c r="U406">
        <v>191.31506849314999</v>
      </c>
      <c r="V406">
        <v>301.95890410958901</v>
      </c>
      <c r="W406">
        <v>333.28767123287599</v>
      </c>
      <c r="X406">
        <v>217.31506849314999</v>
      </c>
      <c r="Y406">
        <v>375.39726027397199</v>
      </c>
      <c r="Z406">
        <v>39.849315068493098</v>
      </c>
      <c r="AA406">
        <v>34.383561643835598</v>
      </c>
      <c r="AB406">
        <v>45.123287671232802</v>
      </c>
      <c r="AC406">
        <v>11</v>
      </c>
      <c r="AD406">
        <v>68.164383561643803</v>
      </c>
      <c r="AE406">
        <v>130.753424657534</v>
      </c>
      <c r="AF406">
        <v>130.23287671232799</v>
      </c>
      <c r="AG406">
        <v>-3.9726027397260202</v>
      </c>
      <c r="AH406">
        <v>251.38356164383501</v>
      </c>
      <c r="AI406">
        <v>-3.9726027397260202</v>
      </c>
      <c r="AJ406">
        <v>22.041095890410901</v>
      </c>
      <c r="AK406">
        <v>77.123287671232802</v>
      </c>
      <c r="AL406">
        <v>136.780821917808</v>
      </c>
      <c r="AM406">
        <v>180.95890410958901</v>
      </c>
      <c r="AN406">
        <v>224.54794520547901</v>
      </c>
      <c r="AO406">
        <v>251.38356164383501</v>
      </c>
      <c r="AP406">
        <v>241.38356164383501</v>
      </c>
      <c r="AQ406">
        <v>201.561643835616</v>
      </c>
      <c r="AR406">
        <v>140.76712328767101</v>
      </c>
      <c r="AS406">
        <v>77.904109589041099</v>
      </c>
      <c r="AT406">
        <v>18.082191780821901</v>
      </c>
      <c r="AU406">
        <v>1121.87671232876</v>
      </c>
      <c r="AV406">
        <v>1110.7671232876701</v>
      </c>
      <c r="AW406">
        <v>59.4657534246575</v>
      </c>
      <c r="AX406">
        <v>67.273972602739704</v>
      </c>
      <c r="AY406">
        <v>110.30136986301299</v>
      </c>
      <c r="AZ406">
        <v>108.58904109589</v>
      </c>
      <c r="BA406">
        <v>117.904109589041</v>
      </c>
      <c r="BB406">
        <v>92.945205479452</v>
      </c>
      <c r="BC406">
        <v>93.863013698630098</v>
      </c>
      <c r="BD406">
        <v>94.561643835616394</v>
      </c>
      <c r="BE406">
        <v>98.205479452054703</v>
      </c>
      <c r="BF406">
        <v>79.205479452054703</v>
      </c>
      <c r="BG406">
        <v>104.520547945205</v>
      </c>
      <c r="BH406">
        <v>95.041095890410901</v>
      </c>
      <c r="BI406">
        <v>1253.31506849315</v>
      </c>
      <c r="BJ406">
        <v>1241.80821917808</v>
      </c>
      <c r="BK406">
        <v>30.383561643835598</v>
      </c>
      <c r="BL406">
        <v>41.383561643835598</v>
      </c>
      <c r="BM406">
        <v>79.260273972602704</v>
      </c>
      <c r="BN406">
        <v>120.506849315068</v>
      </c>
      <c r="BO406">
        <v>156.917808219178</v>
      </c>
      <c r="BP406">
        <v>174.616438356164</v>
      </c>
      <c r="BQ406">
        <v>190.23287671232799</v>
      </c>
      <c r="BR406">
        <v>170.643835616438</v>
      </c>
      <c r="BS406">
        <v>124.08219178082101</v>
      </c>
      <c r="BT406">
        <v>87.287671232876704</v>
      </c>
      <c r="BU406">
        <v>47.4657534246575</v>
      </c>
      <c r="BV406">
        <v>30.4520547945205</v>
      </c>
      <c r="BW406">
        <v>918.87671232876698</v>
      </c>
      <c r="BX406">
        <v>915.04109589041002</v>
      </c>
      <c r="BY406">
        <v>28.904109589040999</v>
      </c>
      <c r="BZ406">
        <v>40.808219178082098</v>
      </c>
      <c r="CA406">
        <v>79.082191780821901</v>
      </c>
      <c r="CB406">
        <v>115.09589041095801</v>
      </c>
      <c r="CC406">
        <v>135.561643835616</v>
      </c>
      <c r="CD406">
        <v>128.02739726027301</v>
      </c>
      <c r="CE406">
        <v>116.561643835616</v>
      </c>
      <c r="CF406">
        <v>94.260273972602704</v>
      </c>
      <c r="CG406">
        <v>69.630136986301295</v>
      </c>
      <c r="CH406">
        <v>52.041095890410901</v>
      </c>
      <c r="CI406">
        <v>33.082191780821901</v>
      </c>
      <c r="CJ406">
        <v>25.7123287671232</v>
      </c>
      <c r="CK406">
        <v>89.520547945205394</v>
      </c>
      <c r="CL406">
        <v>89.424657534246506</v>
      </c>
      <c r="CM406">
        <v>-10.506849315068401</v>
      </c>
      <c r="CN406">
        <v>-10.561643835616399</v>
      </c>
      <c r="CO406">
        <v>47.780821917808197</v>
      </c>
      <c r="CP406">
        <v>37.616438356164302</v>
      </c>
      <c r="CQ406">
        <v>27.876712328767098</v>
      </c>
      <c r="CR406">
        <v>-9.9041095890410897</v>
      </c>
      <c r="CS406">
        <v>-24.876712328767098</v>
      </c>
      <c r="CT406">
        <v>-46.739726027397197</v>
      </c>
      <c r="CU406">
        <v>-50.589041095890401</v>
      </c>
      <c r="CV406">
        <v>-44.561643835616401</v>
      </c>
      <c r="CW406">
        <v>-20.863013698630098</v>
      </c>
      <c r="CX406">
        <v>-8.9452054794520492</v>
      </c>
      <c r="CY406">
        <v>54.438356164383499</v>
      </c>
      <c r="CZ406">
        <v>67.657534246575295</v>
      </c>
      <c r="DA406">
        <v>1.17808219178082</v>
      </c>
      <c r="DB406">
        <v>1.1643835616438301</v>
      </c>
      <c r="DC406">
        <v>5.7123287671232799</v>
      </c>
      <c r="DD406">
        <v>2.3698630136986298</v>
      </c>
      <c r="DE406">
        <v>4.0684931506849296</v>
      </c>
      <c r="DF406">
        <v>0.79452054794520499</v>
      </c>
      <c r="DG406">
        <v>5.4794520547945202E-2</v>
      </c>
      <c r="DH406">
        <v>0.31506849315068403</v>
      </c>
      <c r="DI406">
        <v>1.3698630136986301E-2</v>
      </c>
      <c r="DJ406">
        <v>5.4794520547945202E-2</v>
      </c>
      <c r="DK406">
        <v>5.4794520547945202E-2</v>
      </c>
      <c r="DL406">
        <v>0</v>
      </c>
      <c r="DM406">
        <v>0.45205479452054698</v>
      </c>
      <c r="DN406">
        <v>0.150684931506849</v>
      </c>
      <c r="DO406">
        <v>5.2054794520547896</v>
      </c>
      <c r="DP406">
        <v>2.1917808219178001</v>
      </c>
      <c r="DQ406">
        <v>0</v>
      </c>
      <c r="DR406">
        <v>89.041095890410901</v>
      </c>
      <c r="DS406">
        <v>0</v>
      </c>
      <c r="DT406">
        <v>1.3698630136986301E-2</v>
      </c>
      <c r="DU406">
        <v>0</v>
      </c>
      <c r="DV406">
        <v>0.164383561643835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5.4794520547945202E-2</v>
      </c>
      <c r="ED406">
        <v>0</v>
      </c>
      <c r="EE406">
        <v>0</v>
      </c>
      <c r="EF406">
        <v>10.6027397260273</v>
      </c>
      <c r="EG406">
        <v>0</v>
      </c>
      <c r="EH406">
        <v>0</v>
      </c>
      <c r="EI406">
        <v>0</v>
      </c>
      <c r="EJ406">
        <v>2.7397260273972601E-2</v>
      </c>
      <c r="EK406">
        <v>0</v>
      </c>
      <c r="EL406">
        <v>0.13698630136986301</v>
      </c>
      <c r="EM406">
        <v>0</v>
      </c>
      <c r="EN406">
        <v>85.287671232876704</v>
      </c>
      <c r="EO406">
        <v>0</v>
      </c>
      <c r="EP406">
        <v>1.3698630136986301E-2</v>
      </c>
      <c r="EQ406">
        <v>0</v>
      </c>
      <c r="ER406">
        <v>0.38356164383561597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5.4794520547945202E-2</v>
      </c>
      <c r="EZ406">
        <v>0</v>
      </c>
      <c r="FA406">
        <v>0</v>
      </c>
      <c r="FB406">
        <v>14.178082191780801</v>
      </c>
      <c r="FC406">
        <v>0</v>
      </c>
      <c r="FD406">
        <v>0</v>
      </c>
      <c r="FE406">
        <v>0</v>
      </c>
      <c r="FF406">
        <v>2.7397260273972601E-2</v>
      </c>
      <c r="FG406">
        <v>0</v>
      </c>
      <c r="FH406">
        <v>8.2191780821917804E-2</v>
      </c>
      <c r="FI406">
        <v>5</v>
      </c>
      <c r="FJ406">
        <v>0</v>
      </c>
      <c r="FK406">
        <v>0</v>
      </c>
      <c r="FL406">
        <v>0</v>
      </c>
      <c r="FM406">
        <v>0</v>
      </c>
      <c r="FN406">
        <v>99.410958904109506</v>
      </c>
      <c r="FO406">
        <v>0</v>
      </c>
      <c r="FP406">
        <v>0</v>
      </c>
      <c r="FQ406">
        <v>0.58904109589041098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98.904109589041099</v>
      </c>
      <c r="GD406">
        <v>0</v>
      </c>
      <c r="GE406">
        <v>0</v>
      </c>
      <c r="GF406">
        <v>1.0958904109589001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-971.46575342465701</v>
      </c>
      <c r="GO406">
        <v>1.3698630136986301E-2</v>
      </c>
      <c r="GP406">
        <v>1.3698630136986301E-2</v>
      </c>
      <c r="GQ406">
        <v>0</v>
      </c>
      <c r="GR406">
        <v>0</v>
      </c>
      <c r="GS406">
        <v>1.3698630136986301E-2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1.3698630136986301E-2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89.205479452054703</v>
      </c>
      <c r="HL406">
        <v>85.684931506849296</v>
      </c>
      <c r="HM406">
        <v>13</v>
      </c>
      <c r="HN406">
        <v>15.3287671232876</v>
      </c>
      <c r="HO406">
        <v>9.1232876712328697</v>
      </c>
      <c r="HP406">
        <v>11.7534246575342</v>
      </c>
      <c r="HQ406">
        <v>4.1095890410958902E-2</v>
      </c>
      <c r="HR406">
        <v>4.1095890410958902E-2</v>
      </c>
      <c r="HS406">
        <v>0</v>
      </c>
      <c r="HT406">
        <v>0</v>
      </c>
      <c r="HU406">
        <v>0</v>
      </c>
      <c r="HV406">
        <v>0</v>
      </c>
      <c r="HW406">
        <v>15.041095890410899</v>
      </c>
      <c r="HX406">
        <v>8.8904109589041092</v>
      </c>
      <c r="HY406">
        <v>4</v>
      </c>
      <c r="HZ406">
        <v>340</v>
      </c>
      <c r="IA406">
        <v>6</v>
      </c>
      <c r="IB406">
        <v>146.835616438356</v>
      </c>
      <c r="IC406">
        <v>24.945205479452</v>
      </c>
      <c r="ID406">
        <v>24.7534246575342</v>
      </c>
      <c r="IE406">
        <v>37.643835616438302</v>
      </c>
      <c r="IF406">
        <v>37.410958904109499</v>
      </c>
      <c r="IG406">
        <v>37.383561643835598</v>
      </c>
      <c r="IH406">
        <v>37.890410958904098</v>
      </c>
      <c r="II406">
        <v>32.506849315068401</v>
      </c>
      <c r="IJ406">
        <v>31.780821917808201</v>
      </c>
      <c r="IK406">
        <v>78.520547945205394</v>
      </c>
      <c r="IL406">
        <v>78.739726027397197</v>
      </c>
      <c r="IM406">
        <v>95.410958904109506</v>
      </c>
      <c r="IN406">
        <v>98.616438356164295</v>
      </c>
      <c r="IO406">
        <v>99.726027397260196</v>
      </c>
      <c r="IP406">
        <v>96.191780821917803</v>
      </c>
      <c r="IQ406">
        <v>87.643835616438295</v>
      </c>
      <c r="IR406">
        <v>75.493150684931507</v>
      </c>
      <c r="IS406">
        <v>63.068493150684901</v>
      </c>
      <c r="IT406">
        <v>55.726027397260196</v>
      </c>
      <c r="IU406">
        <v>55.534246575342401</v>
      </c>
      <c r="IV406">
        <v>59.561643835616401</v>
      </c>
      <c r="IW406">
        <v>69.602739726027394</v>
      </c>
      <c r="IX406">
        <v>85.260273972602704</v>
      </c>
      <c r="IY406">
        <v>5.0958904109588996</v>
      </c>
      <c r="IZ406">
        <v>100</v>
      </c>
      <c r="JA406">
        <v>100</v>
      </c>
      <c r="JB406">
        <v>1113.21917808219</v>
      </c>
      <c r="JC406">
        <v>1226.7808219178</v>
      </c>
      <c r="JD406">
        <v>0.97687671232876705</v>
      </c>
      <c r="JE406">
        <v>5.1845342465753399</v>
      </c>
      <c r="JF406">
        <v>6.6573835616438304</v>
      </c>
      <c r="JG406">
        <v>6.7973698630136896</v>
      </c>
      <c r="JH406">
        <v>0</v>
      </c>
      <c r="JI406">
        <v>0</v>
      </c>
      <c r="JJ406">
        <v>277.616438356164</v>
      </c>
      <c r="JK406">
        <v>280.82191780821898</v>
      </c>
      <c r="JL406">
        <v>119.28767123287599</v>
      </c>
      <c r="JM406">
        <v>123.24657534246499</v>
      </c>
      <c r="JN406">
        <v>45.671232876712303</v>
      </c>
      <c r="JO406">
        <v>47.013698630136901</v>
      </c>
      <c r="JP406">
        <v>45.260273972602697</v>
      </c>
      <c r="JQ406">
        <v>46.4657534246575</v>
      </c>
      <c r="JR406">
        <v>240</v>
      </c>
      <c r="JS406">
        <v>48272</v>
      </c>
      <c r="JT406">
        <v>48596528.684931502</v>
      </c>
      <c r="JU406">
        <v>264544158.09588999</v>
      </c>
      <c r="JV406">
        <v>906</v>
      </c>
    </row>
    <row r="407" spans="1:282" x14ac:dyDescent="0.25">
      <c r="A407">
        <v>7071500</v>
      </c>
      <c r="B407">
        <v>7.4025454545454501</v>
      </c>
      <c r="C407">
        <v>1.9020606060606</v>
      </c>
      <c r="D407">
        <v>15.0657575757575</v>
      </c>
      <c r="E407">
        <v>399.93939393939303</v>
      </c>
      <c r="F407">
        <v>3.03030303030303E-2</v>
      </c>
      <c r="G407">
        <v>3.03030303030303E-2</v>
      </c>
      <c r="H407">
        <v>0.12121212121212099</v>
      </c>
      <c r="I407">
        <v>6.0606060606060601E-2</v>
      </c>
      <c r="J407">
        <v>0.21212121212121199</v>
      </c>
      <c r="K407">
        <v>6.0606060606060601E-2</v>
      </c>
      <c r="L407">
        <v>9.0909090909090898E-2</v>
      </c>
      <c r="M407">
        <v>9.0909090909090898E-2</v>
      </c>
      <c r="N407">
        <v>9.0909090909090898E-2</v>
      </c>
      <c r="O407">
        <v>0</v>
      </c>
      <c r="P407">
        <v>0</v>
      </c>
      <c r="Q407">
        <v>28.107333333333301</v>
      </c>
      <c r="R407">
        <v>107.939787878787</v>
      </c>
      <c r="S407">
        <v>146.243636363636</v>
      </c>
      <c r="T407">
        <v>627.38430303030304</v>
      </c>
      <c r="U407">
        <v>149.272727272727</v>
      </c>
      <c r="V407">
        <v>283.90909090909003</v>
      </c>
      <c r="W407">
        <v>304.33333333333297</v>
      </c>
      <c r="X407">
        <v>198.30303030303</v>
      </c>
      <c r="Y407">
        <v>352.81818181818102</v>
      </c>
      <c r="Z407">
        <v>30.424242424242401</v>
      </c>
      <c r="AA407">
        <v>27.909090909090899</v>
      </c>
      <c r="AB407">
        <v>50.5757575757575</v>
      </c>
      <c r="AC407">
        <v>11</v>
      </c>
      <c r="AD407">
        <v>68</v>
      </c>
      <c r="AE407">
        <v>130.75757575757501</v>
      </c>
      <c r="AF407">
        <v>130.48484848484799</v>
      </c>
      <c r="AG407">
        <v>-2.63636363636363</v>
      </c>
      <c r="AH407">
        <v>251.51515151515099</v>
      </c>
      <c r="AI407">
        <v>-2.63636363636363</v>
      </c>
      <c r="AJ407">
        <v>22.969696969696901</v>
      </c>
      <c r="AK407">
        <v>77.787878787878697</v>
      </c>
      <c r="AL407">
        <v>135.969696969696</v>
      </c>
      <c r="AM407">
        <v>180.21212121212099</v>
      </c>
      <c r="AN407">
        <v>224.575757575757</v>
      </c>
      <c r="AO407">
        <v>251.51515151515099</v>
      </c>
      <c r="AP407">
        <v>242</v>
      </c>
      <c r="AQ407">
        <v>201.24242424242399</v>
      </c>
      <c r="AR407">
        <v>139.87878787878699</v>
      </c>
      <c r="AS407">
        <v>75.636363636363598</v>
      </c>
      <c r="AT407">
        <v>18.6969696969696</v>
      </c>
      <c r="AU407">
        <v>1141</v>
      </c>
      <c r="AV407">
        <v>1132.6060606060601</v>
      </c>
      <c r="AW407">
        <v>63.484848484848399</v>
      </c>
      <c r="AX407">
        <v>72.454545454545396</v>
      </c>
      <c r="AY407">
        <v>114.06060606060601</v>
      </c>
      <c r="AZ407">
        <v>110.272727272727</v>
      </c>
      <c r="BA407">
        <v>120.181818181818</v>
      </c>
      <c r="BB407">
        <v>93.696969696969703</v>
      </c>
      <c r="BC407">
        <v>90.121212121212096</v>
      </c>
      <c r="BD407">
        <v>90.515151515151501</v>
      </c>
      <c r="BE407">
        <v>98</v>
      </c>
      <c r="BF407">
        <v>80.030303030303003</v>
      </c>
      <c r="BG407">
        <v>107.272727272727</v>
      </c>
      <c r="BH407">
        <v>100.757575757575</v>
      </c>
      <c r="BI407">
        <v>1265.6666666666599</v>
      </c>
      <c r="BJ407">
        <v>1258.3939393939299</v>
      </c>
      <c r="BK407">
        <v>31.272727272727199</v>
      </c>
      <c r="BL407">
        <v>42.454545454545404</v>
      </c>
      <c r="BM407">
        <v>80.6666666666666</v>
      </c>
      <c r="BN407">
        <v>121.09090909090899</v>
      </c>
      <c r="BO407">
        <v>157.21212121212099</v>
      </c>
      <c r="BP407">
        <v>175.84848484848399</v>
      </c>
      <c r="BQ407">
        <v>191.30303030303</v>
      </c>
      <c r="BR407">
        <v>172.24242424242399</v>
      </c>
      <c r="BS407">
        <v>125.30303030303</v>
      </c>
      <c r="BT407">
        <v>88.909090909090907</v>
      </c>
      <c r="BU407">
        <v>48.090909090909001</v>
      </c>
      <c r="BV407">
        <v>31.303030303030301</v>
      </c>
      <c r="BW407">
        <v>925.39393939393904</v>
      </c>
      <c r="BX407">
        <v>922.66666666666595</v>
      </c>
      <c r="BY407">
        <v>30.090909090909001</v>
      </c>
      <c r="BZ407">
        <v>42.272727272727202</v>
      </c>
      <c r="CA407">
        <v>80.6666666666666</v>
      </c>
      <c r="CB407">
        <v>115.757575757575</v>
      </c>
      <c r="CC407">
        <v>136.48484848484799</v>
      </c>
      <c r="CD407">
        <v>129.48484848484799</v>
      </c>
      <c r="CE407">
        <v>116.60606060606</v>
      </c>
      <c r="CF407">
        <v>93.272727272727195</v>
      </c>
      <c r="CG407">
        <v>68.818181818181799</v>
      </c>
      <c r="CH407">
        <v>52.181818181818102</v>
      </c>
      <c r="CI407">
        <v>33.363636363636303</v>
      </c>
      <c r="CJ407">
        <v>26.515151515151501</v>
      </c>
      <c r="CK407">
        <v>90.181818181818102</v>
      </c>
      <c r="CL407">
        <v>90.090909090909093</v>
      </c>
      <c r="CM407">
        <v>-9.8181818181818095</v>
      </c>
      <c r="CN407">
        <v>-9.9090909090908994</v>
      </c>
      <c r="CO407">
        <v>50.181818181818102</v>
      </c>
      <c r="CP407">
        <v>40.969696969696898</v>
      </c>
      <c r="CQ407">
        <v>29.2121212121212</v>
      </c>
      <c r="CR407">
        <v>-8.9090909090908994</v>
      </c>
      <c r="CS407">
        <v>-23.6666666666666</v>
      </c>
      <c r="CT407">
        <v>-46.606060606060602</v>
      </c>
      <c r="CU407">
        <v>-52.878787878787797</v>
      </c>
      <c r="CV407">
        <v>-47.3333333333333</v>
      </c>
      <c r="CW407">
        <v>-21.606060606060598</v>
      </c>
      <c r="CX407">
        <v>-9.7878787878787801</v>
      </c>
      <c r="CY407">
        <v>54.939393939393902</v>
      </c>
      <c r="CZ407">
        <v>68.818181818181799</v>
      </c>
      <c r="DA407">
        <v>1.0909090909090899</v>
      </c>
      <c r="DB407">
        <v>1.12121212121212</v>
      </c>
      <c r="DC407">
        <v>5.0303030303030303</v>
      </c>
      <c r="DD407">
        <v>1.75757575757575</v>
      </c>
      <c r="DE407">
        <v>4.1212121212121202</v>
      </c>
      <c r="DF407">
        <v>0.39393939393939298</v>
      </c>
      <c r="DG407">
        <v>0</v>
      </c>
      <c r="DH407">
        <v>9.0909090909090898E-2</v>
      </c>
      <c r="DI407">
        <v>3.03030303030303E-2</v>
      </c>
      <c r="DJ407">
        <v>0</v>
      </c>
      <c r="DK407">
        <v>6.0606060606060601E-2</v>
      </c>
      <c r="DL407">
        <v>0</v>
      </c>
      <c r="DM407">
        <v>0.51515151515151503</v>
      </c>
      <c r="DN407">
        <v>0.18181818181818099</v>
      </c>
      <c r="DO407">
        <v>4.3030303030303001</v>
      </c>
      <c r="DP407">
        <v>3.6969696969696901</v>
      </c>
      <c r="DQ407">
        <v>0</v>
      </c>
      <c r="DR407">
        <v>79.818181818181799</v>
      </c>
      <c r="DS407">
        <v>0</v>
      </c>
      <c r="DT407">
        <v>9.0909090909090898E-2</v>
      </c>
      <c r="DU407">
        <v>0</v>
      </c>
      <c r="DV407">
        <v>9.0909090909090898E-2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9.0909090909090898E-2</v>
      </c>
      <c r="ED407">
        <v>0</v>
      </c>
      <c r="EE407">
        <v>0</v>
      </c>
      <c r="EF407">
        <v>19.636363636363601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0.30303030303030298</v>
      </c>
      <c r="EM407">
        <v>0</v>
      </c>
      <c r="EN407">
        <v>74</v>
      </c>
      <c r="EO407">
        <v>0</v>
      </c>
      <c r="EP407">
        <v>0.18181818181818099</v>
      </c>
      <c r="EQ407">
        <v>0</v>
      </c>
      <c r="ER407">
        <v>9.0909090909090898E-2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0.18181818181818099</v>
      </c>
      <c r="EZ407">
        <v>0</v>
      </c>
      <c r="FA407">
        <v>0</v>
      </c>
      <c r="FB407">
        <v>24.969696969696901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0.54545454545454497</v>
      </c>
      <c r="FI407">
        <v>5</v>
      </c>
      <c r="FJ407">
        <v>0</v>
      </c>
      <c r="FK407">
        <v>0</v>
      </c>
      <c r="FL407">
        <v>0</v>
      </c>
      <c r="FM407">
        <v>0</v>
      </c>
      <c r="FN407">
        <v>100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99.969696969696898</v>
      </c>
      <c r="GD407">
        <v>0</v>
      </c>
      <c r="GE407">
        <v>0</v>
      </c>
      <c r="GF407">
        <v>3.03030303030303E-2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-999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79.969696969696898</v>
      </c>
      <c r="HL407">
        <v>74.212121212121204</v>
      </c>
      <c r="HM407">
        <v>16.818181818181799</v>
      </c>
      <c r="HN407">
        <v>18.484848484848399</v>
      </c>
      <c r="HO407">
        <v>15.757575757575699</v>
      </c>
      <c r="HP407">
        <v>17.2424242424242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4.6363636363636296</v>
      </c>
      <c r="HX407">
        <v>4.1515151515151496</v>
      </c>
      <c r="HY407">
        <v>4</v>
      </c>
      <c r="HZ407">
        <v>340</v>
      </c>
      <c r="IA407">
        <v>6</v>
      </c>
      <c r="IB407">
        <v>147</v>
      </c>
      <c r="IC407">
        <v>24.939393939393899</v>
      </c>
      <c r="ID407">
        <v>24.909090909090899</v>
      </c>
      <c r="IE407">
        <v>37.2424242424242</v>
      </c>
      <c r="IF407">
        <v>37.121212121212103</v>
      </c>
      <c r="IG407">
        <v>37.727272727272698</v>
      </c>
      <c r="IH407">
        <v>37.939393939393902</v>
      </c>
      <c r="II407">
        <v>30.2121212121212</v>
      </c>
      <c r="IJ407">
        <v>30.1212121212121</v>
      </c>
      <c r="IK407">
        <v>78.424242424242394</v>
      </c>
      <c r="IL407">
        <v>78.484848484848399</v>
      </c>
      <c r="IM407">
        <v>96.272727272727195</v>
      </c>
      <c r="IN407">
        <v>99.424242424242394</v>
      </c>
      <c r="IO407">
        <v>99.969696969696898</v>
      </c>
      <c r="IP407">
        <v>96.181818181818102</v>
      </c>
      <c r="IQ407">
        <v>88.090909090909093</v>
      </c>
      <c r="IR407">
        <v>75.878787878787804</v>
      </c>
      <c r="IS407">
        <v>62.878787878787797</v>
      </c>
      <c r="IT407">
        <v>54.696969696969603</v>
      </c>
      <c r="IU407">
        <v>54.3333333333333</v>
      </c>
      <c r="IV407">
        <v>58.484848484848399</v>
      </c>
      <c r="IW407">
        <v>68.969696969696898</v>
      </c>
      <c r="IX407">
        <v>85.424242424242394</v>
      </c>
      <c r="IY407">
        <v>4.5454545454545396</v>
      </c>
      <c r="IZ407">
        <v>100</v>
      </c>
      <c r="JA407">
        <v>100</v>
      </c>
      <c r="JB407">
        <v>1371.72727272727</v>
      </c>
      <c r="JC407">
        <v>1448.7575757575701</v>
      </c>
      <c r="JD407">
        <v>1.4207878787878701</v>
      </c>
      <c r="JE407">
        <v>5.5977878787878703</v>
      </c>
      <c r="JF407">
        <v>9.6525454545454501</v>
      </c>
      <c r="JG407">
        <v>14.2573333333333</v>
      </c>
      <c r="JH407">
        <v>0.39393939393939298</v>
      </c>
      <c r="JI407">
        <v>0.75757575757575701</v>
      </c>
      <c r="JJ407">
        <v>338.636363636363</v>
      </c>
      <c r="JK407">
        <v>481.81818181818102</v>
      </c>
      <c r="JL407">
        <v>166.60606060606</v>
      </c>
      <c r="JM407">
        <v>218.90909090909</v>
      </c>
      <c r="JN407">
        <v>57.696969696969603</v>
      </c>
      <c r="JO407">
        <v>65.969696969696898</v>
      </c>
      <c r="JP407">
        <v>57.454545454545404</v>
      </c>
      <c r="JQ407">
        <v>65.6666666666666</v>
      </c>
      <c r="JR407">
        <v>240</v>
      </c>
      <c r="JS407">
        <v>48272</v>
      </c>
      <c r="JT407">
        <v>69181847.818181798</v>
      </c>
      <c r="JU407">
        <v>279737640.84848398</v>
      </c>
      <c r="JV407">
        <v>906</v>
      </c>
    </row>
    <row r="408" spans="1:282" x14ac:dyDescent="0.25">
      <c r="A408">
        <v>7083000</v>
      </c>
      <c r="B408">
        <v>0.96440000000000003</v>
      </c>
      <c r="C408">
        <v>0.12540000000000001</v>
      </c>
      <c r="D408">
        <v>4.0671999999999997</v>
      </c>
      <c r="E408">
        <v>123</v>
      </c>
      <c r="F408">
        <v>0.2</v>
      </c>
      <c r="G408">
        <v>0</v>
      </c>
      <c r="H408">
        <v>0.2</v>
      </c>
      <c r="I408">
        <v>0</v>
      </c>
      <c r="J408">
        <v>1.8</v>
      </c>
      <c r="K408">
        <v>1.4</v>
      </c>
      <c r="L408">
        <v>19</v>
      </c>
      <c r="M408">
        <v>13.8</v>
      </c>
      <c r="N408">
        <v>85.4</v>
      </c>
      <c r="O408">
        <v>66.8</v>
      </c>
      <c r="P408">
        <v>2102.6</v>
      </c>
      <c r="Q408">
        <v>21.413599999999999</v>
      </c>
      <c r="R408">
        <v>34.216999999999999</v>
      </c>
      <c r="S408">
        <v>60.014800000000001</v>
      </c>
      <c r="T408">
        <v>87.222200000000001</v>
      </c>
      <c r="U408">
        <v>652.4</v>
      </c>
      <c r="V408">
        <v>3398.6</v>
      </c>
      <c r="W408">
        <v>3448.6</v>
      </c>
      <c r="X408">
        <v>2815.8</v>
      </c>
      <c r="Y408">
        <v>4285.6000000000004</v>
      </c>
      <c r="Z408">
        <v>167</v>
      </c>
      <c r="AA408">
        <v>175</v>
      </c>
      <c r="AB408">
        <v>346</v>
      </c>
      <c r="AC408">
        <v>6.2</v>
      </c>
      <c r="AD408">
        <v>26.8</v>
      </c>
      <c r="AE408">
        <v>-11.2</v>
      </c>
      <c r="AF408">
        <v>-13.8</v>
      </c>
      <c r="AG408">
        <v>-112.4</v>
      </c>
      <c r="AH408">
        <v>105.6</v>
      </c>
      <c r="AI408">
        <v>-112.4</v>
      </c>
      <c r="AJ408">
        <v>-105.6</v>
      </c>
      <c r="AK408">
        <v>-84</v>
      </c>
      <c r="AL408">
        <v>-37.4</v>
      </c>
      <c r="AM408">
        <v>20.2</v>
      </c>
      <c r="AN408">
        <v>72.8</v>
      </c>
      <c r="AO408">
        <v>105.6</v>
      </c>
      <c r="AP408">
        <v>95.6</v>
      </c>
      <c r="AQ408">
        <v>59.6</v>
      </c>
      <c r="AR408">
        <v>9.6</v>
      </c>
      <c r="AS408">
        <v>-58.4</v>
      </c>
      <c r="AT408">
        <v>-101</v>
      </c>
      <c r="AU408">
        <v>608.6</v>
      </c>
      <c r="AV408">
        <v>628.6</v>
      </c>
      <c r="AW408">
        <v>51.4</v>
      </c>
      <c r="AX408">
        <v>45.6</v>
      </c>
      <c r="AY408">
        <v>57.8</v>
      </c>
      <c r="AZ408">
        <v>51.8</v>
      </c>
      <c r="BA408">
        <v>45.2</v>
      </c>
      <c r="BB408">
        <v>38.4</v>
      </c>
      <c r="BC408">
        <v>64</v>
      </c>
      <c r="BD408">
        <v>64.400000000000006</v>
      </c>
      <c r="BE408">
        <v>47.2</v>
      </c>
      <c r="BF408">
        <v>39.4</v>
      </c>
      <c r="BG408">
        <v>47.6</v>
      </c>
      <c r="BH408">
        <v>55.4</v>
      </c>
      <c r="BI408">
        <v>705.2</v>
      </c>
      <c r="BJ408">
        <v>688.4</v>
      </c>
      <c r="BK408">
        <v>11</v>
      </c>
      <c r="BL408">
        <v>15.4</v>
      </c>
      <c r="BM408">
        <v>29</v>
      </c>
      <c r="BN408">
        <v>51</v>
      </c>
      <c r="BO408">
        <v>84</v>
      </c>
      <c r="BP408">
        <v>114.6</v>
      </c>
      <c r="BQ408">
        <v>131.80000000000001</v>
      </c>
      <c r="BR408">
        <v>112.6</v>
      </c>
      <c r="BS408">
        <v>77.400000000000006</v>
      </c>
      <c r="BT408">
        <v>46.4</v>
      </c>
      <c r="BU408">
        <v>20.399999999999999</v>
      </c>
      <c r="BV408">
        <v>11.8</v>
      </c>
      <c r="BW408">
        <v>457.2</v>
      </c>
      <c r="BX408">
        <v>466.8</v>
      </c>
      <c r="BY408">
        <v>8.1999999999999993</v>
      </c>
      <c r="BZ408">
        <v>12.2</v>
      </c>
      <c r="CA408">
        <v>24.2</v>
      </c>
      <c r="CB408">
        <v>42.6</v>
      </c>
      <c r="CC408">
        <v>66.2</v>
      </c>
      <c r="CD408">
        <v>78</v>
      </c>
      <c r="CE408">
        <v>78</v>
      </c>
      <c r="CF408">
        <v>62</v>
      </c>
      <c r="CG408">
        <v>41.6</v>
      </c>
      <c r="CH408">
        <v>25.2</v>
      </c>
      <c r="CI408">
        <v>12</v>
      </c>
      <c r="CJ408">
        <v>7.2</v>
      </c>
      <c r="CK408">
        <v>91.4</v>
      </c>
      <c r="CL408">
        <v>96</v>
      </c>
      <c r="CM408">
        <v>-11.6</v>
      </c>
      <c r="CN408">
        <v>-7.6</v>
      </c>
      <c r="CO408">
        <v>74.8</v>
      </c>
      <c r="CP408">
        <v>60.6</v>
      </c>
      <c r="CQ408">
        <v>40.6</v>
      </c>
      <c r="CR408">
        <v>0.4</v>
      </c>
      <c r="CS408">
        <v>-42.8</v>
      </c>
      <c r="CT408">
        <v>-65.400000000000006</v>
      </c>
      <c r="CU408">
        <v>-50</v>
      </c>
      <c r="CV408">
        <v>-40.4</v>
      </c>
      <c r="CW408">
        <v>-36.4</v>
      </c>
      <c r="CX408">
        <v>-12.4</v>
      </c>
      <c r="CY408">
        <v>51.4</v>
      </c>
      <c r="CZ408">
        <v>76.400000000000006</v>
      </c>
      <c r="DA408">
        <v>50</v>
      </c>
      <c r="DB408">
        <v>53.2</v>
      </c>
      <c r="DC408">
        <v>98.2</v>
      </c>
      <c r="DD408">
        <v>96.2</v>
      </c>
      <c r="DE408">
        <v>98.2</v>
      </c>
      <c r="DF408">
        <v>89.6</v>
      </c>
      <c r="DG408">
        <v>76.400000000000006</v>
      </c>
      <c r="DH408">
        <v>39.799999999999997</v>
      </c>
      <c r="DI408">
        <v>4.8</v>
      </c>
      <c r="DJ408">
        <v>0</v>
      </c>
      <c r="DK408">
        <v>0.8</v>
      </c>
      <c r="DL408">
        <v>5.8</v>
      </c>
      <c r="DM408">
        <v>29</v>
      </c>
      <c r="DN408">
        <v>68.2</v>
      </c>
      <c r="DO408">
        <v>91.6</v>
      </c>
      <c r="DP408">
        <v>4</v>
      </c>
      <c r="DQ408">
        <v>0</v>
      </c>
      <c r="DR408">
        <v>0</v>
      </c>
      <c r="DS408">
        <v>0</v>
      </c>
      <c r="DT408">
        <v>88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0.8</v>
      </c>
      <c r="EC408">
        <v>10.6</v>
      </c>
      <c r="ED408">
        <v>0.4</v>
      </c>
      <c r="EE408">
        <v>0.2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88.8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0.4</v>
      </c>
      <c r="EY408">
        <v>10</v>
      </c>
      <c r="EZ408">
        <v>0.2</v>
      </c>
      <c r="FA408">
        <v>0.2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6.4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61.4</v>
      </c>
      <c r="FP408">
        <v>32.799999999999997</v>
      </c>
      <c r="FQ408">
        <v>0</v>
      </c>
      <c r="FR408">
        <v>0</v>
      </c>
      <c r="FS408">
        <v>5.6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78.599999999999994</v>
      </c>
      <c r="GE408">
        <v>19.399999999999999</v>
      </c>
      <c r="GF408">
        <v>0</v>
      </c>
      <c r="GG408">
        <v>0</v>
      </c>
      <c r="GH408">
        <v>1.8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-599</v>
      </c>
      <c r="GO408">
        <v>1.8</v>
      </c>
      <c r="GP408">
        <v>1.4</v>
      </c>
      <c r="GQ408">
        <v>0</v>
      </c>
      <c r="GR408">
        <v>0</v>
      </c>
      <c r="GS408">
        <v>1.8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1.4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88</v>
      </c>
      <c r="HL408">
        <v>88.8</v>
      </c>
      <c r="HM408">
        <v>1.6</v>
      </c>
      <c r="HN408">
        <v>1.4</v>
      </c>
      <c r="HO408">
        <v>19.600000000000001</v>
      </c>
      <c r="HP408">
        <v>18.8</v>
      </c>
      <c r="HQ408">
        <v>8</v>
      </c>
      <c r="HR408">
        <v>5.4</v>
      </c>
      <c r="HS408">
        <v>0</v>
      </c>
      <c r="HT408">
        <v>0</v>
      </c>
      <c r="HU408">
        <v>20.2</v>
      </c>
      <c r="HV408">
        <v>22.6</v>
      </c>
      <c r="HW408">
        <v>33.799999999999997</v>
      </c>
      <c r="HX408">
        <v>40.200000000000003</v>
      </c>
      <c r="HY408">
        <v>5</v>
      </c>
      <c r="HZ408">
        <v>353</v>
      </c>
      <c r="IA408">
        <v>5.6</v>
      </c>
      <c r="IB408">
        <v>141.19999999999999</v>
      </c>
      <c r="IC408">
        <v>9.4</v>
      </c>
      <c r="ID408">
        <v>9.6</v>
      </c>
      <c r="IE408">
        <v>34</v>
      </c>
      <c r="IF408">
        <v>34.4</v>
      </c>
      <c r="IG408">
        <v>56.8</v>
      </c>
      <c r="IH408">
        <v>55.6</v>
      </c>
      <c r="II408">
        <v>64.2</v>
      </c>
      <c r="IJ408">
        <v>64.8</v>
      </c>
      <c r="IK408">
        <v>71.599999999999994</v>
      </c>
      <c r="IL408">
        <v>74.2</v>
      </c>
      <c r="IM408">
        <v>80</v>
      </c>
      <c r="IN408">
        <v>84.8</v>
      </c>
      <c r="IO408">
        <v>87.6</v>
      </c>
      <c r="IP408">
        <v>87.2</v>
      </c>
      <c r="IQ408">
        <v>82.2</v>
      </c>
      <c r="IR408">
        <v>71.599999999999994</v>
      </c>
      <c r="IS408">
        <v>61.8</v>
      </c>
      <c r="IT408">
        <v>57</v>
      </c>
      <c r="IU408">
        <v>55.8</v>
      </c>
      <c r="IV408">
        <v>56.8</v>
      </c>
      <c r="IW408">
        <v>61.6</v>
      </c>
      <c r="IX408">
        <v>70.8</v>
      </c>
      <c r="IY408">
        <v>9</v>
      </c>
      <c r="IZ408">
        <v>15.2</v>
      </c>
      <c r="JA408">
        <v>18.600000000000001</v>
      </c>
      <c r="JB408">
        <v>5881.6</v>
      </c>
      <c r="JC408">
        <v>6315</v>
      </c>
      <c r="JD408">
        <v>0.11600000000000001</v>
      </c>
      <c r="JE408">
        <v>1.4907999999999999</v>
      </c>
      <c r="JF408">
        <v>0.59199999999999997</v>
      </c>
      <c r="JG408">
        <v>2.0646</v>
      </c>
      <c r="JH408">
        <v>0</v>
      </c>
      <c r="JI408">
        <v>0</v>
      </c>
      <c r="JJ408">
        <v>74</v>
      </c>
      <c r="JK408">
        <v>120</v>
      </c>
      <c r="JL408">
        <v>81</v>
      </c>
      <c r="JM408">
        <v>81.400000000000006</v>
      </c>
      <c r="JN408">
        <v>29.6</v>
      </c>
      <c r="JO408">
        <v>33</v>
      </c>
      <c r="JP408">
        <v>36</v>
      </c>
      <c r="JQ408">
        <v>39</v>
      </c>
      <c r="JR408">
        <v>240</v>
      </c>
      <c r="JS408">
        <v>55481</v>
      </c>
      <c r="JT408">
        <v>6973017.7999999998</v>
      </c>
      <c r="JU408">
        <v>80592371.599999994</v>
      </c>
      <c r="JV408">
        <v>951</v>
      </c>
    </row>
    <row r="409" spans="1:282" x14ac:dyDescent="0.25">
      <c r="A409">
        <v>7142300</v>
      </c>
      <c r="B409">
        <v>3.65580555555555</v>
      </c>
      <c r="C409">
        <v>1.0527222222222199</v>
      </c>
      <c r="D409">
        <v>11.392027777777701</v>
      </c>
      <c r="E409">
        <v>43.7777777777777</v>
      </c>
      <c r="F409">
        <v>0.13888888888888801</v>
      </c>
      <c r="G409">
        <v>0</v>
      </c>
      <c r="H409">
        <v>0.13888888888888801</v>
      </c>
      <c r="I409">
        <v>0</v>
      </c>
      <c r="J409">
        <v>2.80555555555555</v>
      </c>
      <c r="K409">
        <v>0.75</v>
      </c>
      <c r="L409">
        <v>0.22222222222222199</v>
      </c>
      <c r="M409">
        <v>0.52777777777777701</v>
      </c>
      <c r="N409">
        <v>363.27777777777698</v>
      </c>
      <c r="O409">
        <v>333.05555555555497</v>
      </c>
      <c r="P409">
        <v>454.86111111111097</v>
      </c>
      <c r="Q409">
        <v>16.271750000000001</v>
      </c>
      <c r="R409">
        <v>589.46502777777698</v>
      </c>
      <c r="S409">
        <v>112.235611111111</v>
      </c>
      <c r="T409">
        <v>3542.2066111111099</v>
      </c>
      <c r="U409">
        <v>102.666666666666</v>
      </c>
      <c r="V409">
        <v>673.694444444444</v>
      </c>
      <c r="W409">
        <v>824.694444444444</v>
      </c>
      <c r="X409">
        <v>638.33333333333303</v>
      </c>
      <c r="Y409">
        <v>707.77777777777703</v>
      </c>
      <c r="Z409">
        <v>5.25</v>
      </c>
      <c r="AA409">
        <v>9.05555555555555</v>
      </c>
      <c r="AB409">
        <v>22.6111111111111</v>
      </c>
      <c r="AC409">
        <v>11</v>
      </c>
      <c r="AD409">
        <v>70</v>
      </c>
      <c r="AE409">
        <v>130.805555555555</v>
      </c>
      <c r="AF409">
        <v>125.361111111111</v>
      </c>
      <c r="AG409">
        <v>-9.0277777777777697</v>
      </c>
      <c r="AH409">
        <v>267.36111111111097</v>
      </c>
      <c r="AI409">
        <v>-9.0277777777777697</v>
      </c>
      <c r="AJ409">
        <v>19.9166666666666</v>
      </c>
      <c r="AK409">
        <v>67.4722222222222</v>
      </c>
      <c r="AL409">
        <v>128.5</v>
      </c>
      <c r="AM409">
        <v>181.666666666666</v>
      </c>
      <c r="AN409">
        <v>236.305555555555</v>
      </c>
      <c r="AO409">
        <v>267.36111111111097</v>
      </c>
      <c r="AP409">
        <v>255.583333333333</v>
      </c>
      <c r="AQ409">
        <v>206.75</v>
      </c>
      <c r="AR409">
        <v>143.111111111111</v>
      </c>
      <c r="AS409">
        <v>64.3055555555555</v>
      </c>
      <c r="AT409">
        <v>7.4722222222222197</v>
      </c>
      <c r="AU409">
        <v>617.36111111111097</v>
      </c>
      <c r="AV409">
        <v>584.41666666666595</v>
      </c>
      <c r="AW409">
        <v>12.3055555555555</v>
      </c>
      <c r="AX409">
        <v>18.9166666666666</v>
      </c>
      <c r="AY409">
        <v>44.2777777777777</v>
      </c>
      <c r="AZ409">
        <v>51.5833333333333</v>
      </c>
      <c r="BA409">
        <v>89.0277777777777</v>
      </c>
      <c r="BB409">
        <v>95.25</v>
      </c>
      <c r="BC409">
        <v>77.2777777777777</v>
      </c>
      <c r="BD409">
        <v>75.1666666666666</v>
      </c>
      <c r="BE409">
        <v>59.6111111111111</v>
      </c>
      <c r="BF409">
        <v>46.2222222222222</v>
      </c>
      <c r="BG409">
        <v>27.1944444444444</v>
      </c>
      <c r="BH409">
        <v>20.4722222222222</v>
      </c>
      <c r="BI409">
        <v>1278.7777777777701</v>
      </c>
      <c r="BJ409">
        <v>1269.9166666666599</v>
      </c>
      <c r="BK409">
        <v>29.7777777777777</v>
      </c>
      <c r="BL409">
        <v>42.3888888888888</v>
      </c>
      <c r="BM409">
        <v>78</v>
      </c>
      <c r="BN409">
        <v>118.527777777777</v>
      </c>
      <c r="BO409">
        <v>157.027777777777</v>
      </c>
      <c r="BP409">
        <v>184.361111111111</v>
      </c>
      <c r="BQ409">
        <v>201.75</v>
      </c>
      <c r="BR409">
        <v>178.555555555555</v>
      </c>
      <c r="BS409">
        <v>127.111111111111</v>
      </c>
      <c r="BT409">
        <v>86.75</v>
      </c>
      <c r="BU409">
        <v>45.0833333333333</v>
      </c>
      <c r="BV409">
        <v>29.5555555555555</v>
      </c>
      <c r="BW409">
        <v>524.55555555555497</v>
      </c>
      <c r="BX409">
        <v>496.666666666666</v>
      </c>
      <c r="BY409">
        <v>12.5555555555555</v>
      </c>
      <c r="BZ409">
        <v>17.8888888888888</v>
      </c>
      <c r="CA409">
        <v>33.5</v>
      </c>
      <c r="CB409">
        <v>50.3055555555555</v>
      </c>
      <c r="CC409">
        <v>67.8333333333333</v>
      </c>
      <c r="CD409">
        <v>80.9444444444444</v>
      </c>
      <c r="CE409">
        <v>81.75</v>
      </c>
      <c r="CF409">
        <v>68.1388888888888</v>
      </c>
      <c r="CG409">
        <v>48.2222222222222</v>
      </c>
      <c r="CH409">
        <v>33.6111111111111</v>
      </c>
      <c r="CI409">
        <v>17.8611111111111</v>
      </c>
      <c r="CJ409">
        <v>11.9166666666666</v>
      </c>
      <c r="CK409">
        <v>48.2777777777777</v>
      </c>
      <c r="CL409">
        <v>46.1666666666666</v>
      </c>
      <c r="CM409">
        <v>-51.7222222222222</v>
      </c>
      <c r="CN409">
        <v>-53.8055555555555</v>
      </c>
      <c r="CO409">
        <v>-58.5277777777777</v>
      </c>
      <c r="CP409">
        <v>-55.2222222222222</v>
      </c>
      <c r="CQ409">
        <v>-43.1388888888888</v>
      </c>
      <c r="CR409">
        <v>-56.4722222222222</v>
      </c>
      <c r="CS409">
        <v>-43.3611111111111</v>
      </c>
      <c r="CT409">
        <v>-48.25</v>
      </c>
      <c r="CU409">
        <v>-61.6111111111111</v>
      </c>
      <c r="CV409">
        <v>-57.8055555555555</v>
      </c>
      <c r="CW409">
        <v>-53.1944444444444</v>
      </c>
      <c r="CX409">
        <v>-46.7222222222222</v>
      </c>
      <c r="CY409">
        <v>-39.4166666666666</v>
      </c>
      <c r="CZ409">
        <v>-30.7222222222222</v>
      </c>
      <c r="DA409">
        <v>2.30555555555555</v>
      </c>
      <c r="DB409">
        <v>3.2222222222222201</v>
      </c>
      <c r="DC409">
        <v>12.0277777777777</v>
      </c>
      <c r="DD409">
        <v>5.5</v>
      </c>
      <c r="DE409">
        <v>5.1388888888888804</v>
      </c>
      <c r="DF409">
        <v>2.30555555555555</v>
      </c>
      <c r="DG409">
        <v>0.5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2.77777777777777E-2</v>
      </c>
      <c r="DN409">
        <v>1.19444444444444</v>
      </c>
      <c r="DO409">
        <v>11.9166666666666</v>
      </c>
      <c r="DP409">
        <v>14.1666666666666</v>
      </c>
      <c r="DQ409">
        <v>0</v>
      </c>
      <c r="DR409">
        <v>0</v>
      </c>
      <c r="DS409">
        <v>0</v>
      </c>
      <c r="DT409">
        <v>0.36111111111111099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0.16666666666666599</v>
      </c>
      <c r="EC409">
        <v>58.7777777777777</v>
      </c>
      <c r="ED409">
        <v>0.194444444444444</v>
      </c>
      <c r="EE409">
        <v>0</v>
      </c>
      <c r="EF409">
        <v>40.3333333333333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0.16666666666666599</v>
      </c>
      <c r="EM409">
        <v>0</v>
      </c>
      <c r="EN409">
        <v>0</v>
      </c>
      <c r="EO409">
        <v>0</v>
      </c>
      <c r="EP409">
        <v>3.0833333333333299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7.3333333333333304</v>
      </c>
      <c r="EY409">
        <v>56.9166666666666</v>
      </c>
      <c r="EZ409">
        <v>0.11111111111111099</v>
      </c>
      <c r="FA409">
        <v>0</v>
      </c>
      <c r="FB409">
        <v>32.1944444444444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0.16666666666666599</v>
      </c>
      <c r="FI409">
        <v>10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5.7777777777777697</v>
      </c>
      <c r="FS409">
        <v>94.2222222222222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0.83333333333333304</v>
      </c>
      <c r="GC409">
        <v>0.69444444444444398</v>
      </c>
      <c r="GD409">
        <v>0.13888888888888801</v>
      </c>
      <c r="GE409">
        <v>0.41666666666666602</v>
      </c>
      <c r="GF409">
        <v>0</v>
      </c>
      <c r="GG409">
        <v>3.9722222222222201</v>
      </c>
      <c r="GH409">
        <v>89.8055555555555</v>
      </c>
      <c r="GI409">
        <v>0.41666666666666602</v>
      </c>
      <c r="GJ409">
        <v>3.6111111111111098</v>
      </c>
      <c r="GK409">
        <v>0</v>
      </c>
      <c r="GL409">
        <v>0</v>
      </c>
      <c r="GM409">
        <v>0</v>
      </c>
      <c r="GN409">
        <v>-410.11111111111097</v>
      </c>
      <c r="GO409">
        <v>10.75</v>
      </c>
      <c r="GP409">
        <v>9.0833333333333304</v>
      </c>
      <c r="GQ409">
        <v>10.7222222222222</v>
      </c>
      <c r="GR409">
        <v>9.0833333333333304</v>
      </c>
      <c r="GS409">
        <v>2.77777777777777E-2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0.36111111111111099</v>
      </c>
      <c r="HL409">
        <v>3.0833333333333299</v>
      </c>
      <c r="HM409">
        <v>68.0833333333333</v>
      </c>
      <c r="HN409">
        <v>58.0555555555555</v>
      </c>
      <c r="HO409">
        <v>22.0555555555555</v>
      </c>
      <c r="HP409">
        <v>26.9722222222222</v>
      </c>
      <c r="HQ409">
        <v>15.2222222222222</v>
      </c>
      <c r="HR409">
        <v>13.5833333333333</v>
      </c>
      <c r="HS409">
        <v>0</v>
      </c>
      <c r="HT409">
        <v>0</v>
      </c>
      <c r="HU409">
        <v>0</v>
      </c>
      <c r="HV409">
        <v>0.13888888888888801</v>
      </c>
      <c r="HW409">
        <v>0.36111111111111099</v>
      </c>
      <c r="HX409">
        <v>0.77777777777777701</v>
      </c>
      <c r="HY409">
        <v>8</v>
      </c>
      <c r="HZ409">
        <v>392.25</v>
      </c>
      <c r="IA409">
        <v>6</v>
      </c>
      <c r="IB409">
        <v>144</v>
      </c>
      <c r="IC409">
        <v>21.9166666666666</v>
      </c>
      <c r="ID409">
        <v>21.2222222222222</v>
      </c>
      <c r="IE409">
        <v>38.1111111111111</v>
      </c>
      <c r="IF409">
        <v>37.3055555555555</v>
      </c>
      <c r="IG409">
        <v>39.9444444444444</v>
      </c>
      <c r="IH409">
        <v>41.1666666666666</v>
      </c>
      <c r="II409">
        <v>10.8888888888888</v>
      </c>
      <c r="IJ409">
        <v>12.0555555555555</v>
      </c>
      <c r="IK409">
        <v>41.4444444444444</v>
      </c>
      <c r="IL409">
        <v>39.4722222222222</v>
      </c>
      <c r="IM409">
        <v>43.6111111111111</v>
      </c>
      <c r="IN409">
        <v>42.8888888888888</v>
      </c>
      <c r="IO409">
        <v>43.0555555555555</v>
      </c>
      <c r="IP409">
        <v>42.6388888888888</v>
      </c>
      <c r="IQ409">
        <v>42.6944444444444</v>
      </c>
      <c r="IR409">
        <v>43.6388888888888</v>
      </c>
      <c r="IS409">
        <v>41.25</v>
      </c>
      <c r="IT409">
        <v>38.1388888888888</v>
      </c>
      <c r="IU409">
        <v>37.75</v>
      </c>
      <c r="IV409">
        <v>38.9166666666666</v>
      </c>
      <c r="IW409">
        <v>40.1944444444444</v>
      </c>
      <c r="IX409">
        <v>41.5555555555555</v>
      </c>
      <c r="IY409">
        <v>1.2222222222222201</v>
      </c>
      <c r="IZ409">
        <v>10.1944444444444</v>
      </c>
      <c r="JA409">
        <v>19.25</v>
      </c>
      <c r="JB409">
        <v>2415.1944444444398</v>
      </c>
      <c r="JC409">
        <v>2190.4722222222199</v>
      </c>
      <c r="JD409">
        <v>0.19186111111111101</v>
      </c>
      <c r="JE409">
        <v>141.12</v>
      </c>
      <c r="JF409">
        <v>1.20705555555555</v>
      </c>
      <c r="JG409">
        <v>3.3007777777777698</v>
      </c>
      <c r="JH409">
        <v>0</v>
      </c>
      <c r="JI409">
        <v>0.13888888888888801</v>
      </c>
      <c r="JJ409">
        <v>116.25</v>
      </c>
      <c r="JK409">
        <v>194.444444444444</v>
      </c>
      <c r="JL409">
        <v>88.2222222222222</v>
      </c>
      <c r="JM409">
        <v>102.527777777777</v>
      </c>
      <c r="JN409">
        <v>49.0833333333333</v>
      </c>
      <c r="JO409">
        <v>52.8055555555555</v>
      </c>
      <c r="JP409">
        <v>64.1388888888888</v>
      </c>
      <c r="JQ409">
        <v>70.0277777777777</v>
      </c>
      <c r="JR409">
        <v>240</v>
      </c>
      <c r="JS409">
        <v>51129</v>
      </c>
      <c r="JT409">
        <v>10495496.5</v>
      </c>
      <c r="JU409">
        <v>8356548659.1944399</v>
      </c>
      <c r="JV409">
        <v>934</v>
      </c>
    </row>
    <row r="410" spans="1:282" x14ac:dyDescent="0.25">
      <c r="A410">
        <v>7145700</v>
      </c>
      <c r="B410">
        <v>7.5853333333333302</v>
      </c>
      <c r="C410">
        <v>4.0939999999999896</v>
      </c>
      <c r="D410">
        <v>20.598666666666599</v>
      </c>
      <c r="E410">
        <v>148.53333333333299</v>
      </c>
      <c r="F410">
        <v>3.2666666666666599</v>
      </c>
      <c r="G410">
        <v>0.266666666666666</v>
      </c>
      <c r="H410">
        <v>8.0666666666666593</v>
      </c>
      <c r="I410">
        <v>1.13333333333333</v>
      </c>
      <c r="J410">
        <v>14.4</v>
      </c>
      <c r="K410">
        <v>2.93333333333333</v>
      </c>
      <c r="L410">
        <v>1.3333333333333299</v>
      </c>
      <c r="M410">
        <v>3.2</v>
      </c>
      <c r="N410">
        <v>51.466666666666598</v>
      </c>
      <c r="O410">
        <v>49.866666666666603</v>
      </c>
      <c r="P410">
        <v>82.866666666666603</v>
      </c>
      <c r="Q410">
        <v>23.5676666666666</v>
      </c>
      <c r="R410">
        <v>265.65519999999998</v>
      </c>
      <c r="S410">
        <v>178.85673333333301</v>
      </c>
      <c r="T410">
        <v>1386.72</v>
      </c>
      <c r="U410">
        <v>74.3333333333333</v>
      </c>
      <c r="V410">
        <v>400.8</v>
      </c>
      <c r="W410">
        <v>455.46666666666601</v>
      </c>
      <c r="X410">
        <v>374.33333333333297</v>
      </c>
      <c r="Y410">
        <v>438.26666666666603</v>
      </c>
      <c r="Z410">
        <v>3.4</v>
      </c>
      <c r="AA410">
        <v>4.2666666666666604</v>
      </c>
      <c r="AB410">
        <v>19.933333333333302</v>
      </c>
      <c r="AC410">
        <v>11</v>
      </c>
      <c r="AD410">
        <v>72</v>
      </c>
      <c r="AE410">
        <v>138.666666666666</v>
      </c>
      <c r="AF410">
        <v>136.73333333333301</v>
      </c>
      <c r="AG410">
        <v>-7</v>
      </c>
      <c r="AH410">
        <v>275.13333333333298</v>
      </c>
      <c r="AI410">
        <v>-7</v>
      </c>
      <c r="AJ410">
        <v>23.8666666666666</v>
      </c>
      <c r="AK410">
        <v>75.599999999999994</v>
      </c>
      <c r="AL410">
        <v>137.86666666666599</v>
      </c>
      <c r="AM410">
        <v>189.933333333333</v>
      </c>
      <c r="AN410">
        <v>244.53333333333299</v>
      </c>
      <c r="AO410">
        <v>275.13333333333298</v>
      </c>
      <c r="AP410">
        <v>265.666666666666</v>
      </c>
      <c r="AQ410">
        <v>216.86666666666599</v>
      </c>
      <c r="AR410">
        <v>152.6</v>
      </c>
      <c r="AS410">
        <v>74.066666666666606</v>
      </c>
      <c r="AT410">
        <v>12.733333333333301</v>
      </c>
      <c r="AU410">
        <v>775.13333333333298</v>
      </c>
      <c r="AV410">
        <v>744.26666666666597</v>
      </c>
      <c r="AW410">
        <v>20.133333333333301</v>
      </c>
      <c r="AX410">
        <v>26.933333333333302</v>
      </c>
      <c r="AY410">
        <v>60.4</v>
      </c>
      <c r="AZ410">
        <v>69.066666666666606</v>
      </c>
      <c r="BA410">
        <v>103.333333333333</v>
      </c>
      <c r="BB410">
        <v>108.86666666666601</v>
      </c>
      <c r="BC410">
        <v>84.066666666666606</v>
      </c>
      <c r="BD410">
        <v>81.6666666666666</v>
      </c>
      <c r="BE410">
        <v>89.2</v>
      </c>
      <c r="BF410">
        <v>57.733333333333299</v>
      </c>
      <c r="BG410">
        <v>46.466666666666598</v>
      </c>
      <c r="BH410">
        <v>27.3333333333333</v>
      </c>
      <c r="BI410">
        <v>1254.86666666666</v>
      </c>
      <c r="BJ410">
        <v>1263.2666666666601</v>
      </c>
      <c r="BK410">
        <v>28.4</v>
      </c>
      <c r="BL410">
        <v>40.466666666666598</v>
      </c>
      <c r="BM410">
        <v>77.266666666666595</v>
      </c>
      <c r="BN410">
        <v>115.133333333333</v>
      </c>
      <c r="BO410">
        <v>153.4</v>
      </c>
      <c r="BP410">
        <v>180.13333333333301</v>
      </c>
      <c r="BQ410">
        <v>199</v>
      </c>
      <c r="BR410">
        <v>177.933333333333</v>
      </c>
      <c r="BS410">
        <v>125</v>
      </c>
      <c r="BT410">
        <v>85.6</v>
      </c>
      <c r="BU410">
        <v>44.6</v>
      </c>
      <c r="BV410">
        <v>28.3333333333333</v>
      </c>
      <c r="BW410">
        <v>657.53333333333296</v>
      </c>
      <c r="BX410">
        <v>631.66666666666595</v>
      </c>
      <c r="BY410">
        <v>16.2</v>
      </c>
      <c r="BZ410">
        <v>23.2</v>
      </c>
      <c r="CA410">
        <v>45.266666666666602</v>
      </c>
      <c r="CB410">
        <v>67</v>
      </c>
      <c r="CC410">
        <v>87.866666666666603</v>
      </c>
      <c r="CD410">
        <v>100.2</v>
      </c>
      <c r="CE410">
        <v>98.4</v>
      </c>
      <c r="CF410">
        <v>79.933333333333294</v>
      </c>
      <c r="CG410">
        <v>58.4</v>
      </c>
      <c r="CH410">
        <v>42.466666666666598</v>
      </c>
      <c r="CI410">
        <v>23.2</v>
      </c>
      <c r="CJ410">
        <v>15.533333333333299</v>
      </c>
      <c r="CK410">
        <v>61.8</v>
      </c>
      <c r="CL410">
        <v>58.933333333333302</v>
      </c>
      <c r="CM410">
        <v>-38.200000000000003</v>
      </c>
      <c r="CN410">
        <v>-41</v>
      </c>
      <c r="CO410">
        <v>-29</v>
      </c>
      <c r="CP410">
        <v>-33.466666666666598</v>
      </c>
      <c r="CQ410">
        <v>-21.6666666666666</v>
      </c>
      <c r="CR410">
        <v>-40.066666666666599</v>
      </c>
      <c r="CS410">
        <v>-32.799999999999997</v>
      </c>
      <c r="CT410">
        <v>-39.6</v>
      </c>
      <c r="CU410">
        <v>-57.8</v>
      </c>
      <c r="CV410">
        <v>-54.066666666666599</v>
      </c>
      <c r="CW410">
        <v>-28.6</v>
      </c>
      <c r="CX410">
        <v>-32.466666666666598</v>
      </c>
      <c r="CY410">
        <v>3.93333333333333</v>
      </c>
      <c r="CZ410">
        <v>-3.6</v>
      </c>
      <c r="DA410">
        <v>2</v>
      </c>
      <c r="DB410">
        <v>2</v>
      </c>
      <c r="DC410">
        <v>11.3333333333333</v>
      </c>
      <c r="DD410">
        <v>7.6</v>
      </c>
      <c r="DE410">
        <v>7.1333333333333302</v>
      </c>
      <c r="DF410">
        <v>0.133333333333333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6.6666666666666596E-2</v>
      </c>
      <c r="DO410">
        <v>11.3333333333333</v>
      </c>
      <c r="DP410">
        <v>13</v>
      </c>
      <c r="DQ410">
        <v>0</v>
      </c>
      <c r="DR410">
        <v>0</v>
      </c>
      <c r="DS410">
        <v>0</v>
      </c>
      <c r="DT410">
        <v>10.199999999999999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84.4</v>
      </c>
      <c r="ED410">
        <v>0.93333333333333302</v>
      </c>
      <c r="EE410">
        <v>0</v>
      </c>
      <c r="EF410">
        <v>3.6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0.86666666666666603</v>
      </c>
      <c r="EM410">
        <v>0</v>
      </c>
      <c r="EN410">
        <v>0</v>
      </c>
      <c r="EO410">
        <v>0</v>
      </c>
      <c r="EP410">
        <v>6.86666666666666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0.266666666666666</v>
      </c>
      <c r="EY410">
        <v>83.6666666666666</v>
      </c>
      <c r="EZ410">
        <v>0.8</v>
      </c>
      <c r="FA410">
        <v>0</v>
      </c>
      <c r="FB410">
        <v>7.2</v>
      </c>
      <c r="FC410">
        <v>0</v>
      </c>
      <c r="FD410">
        <v>0</v>
      </c>
      <c r="FE410">
        <v>0</v>
      </c>
      <c r="FF410">
        <v>0.266666666666666</v>
      </c>
      <c r="FG410">
        <v>0</v>
      </c>
      <c r="FH410">
        <v>0.73333333333333295</v>
      </c>
      <c r="FI410">
        <v>10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100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3.7333333333333298</v>
      </c>
      <c r="GH410">
        <v>96.266666666666595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-932.33333333333303</v>
      </c>
      <c r="GO410">
        <v>0.133333333333333</v>
      </c>
      <c r="GP410">
        <v>0.4</v>
      </c>
      <c r="GQ410">
        <v>0</v>
      </c>
      <c r="GR410">
        <v>0</v>
      </c>
      <c r="GS410">
        <v>0.133333333333333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0.133333333333333</v>
      </c>
      <c r="HC410">
        <v>0.266666666666666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10.199999999999999</v>
      </c>
      <c r="HL410">
        <v>6.86666666666666</v>
      </c>
      <c r="HM410">
        <v>89.533333333333303</v>
      </c>
      <c r="HN410">
        <v>82.933333333333294</v>
      </c>
      <c r="HO410">
        <v>6.86666666666666</v>
      </c>
      <c r="HP410">
        <v>12.8666666666666</v>
      </c>
      <c r="HQ410">
        <v>3.5333333333333301</v>
      </c>
      <c r="HR410">
        <v>5.6666666666666599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0.53333333333333299</v>
      </c>
      <c r="HY410">
        <v>8</v>
      </c>
      <c r="HZ410">
        <v>389</v>
      </c>
      <c r="IA410">
        <v>6</v>
      </c>
      <c r="IB410">
        <v>144</v>
      </c>
      <c r="IC410">
        <v>22.266666666666602</v>
      </c>
      <c r="ID410">
        <v>21.933333333333302</v>
      </c>
      <c r="IE410">
        <v>43.6</v>
      </c>
      <c r="IF410">
        <v>41.8</v>
      </c>
      <c r="IG410">
        <v>34.266666666666602</v>
      </c>
      <c r="IH410">
        <v>36</v>
      </c>
      <c r="II410">
        <v>12.8</v>
      </c>
      <c r="IJ410">
        <v>11.733333333333301</v>
      </c>
      <c r="IK410">
        <v>54</v>
      </c>
      <c r="IL410">
        <v>51.4</v>
      </c>
      <c r="IM410">
        <v>58.266666666666602</v>
      </c>
      <c r="IN410">
        <v>58.2</v>
      </c>
      <c r="IO410">
        <v>58.933333333333302</v>
      </c>
      <c r="IP410">
        <v>58.3333333333333</v>
      </c>
      <c r="IQ410">
        <v>57.133333333333297</v>
      </c>
      <c r="IR410">
        <v>55.933333333333302</v>
      </c>
      <c r="IS410">
        <v>50.6666666666666</v>
      </c>
      <c r="IT410">
        <v>45.3333333333333</v>
      </c>
      <c r="IU410">
        <v>46.2</v>
      </c>
      <c r="IV410">
        <v>49.6</v>
      </c>
      <c r="IW410">
        <v>52.533333333333303</v>
      </c>
      <c r="IX410">
        <v>55.866666666666603</v>
      </c>
      <c r="IY410">
        <v>1.5333333333333301</v>
      </c>
      <c r="IZ410">
        <v>0</v>
      </c>
      <c r="JA410">
        <v>0.6</v>
      </c>
      <c r="JB410">
        <v>3594.13333333333</v>
      </c>
      <c r="JC410">
        <v>3469.7333333333299</v>
      </c>
      <c r="JD410">
        <v>1.4503999999999999</v>
      </c>
      <c r="JE410">
        <v>11.039400000000001</v>
      </c>
      <c r="JF410">
        <v>10.581</v>
      </c>
      <c r="JG410">
        <v>6.6352000000000002</v>
      </c>
      <c r="JH410">
        <v>0.53333333333333299</v>
      </c>
      <c r="JI410">
        <v>0.2</v>
      </c>
      <c r="JJ410">
        <v>601.73333333333301</v>
      </c>
      <c r="JK410">
        <v>406.666666666666</v>
      </c>
      <c r="JL410">
        <v>196.06666666666601</v>
      </c>
      <c r="JM410">
        <v>136.06666666666601</v>
      </c>
      <c r="JN410">
        <v>131.4</v>
      </c>
      <c r="JO410">
        <v>101.06666666666599</v>
      </c>
      <c r="JP410">
        <v>85.133333333333297</v>
      </c>
      <c r="JQ410">
        <v>79.6666666666666</v>
      </c>
      <c r="JR410">
        <v>240</v>
      </c>
      <c r="JS410">
        <v>51129</v>
      </c>
      <c r="JT410">
        <v>71406186.266666606</v>
      </c>
      <c r="JU410">
        <v>528558651.60000002</v>
      </c>
      <c r="JV410">
        <v>934</v>
      </c>
    </row>
    <row r="411" spans="1:282" x14ac:dyDescent="0.25">
      <c r="A411">
        <v>7148400</v>
      </c>
      <c r="B411">
        <v>1.5134634146341399</v>
      </c>
      <c r="C411">
        <v>0.49831707317073098</v>
      </c>
      <c r="D411">
        <v>6.1983902439024297</v>
      </c>
      <c r="E411">
        <v>61.8536585365853</v>
      </c>
      <c r="F411">
        <v>0.146341463414634</v>
      </c>
      <c r="G411">
        <v>2.4390243902439001E-2</v>
      </c>
      <c r="H411">
        <v>0.34146341463414598</v>
      </c>
      <c r="I411">
        <v>4.8780487804878002E-2</v>
      </c>
      <c r="J411">
        <v>2.82926829268292</v>
      </c>
      <c r="K411">
        <v>0.41463414634146301</v>
      </c>
      <c r="L411">
        <v>0.68292682926829196</v>
      </c>
      <c r="M411">
        <v>0.36585365853658502</v>
      </c>
      <c r="N411">
        <v>6.1707317073170698</v>
      </c>
      <c r="O411">
        <v>0</v>
      </c>
      <c r="P411">
        <v>0</v>
      </c>
      <c r="Q411">
        <v>13.392121951219501</v>
      </c>
      <c r="R411">
        <v>224.91219512195099</v>
      </c>
      <c r="S411">
        <v>55.201268292682897</v>
      </c>
      <c r="T411">
        <v>708.87524390243902</v>
      </c>
      <c r="U411">
        <v>248.56097560975601</v>
      </c>
      <c r="V411">
        <v>549.41463414634097</v>
      </c>
      <c r="W411">
        <v>647.585365853658</v>
      </c>
      <c r="X411">
        <v>490.60975609756099</v>
      </c>
      <c r="Y411">
        <v>625.12195121951197</v>
      </c>
      <c r="Z411">
        <v>13.390243902439</v>
      </c>
      <c r="AA411">
        <v>12.804878048780401</v>
      </c>
      <c r="AB411">
        <v>35.780487804878</v>
      </c>
      <c r="AC411">
        <v>11</v>
      </c>
      <c r="AD411">
        <v>73.024390243902403</v>
      </c>
      <c r="AE411">
        <v>140.26829268292599</v>
      </c>
      <c r="AF411">
        <v>136.70731707317</v>
      </c>
      <c r="AG411">
        <v>1.6341463414634101</v>
      </c>
      <c r="AH411">
        <v>273.85365853658499</v>
      </c>
      <c r="AI411">
        <v>1.6341463414634101</v>
      </c>
      <c r="AJ411">
        <v>31.658536585365798</v>
      </c>
      <c r="AK411">
        <v>79.048780487804805</v>
      </c>
      <c r="AL411">
        <v>139.78048780487799</v>
      </c>
      <c r="AM411">
        <v>191.536585365853</v>
      </c>
      <c r="AN411">
        <v>243.658536585365</v>
      </c>
      <c r="AO411">
        <v>273.85365853658499</v>
      </c>
      <c r="AP411">
        <v>263.829268292682</v>
      </c>
      <c r="AQ411">
        <v>216.26829268292599</v>
      </c>
      <c r="AR411">
        <v>152.243902439024</v>
      </c>
      <c r="AS411">
        <v>73.585365853658502</v>
      </c>
      <c r="AT411">
        <v>16.2439024390243</v>
      </c>
      <c r="AU411">
        <v>636.41463414634097</v>
      </c>
      <c r="AV411">
        <v>611.90243902438999</v>
      </c>
      <c r="AW411">
        <v>13.707317073170699</v>
      </c>
      <c r="AX411">
        <v>22.439024390243901</v>
      </c>
      <c r="AY411">
        <v>46.658536585365802</v>
      </c>
      <c r="AZ411">
        <v>53.024390243902403</v>
      </c>
      <c r="BA411">
        <v>93.804878048780495</v>
      </c>
      <c r="BB411">
        <v>94.024390243902403</v>
      </c>
      <c r="BC411">
        <v>70.878048780487802</v>
      </c>
      <c r="BD411">
        <v>75.731707317073102</v>
      </c>
      <c r="BE411">
        <v>63.609756097560897</v>
      </c>
      <c r="BF411">
        <v>48.560975609756099</v>
      </c>
      <c r="BG411">
        <v>32.780487804878</v>
      </c>
      <c r="BH411">
        <v>20.975609756097501</v>
      </c>
      <c r="BI411">
        <v>1333.58536585365</v>
      </c>
      <c r="BJ411">
        <v>1321.0975609755999</v>
      </c>
      <c r="BK411">
        <v>33.414634146341399</v>
      </c>
      <c r="BL411">
        <v>46.634146341463399</v>
      </c>
      <c r="BM411">
        <v>83.707317073170699</v>
      </c>
      <c r="BN411">
        <v>124.43902439024301</v>
      </c>
      <c r="BO411">
        <v>163.21951219512101</v>
      </c>
      <c r="BP411">
        <v>188.09756097560901</v>
      </c>
      <c r="BQ411">
        <v>205.80487804878001</v>
      </c>
      <c r="BR411">
        <v>183.87804878048701</v>
      </c>
      <c r="BS411">
        <v>131.90243902438999</v>
      </c>
      <c r="BT411">
        <v>91.585365853658502</v>
      </c>
      <c r="BU411">
        <v>48.731707317073102</v>
      </c>
      <c r="BV411">
        <v>32.414634146341399</v>
      </c>
      <c r="BW411">
        <v>540.02439024390196</v>
      </c>
      <c r="BX411">
        <v>519.53658536585294</v>
      </c>
      <c r="BY411">
        <v>14.219512195121901</v>
      </c>
      <c r="BZ411">
        <v>19.829268292682901</v>
      </c>
      <c r="CA411">
        <v>36.121951219512198</v>
      </c>
      <c r="CB411">
        <v>52.634146341463399</v>
      </c>
      <c r="CC411">
        <v>70.512195121951194</v>
      </c>
      <c r="CD411">
        <v>81.902439024390205</v>
      </c>
      <c r="CE411">
        <v>80.560975609756099</v>
      </c>
      <c r="CF411">
        <v>67.487804878048706</v>
      </c>
      <c r="CG411">
        <v>48.951219512195102</v>
      </c>
      <c r="CH411">
        <v>35.170731707317003</v>
      </c>
      <c r="CI411">
        <v>19.365853658536501</v>
      </c>
      <c r="CJ411">
        <v>13.219512195121901</v>
      </c>
      <c r="CK411">
        <v>47.780487804878</v>
      </c>
      <c r="CL411">
        <v>46.365853658536501</v>
      </c>
      <c r="CM411">
        <v>-52.195121951219498</v>
      </c>
      <c r="CN411">
        <v>-53.634146341463399</v>
      </c>
      <c r="CO411">
        <v>-58.951219512195102</v>
      </c>
      <c r="CP411">
        <v>-51.951219512195102</v>
      </c>
      <c r="CQ411">
        <v>-44.268292682926798</v>
      </c>
      <c r="CR411">
        <v>-57.414634146341399</v>
      </c>
      <c r="CS411">
        <v>-42.560975609756099</v>
      </c>
      <c r="CT411">
        <v>-49.9268292682926</v>
      </c>
      <c r="CU411">
        <v>-65.439024390243901</v>
      </c>
      <c r="CV411">
        <v>-58.756097560975597</v>
      </c>
      <c r="CW411">
        <v>-51.731707317073102</v>
      </c>
      <c r="CX411">
        <v>-46.902439024390198</v>
      </c>
      <c r="CY411">
        <v>-32.682926829268197</v>
      </c>
      <c r="CZ411">
        <v>-35.024390243902403</v>
      </c>
      <c r="DA411">
        <v>1.2195121951219501</v>
      </c>
      <c r="DB411">
        <v>1.58536585365853</v>
      </c>
      <c r="DC411">
        <v>5.9024390243902403</v>
      </c>
      <c r="DD411">
        <v>4.9268292682926802</v>
      </c>
      <c r="DE411">
        <v>2.2926829268292601</v>
      </c>
      <c r="DF411">
        <v>2.2926829268292601</v>
      </c>
      <c r="DG411">
        <v>9.7560975609756101E-2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9.7560975609756101E-2</v>
      </c>
      <c r="DO411">
        <v>4.8780487804878003</v>
      </c>
      <c r="DP411">
        <v>13</v>
      </c>
      <c r="DQ411">
        <v>0</v>
      </c>
      <c r="DR411">
        <v>0</v>
      </c>
      <c r="DS411">
        <v>0</v>
      </c>
      <c r="DT411">
        <v>11.414634146341401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2.2682926829268202</v>
      </c>
      <c r="EC411">
        <v>83.390243902438996</v>
      </c>
      <c r="ED411">
        <v>0.78048780487804803</v>
      </c>
      <c r="EE411">
        <v>0</v>
      </c>
      <c r="EF411">
        <v>1.8780487804878001</v>
      </c>
      <c r="EG411">
        <v>0</v>
      </c>
      <c r="EH411">
        <v>0</v>
      </c>
      <c r="EI411">
        <v>0</v>
      </c>
      <c r="EJ411">
        <v>2.4390243902439001E-2</v>
      </c>
      <c r="EK411">
        <v>0</v>
      </c>
      <c r="EL411">
        <v>0.292682926829268</v>
      </c>
      <c r="EM411">
        <v>0</v>
      </c>
      <c r="EN411">
        <v>0</v>
      </c>
      <c r="EO411">
        <v>0</v>
      </c>
      <c r="EP411">
        <v>9.1219512195121908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0.146341463414634</v>
      </c>
      <c r="EX411">
        <v>5.3414634146341404</v>
      </c>
      <c r="EY411">
        <v>80.463414634146304</v>
      </c>
      <c r="EZ411">
        <v>0.41463414634146301</v>
      </c>
      <c r="FA411">
        <v>0</v>
      </c>
      <c r="FB411">
        <v>4.2195121951219496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0.24390243902438999</v>
      </c>
      <c r="FI411">
        <v>10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100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0.146341463414634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99.8536585365853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-777.70731707316997</v>
      </c>
      <c r="GO411">
        <v>2.1951219512195101</v>
      </c>
      <c r="GP411">
        <v>0.707317073170731</v>
      </c>
      <c r="GQ411">
        <v>2.1463414634146298</v>
      </c>
      <c r="GR411">
        <v>0.63414634146341398</v>
      </c>
      <c r="GS411">
        <v>4.8780487804878002E-2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0.17073170731707299</v>
      </c>
      <c r="HB411">
        <v>7.3170731707316999E-2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11.414634146341401</v>
      </c>
      <c r="HL411">
        <v>9.1219512195121908</v>
      </c>
      <c r="HM411">
        <v>36.195121951219498</v>
      </c>
      <c r="HN411">
        <v>38.560975609756099</v>
      </c>
      <c r="HO411">
        <v>51.658536585365802</v>
      </c>
      <c r="HP411">
        <v>46.658536585365802</v>
      </c>
      <c r="HQ411">
        <v>1.8048780487804801</v>
      </c>
      <c r="HR411">
        <v>4.5609756097560901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8</v>
      </c>
      <c r="HZ411">
        <v>397.243902439024</v>
      </c>
      <c r="IA411">
        <v>6</v>
      </c>
      <c r="IB411">
        <v>144</v>
      </c>
      <c r="IC411">
        <v>19.609756097560901</v>
      </c>
      <c r="ID411">
        <v>19.780487804878</v>
      </c>
      <c r="IE411">
        <v>35.707317073170699</v>
      </c>
      <c r="IF411">
        <v>35.707317073170699</v>
      </c>
      <c r="IG411">
        <v>44.8536585365853</v>
      </c>
      <c r="IH411">
        <v>44.658536585365802</v>
      </c>
      <c r="II411">
        <v>11.146341463414601</v>
      </c>
      <c r="IJ411">
        <v>11.2682926829268</v>
      </c>
      <c r="IK411">
        <v>41.170731707317003</v>
      </c>
      <c r="IL411">
        <v>39.8536585365853</v>
      </c>
      <c r="IM411">
        <v>43.634146341463399</v>
      </c>
      <c r="IN411">
        <v>43</v>
      </c>
      <c r="IO411">
        <v>43.243902439024303</v>
      </c>
      <c r="IP411">
        <v>42.512195121951201</v>
      </c>
      <c r="IQ411">
        <v>42.682926829268197</v>
      </c>
      <c r="IR411">
        <v>43.414634146341399</v>
      </c>
      <c r="IS411">
        <v>40.121951219512198</v>
      </c>
      <c r="IT411">
        <v>36.707317073170699</v>
      </c>
      <c r="IU411">
        <v>36.780487804878</v>
      </c>
      <c r="IV411">
        <v>38.341463414634099</v>
      </c>
      <c r="IW411">
        <v>40.292682926829201</v>
      </c>
      <c r="IX411">
        <v>42</v>
      </c>
      <c r="IY411">
        <v>3.07317073170731</v>
      </c>
      <c r="IZ411">
        <v>48.487804878048699</v>
      </c>
      <c r="JA411">
        <v>35.390243902439003</v>
      </c>
      <c r="JB411">
        <v>1840.4390243902401</v>
      </c>
      <c r="JC411">
        <v>1730.92682926829</v>
      </c>
      <c r="JD411">
        <v>0.22763414634146301</v>
      </c>
      <c r="JE411">
        <v>9.1524146341463393</v>
      </c>
      <c r="JF411">
        <v>1.5068536585365799</v>
      </c>
      <c r="JG411">
        <v>0.98836585365853602</v>
      </c>
      <c r="JH411">
        <v>0</v>
      </c>
      <c r="JI411">
        <v>0</v>
      </c>
      <c r="JJ411">
        <v>134.75609756097501</v>
      </c>
      <c r="JK411">
        <v>102.43902439024301</v>
      </c>
      <c r="JL411">
        <v>58.341463414634099</v>
      </c>
      <c r="JM411">
        <v>60.658536585365802</v>
      </c>
      <c r="JN411">
        <v>46.390243902439003</v>
      </c>
      <c r="JO411">
        <v>44.048780487804798</v>
      </c>
      <c r="JP411">
        <v>50.487804878048699</v>
      </c>
      <c r="JQ411">
        <v>48.975609756097498</v>
      </c>
      <c r="JR411">
        <v>240</v>
      </c>
      <c r="JS411">
        <v>49330.5853658536</v>
      </c>
      <c r="JT411">
        <v>10031917.219512099</v>
      </c>
      <c r="JU411">
        <v>441665077.75609702</v>
      </c>
      <c r="JV411">
        <v>886.34146341463395</v>
      </c>
    </row>
    <row r="412" spans="1:282" x14ac:dyDescent="0.25">
      <c r="A412">
        <v>7149000</v>
      </c>
      <c r="B412">
        <v>1.39890322580645</v>
      </c>
      <c r="C412">
        <v>0.63477419354838704</v>
      </c>
      <c r="D412">
        <v>4.7967741935483801</v>
      </c>
      <c r="E412">
        <v>85</v>
      </c>
      <c r="F412">
        <v>0.32258064516128998</v>
      </c>
      <c r="G412">
        <v>3.2258064516128997E-2</v>
      </c>
      <c r="H412">
        <v>0.83870967741935398</v>
      </c>
      <c r="I412">
        <v>0.12903225806451599</v>
      </c>
      <c r="J412">
        <v>3.3548387096774102</v>
      </c>
      <c r="K412">
        <v>1</v>
      </c>
      <c r="L412">
        <v>0.16129032258064499</v>
      </c>
      <c r="M412">
        <v>9.6774193548387094E-2</v>
      </c>
      <c r="N412">
        <v>0.25806451612903197</v>
      </c>
      <c r="O412">
        <v>0</v>
      </c>
      <c r="P412">
        <v>0</v>
      </c>
      <c r="Q412">
        <v>14.763999999999999</v>
      </c>
      <c r="R412">
        <v>53.290516129032198</v>
      </c>
      <c r="S412">
        <v>53.0986774193548</v>
      </c>
      <c r="T412">
        <v>173.50896774193501</v>
      </c>
      <c r="U412">
        <v>179.387096774193</v>
      </c>
      <c r="V412">
        <v>555.45161290322505</v>
      </c>
      <c r="W412">
        <v>585.80645161290295</v>
      </c>
      <c r="X412">
        <v>502.322580645161</v>
      </c>
      <c r="Y412">
        <v>613</v>
      </c>
      <c r="Z412">
        <v>11.1612903225806</v>
      </c>
      <c r="AA412">
        <v>11</v>
      </c>
      <c r="AB412">
        <v>32.774193548386997</v>
      </c>
      <c r="AC412">
        <v>11</v>
      </c>
      <c r="AD412">
        <v>71.0322580645161</v>
      </c>
      <c r="AE412">
        <v>135.74193548387001</v>
      </c>
      <c r="AF412">
        <v>134.96774193548299</v>
      </c>
      <c r="AG412">
        <v>-4.5161290322580596</v>
      </c>
      <c r="AH412">
        <v>269.935483870967</v>
      </c>
      <c r="AI412">
        <v>-4.5161290322580596</v>
      </c>
      <c r="AJ412">
        <v>25.451612903225801</v>
      </c>
      <c r="AK412">
        <v>74.580645161290306</v>
      </c>
      <c r="AL412">
        <v>135.322580645161</v>
      </c>
      <c r="AM412">
        <v>187.29032258064501</v>
      </c>
      <c r="AN412">
        <v>240.193548387096</v>
      </c>
      <c r="AO412">
        <v>269.935483870967</v>
      </c>
      <c r="AP412">
        <v>259.48387096774098</v>
      </c>
      <c r="AQ412">
        <v>212.193548387096</v>
      </c>
      <c r="AR412">
        <v>148.74193548387001</v>
      </c>
      <c r="AS412">
        <v>69.322580645161295</v>
      </c>
      <c r="AT412">
        <v>11.258064516129</v>
      </c>
      <c r="AU412">
        <v>656.70967741935397</v>
      </c>
      <c r="AV412">
        <v>649.12903225806394</v>
      </c>
      <c r="AW412">
        <v>13.838709677419301</v>
      </c>
      <c r="AX412">
        <v>22.387096774193498</v>
      </c>
      <c r="AY412">
        <v>48.838709677419303</v>
      </c>
      <c r="AZ412">
        <v>55.580645161290299</v>
      </c>
      <c r="BA412">
        <v>93.290322580645096</v>
      </c>
      <c r="BB412">
        <v>98.548387096774107</v>
      </c>
      <c r="BC412">
        <v>73.709677419354804</v>
      </c>
      <c r="BD412">
        <v>76.774193548387103</v>
      </c>
      <c r="BE412">
        <v>65.709677419354804</v>
      </c>
      <c r="BF412">
        <v>52.451612903225801</v>
      </c>
      <c r="BG412">
        <v>33.516129032258</v>
      </c>
      <c r="BH412">
        <v>21.806451612903199</v>
      </c>
      <c r="BI412">
        <v>1302.9354838709601</v>
      </c>
      <c r="BJ412">
        <v>1296.35483870967</v>
      </c>
      <c r="BK412">
        <v>31.2903225806451</v>
      </c>
      <c r="BL412">
        <v>44.225806451612897</v>
      </c>
      <c r="BM412">
        <v>80.838709677419303</v>
      </c>
      <c r="BN412">
        <v>120.64516129032199</v>
      </c>
      <c r="BO412">
        <v>159.54838709677401</v>
      </c>
      <c r="BP412">
        <v>186.322580645161</v>
      </c>
      <c r="BQ412">
        <v>203.870967741935</v>
      </c>
      <c r="BR412">
        <v>181.35483870967701</v>
      </c>
      <c r="BS412">
        <v>129.064516129032</v>
      </c>
      <c r="BT412">
        <v>88.903225806451601</v>
      </c>
      <c r="BU412">
        <v>46.580645161290299</v>
      </c>
      <c r="BV412">
        <v>30.5483870967741</v>
      </c>
      <c r="BW412">
        <v>557.38709677419297</v>
      </c>
      <c r="BX412">
        <v>551</v>
      </c>
      <c r="BY412">
        <v>14.064516129032199</v>
      </c>
      <c r="BZ412">
        <v>19.967741935483801</v>
      </c>
      <c r="CA412">
        <v>37.258064516128997</v>
      </c>
      <c r="CB412">
        <v>54.709677419354797</v>
      </c>
      <c r="CC412">
        <v>72.903225806451601</v>
      </c>
      <c r="CD412">
        <v>85.451612903225794</v>
      </c>
      <c r="CE412">
        <v>84.193548387096698</v>
      </c>
      <c r="CF412">
        <v>69.677419354838705</v>
      </c>
      <c r="CG412">
        <v>50.0322580645161</v>
      </c>
      <c r="CH412">
        <v>35.935483870967701</v>
      </c>
      <c r="CI412">
        <v>19.645161290322498</v>
      </c>
      <c r="CJ412">
        <v>13.193548387096699</v>
      </c>
      <c r="CK412">
        <v>50.451612903225801</v>
      </c>
      <c r="CL412">
        <v>50.0322580645161</v>
      </c>
      <c r="CM412">
        <v>-49.5483870967741</v>
      </c>
      <c r="CN412">
        <v>-49.870967741935402</v>
      </c>
      <c r="CO412">
        <v>-55.580645161290299</v>
      </c>
      <c r="CP412">
        <v>-49.096774193548299</v>
      </c>
      <c r="CQ412">
        <v>-39.419354838709602</v>
      </c>
      <c r="CR412">
        <v>-54.0322580645161</v>
      </c>
      <c r="CS412">
        <v>-41.580645161290299</v>
      </c>
      <c r="CT412">
        <v>-47.0322580645161</v>
      </c>
      <c r="CU412">
        <v>-63.838709677419303</v>
      </c>
      <c r="CV412">
        <v>-57.5483870967741</v>
      </c>
      <c r="CW412">
        <v>-49.0322580645161</v>
      </c>
      <c r="CX412">
        <v>-40.903225806451601</v>
      </c>
      <c r="CY412">
        <v>-28.129032258064498</v>
      </c>
      <c r="CZ412">
        <v>-28.451612903225801</v>
      </c>
      <c r="DA412">
        <v>1.54838709677419</v>
      </c>
      <c r="DB412">
        <v>1.6774193548387</v>
      </c>
      <c r="DC412">
        <v>7.38709677419354</v>
      </c>
      <c r="DD412">
        <v>4.4838709677419297</v>
      </c>
      <c r="DE412">
        <v>4.2903225806451601</v>
      </c>
      <c r="DF412">
        <v>2.5161290322580601</v>
      </c>
      <c r="DG412">
        <v>0.225806451612903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0.45161290322580599</v>
      </c>
      <c r="DO412">
        <v>7.0322580645161201</v>
      </c>
      <c r="DP412">
        <v>13.2903225806451</v>
      </c>
      <c r="DQ412">
        <v>0</v>
      </c>
      <c r="DR412">
        <v>0</v>
      </c>
      <c r="DS412">
        <v>0</v>
      </c>
      <c r="DT412">
        <v>8.3548387096774199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1.2903225806451599</v>
      </c>
      <c r="EC412">
        <v>80.838709677419303</v>
      </c>
      <c r="ED412">
        <v>0.16129032258064499</v>
      </c>
      <c r="EE412">
        <v>0</v>
      </c>
      <c r="EF412">
        <v>9.1935483870967705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0.19354838709677399</v>
      </c>
      <c r="EM412">
        <v>0</v>
      </c>
      <c r="EN412">
        <v>0</v>
      </c>
      <c r="EO412">
        <v>0</v>
      </c>
      <c r="EP412">
        <v>6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1.12903225806451</v>
      </c>
      <c r="EY412">
        <v>81.741935483870904</v>
      </c>
      <c r="EZ412">
        <v>0.16129032258064499</v>
      </c>
      <c r="FA412">
        <v>0</v>
      </c>
      <c r="FB412">
        <v>10.9032258064516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6.4516129032257993E-2</v>
      </c>
      <c r="FI412">
        <v>9.9677419354838701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2.1612903225806401</v>
      </c>
      <c r="FS412">
        <v>97.838709677419303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2.1612903225806401</v>
      </c>
      <c r="GH412">
        <v>97.838709677419303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-901.25806451612902</v>
      </c>
      <c r="GO412">
        <v>0.93548387096774099</v>
      </c>
      <c r="GP412">
        <v>0.93548387096774099</v>
      </c>
      <c r="GQ412">
        <v>0.93548387096774099</v>
      </c>
      <c r="GR412">
        <v>0.93548387096774099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8.3548387096774199</v>
      </c>
      <c r="HL412">
        <v>6</v>
      </c>
      <c r="HM412">
        <v>44.4838709677419</v>
      </c>
      <c r="HN412">
        <v>46.612903225806399</v>
      </c>
      <c r="HO412">
        <v>40.870967741935402</v>
      </c>
      <c r="HP412">
        <v>40.096774193548299</v>
      </c>
      <c r="HQ412">
        <v>5.8709677419354804</v>
      </c>
      <c r="HR412">
        <v>7.6451612903225801</v>
      </c>
      <c r="HS412">
        <v>0</v>
      </c>
      <c r="HT412">
        <v>0</v>
      </c>
      <c r="HU412">
        <v>0</v>
      </c>
      <c r="HV412">
        <v>0</v>
      </c>
      <c r="HW412">
        <v>0.25806451612903197</v>
      </c>
      <c r="HX412">
        <v>0.25806451612903197</v>
      </c>
      <c r="HY412">
        <v>8</v>
      </c>
      <c r="HZ412">
        <v>398.64516129032199</v>
      </c>
      <c r="IA412">
        <v>6</v>
      </c>
      <c r="IB412">
        <v>144</v>
      </c>
      <c r="IC412">
        <v>20.129032258064498</v>
      </c>
      <c r="ID412">
        <v>20.354838709677399</v>
      </c>
      <c r="IE412">
        <v>37.258064516128997</v>
      </c>
      <c r="IF412">
        <v>36.935483870967701</v>
      </c>
      <c r="IG412">
        <v>42.741935483870897</v>
      </c>
      <c r="IH412">
        <v>42.870967741935402</v>
      </c>
      <c r="II412">
        <v>11.6129032258064</v>
      </c>
      <c r="IJ412">
        <v>11.3548387096774</v>
      </c>
      <c r="IK412">
        <v>43.612903225806399</v>
      </c>
      <c r="IL412">
        <v>43.225806451612897</v>
      </c>
      <c r="IM412">
        <v>46.451612903225801</v>
      </c>
      <c r="IN412">
        <v>45.774193548386997</v>
      </c>
      <c r="IO412">
        <v>46.129032258064498</v>
      </c>
      <c r="IP412">
        <v>45.580645161290299</v>
      </c>
      <c r="IQ412">
        <v>45.387096774193502</v>
      </c>
      <c r="IR412">
        <v>45.806451612903203</v>
      </c>
      <c r="IS412">
        <v>42.322580645161203</v>
      </c>
      <c r="IT412">
        <v>38.419354838709602</v>
      </c>
      <c r="IU412">
        <v>38.5483870967741</v>
      </c>
      <c r="IV412">
        <v>40.4838709677419</v>
      </c>
      <c r="IW412">
        <v>42.677419354838698</v>
      </c>
      <c r="IX412">
        <v>44.645161290322498</v>
      </c>
      <c r="IY412">
        <v>1.8387096774193501</v>
      </c>
      <c r="IZ412">
        <v>29.5483870967741</v>
      </c>
      <c r="JA412">
        <v>28.677419354838701</v>
      </c>
      <c r="JB412">
        <v>2303.6129032258</v>
      </c>
      <c r="JC412">
        <v>2245.0322580645102</v>
      </c>
      <c r="JD412">
        <v>0.23067741935483799</v>
      </c>
      <c r="JE412">
        <v>0.61793548387096697</v>
      </c>
      <c r="JF412">
        <v>1.41212903225806</v>
      </c>
      <c r="JG412">
        <v>0.99106451612903201</v>
      </c>
      <c r="JH412">
        <v>0</v>
      </c>
      <c r="JI412">
        <v>0</v>
      </c>
      <c r="JJ412">
        <v>121.032258064516</v>
      </c>
      <c r="JK412">
        <v>74.193548387096698</v>
      </c>
      <c r="JL412">
        <v>75.516129032257993</v>
      </c>
      <c r="JM412">
        <v>70.516129032257993</v>
      </c>
      <c r="JN412">
        <v>56.838709677419303</v>
      </c>
      <c r="JO412">
        <v>51.161290322580598</v>
      </c>
      <c r="JP412">
        <v>63.967741935483801</v>
      </c>
      <c r="JQ412">
        <v>57.516129032258</v>
      </c>
      <c r="JR412">
        <v>240</v>
      </c>
      <c r="JS412">
        <v>50950.774193548299</v>
      </c>
      <c r="JT412">
        <v>11098302.290322499</v>
      </c>
      <c r="JU412">
        <v>31564472.548386998</v>
      </c>
      <c r="JV412">
        <v>929.322580645161</v>
      </c>
    </row>
    <row r="413" spans="1:282" x14ac:dyDescent="0.25">
      <c r="A413">
        <v>7151500</v>
      </c>
      <c r="B413">
        <v>2.8970500000000001</v>
      </c>
      <c r="C413">
        <v>1.5004500000000001</v>
      </c>
      <c r="D413">
        <v>7.9276</v>
      </c>
      <c r="E413">
        <v>131.625</v>
      </c>
      <c r="F413">
        <v>0.625</v>
      </c>
      <c r="G413">
        <v>0.15</v>
      </c>
      <c r="H413">
        <v>1.7250000000000001</v>
      </c>
      <c r="I413">
        <v>0.5</v>
      </c>
      <c r="J413">
        <v>4.25</v>
      </c>
      <c r="K413">
        <v>1.9750000000000001</v>
      </c>
      <c r="L413">
        <v>0.77500000000000002</v>
      </c>
      <c r="M413">
        <v>0.57499999999999996</v>
      </c>
      <c r="N413">
        <v>0.6</v>
      </c>
      <c r="O413">
        <v>0</v>
      </c>
      <c r="P413">
        <v>0</v>
      </c>
      <c r="Q413">
        <v>17.857399999999998</v>
      </c>
      <c r="R413">
        <v>82.368349999999893</v>
      </c>
      <c r="S413">
        <v>74.972149999999999</v>
      </c>
      <c r="T413">
        <v>307.36075</v>
      </c>
      <c r="U413">
        <v>106.425</v>
      </c>
      <c r="V413">
        <v>467.9</v>
      </c>
      <c r="W413">
        <v>501.7</v>
      </c>
      <c r="X413">
        <v>431</v>
      </c>
      <c r="Y413">
        <v>509.02499999999998</v>
      </c>
      <c r="Z413">
        <v>5.9749999999999996</v>
      </c>
      <c r="AA413">
        <v>5.7</v>
      </c>
      <c r="AB413">
        <v>24.6</v>
      </c>
      <c r="AC413">
        <v>11</v>
      </c>
      <c r="AD413">
        <v>71.099999999999994</v>
      </c>
      <c r="AE413">
        <v>137.44999999999999</v>
      </c>
      <c r="AF413">
        <v>136.22499999999999</v>
      </c>
      <c r="AG413">
        <v>-5.5750000000000002</v>
      </c>
      <c r="AH413">
        <v>272.89999999999998</v>
      </c>
      <c r="AI413">
        <v>-5.5750000000000002</v>
      </c>
      <c r="AJ413">
        <v>24.95</v>
      </c>
      <c r="AK413">
        <v>75.099999999999994</v>
      </c>
      <c r="AL413">
        <v>136.44999999999999</v>
      </c>
      <c r="AM413">
        <v>189</v>
      </c>
      <c r="AN413">
        <v>243</v>
      </c>
      <c r="AO413">
        <v>272.89999999999998</v>
      </c>
      <c r="AP413">
        <v>262.875</v>
      </c>
      <c r="AQ413">
        <v>214.47499999999999</v>
      </c>
      <c r="AR413">
        <v>151.15</v>
      </c>
      <c r="AS413">
        <v>71.599999999999994</v>
      </c>
      <c r="AT413">
        <v>11.45</v>
      </c>
      <c r="AU413">
        <v>726.47500000000002</v>
      </c>
      <c r="AV413">
        <v>710.7</v>
      </c>
      <c r="AW413">
        <v>17.375</v>
      </c>
      <c r="AX413">
        <v>24.774999999999999</v>
      </c>
      <c r="AY413">
        <v>57.05</v>
      </c>
      <c r="AZ413">
        <v>64.474999999999994</v>
      </c>
      <c r="BA413">
        <v>99.224999999999994</v>
      </c>
      <c r="BB413">
        <v>105.35</v>
      </c>
      <c r="BC413">
        <v>78.025000000000006</v>
      </c>
      <c r="BD413">
        <v>78.900000000000006</v>
      </c>
      <c r="BE413">
        <v>78.849999999999994</v>
      </c>
      <c r="BF413">
        <v>56.725000000000001</v>
      </c>
      <c r="BG413">
        <v>41.35</v>
      </c>
      <c r="BH413">
        <v>24.4</v>
      </c>
      <c r="BI413">
        <v>1278.875</v>
      </c>
      <c r="BJ413">
        <v>1280.875</v>
      </c>
      <c r="BK413">
        <v>29.45</v>
      </c>
      <c r="BL413">
        <v>42.1</v>
      </c>
      <c r="BM413">
        <v>78.55</v>
      </c>
      <c r="BN413">
        <v>117.1</v>
      </c>
      <c r="BO413">
        <v>156.52500000000001</v>
      </c>
      <c r="BP413">
        <v>184.32499999999999</v>
      </c>
      <c r="BQ413">
        <v>202.57499999999999</v>
      </c>
      <c r="BR413">
        <v>180.1</v>
      </c>
      <c r="BS413">
        <v>126.95</v>
      </c>
      <c r="BT413">
        <v>87.025000000000006</v>
      </c>
      <c r="BU413">
        <v>45.2</v>
      </c>
      <c r="BV413">
        <v>28.975000000000001</v>
      </c>
      <c r="BW413">
        <v>616.5</v>
      </c>
      <c r="BX413">
        <v>603.17499999999995</v>
      </c>
      <c r="BY413">
        <v>15.225</v>
      </c>
      <c r="BZ413">
        <v>21.925000000000001</v>
      </c>
      <c r="CA413">
        <v>41.95</v>
      </c>
      <c r="CB413">
        <v>62.075000000000003</v>
      </c>
      <c r="CC413">
        <v>82.275000000000006</v>
      </c>
      <c r="CD413">
        <v>95.1</v>
      </c>
      <c r="CE413">
        <v>92.575000000000003</v>
      </c>
      <c r="CF413">
        <v>75.174999999999997</v>
      </c>
      <c r="CG413">
        <v>54.45</v>
      </c>
      <c r="CH413">
        <v>39.549999999999997</v>
      </c>
      <c r="CI413">
        <v>21.625</v>
      </c>
      <c r="CJ413">
        <v>14.45</v>
      </c>
      <c r="CK413">
        <v>56.825000000000003</v>
      </c>
      <c r="CL413">
        <v>55.475000000000001</v>
      </c>
      <c r="CM413">
        <v>-43.2</v>
      </c>
      <c r="CN413">
        <v>-44.5</v>
      </c>
      <c r="CO413">
        <v>-40.825000000000003</v>
      </c>
      <c r="CP413">
        <v>-40.950000000000003</v>
      </c>
      <c r="CQ413">
        <v>-27.225000000000001</v>
      </c>
      <c r="CR413">
        <v>-44.9</v>
      </c>
      <c r="CS413">
        <v>-36.65</v>
      </c>
      <c r="CT413">
        <v>-42.875</v>
      </c>
      <c r="CU413">
        <v>-61.524999999999999</v>
      </c>
      <c r="CV413">
        <v>-56.15</v>
      </c>
      <c r="CW413">
        <v>-37.799999999999997</v>
      </c>
      <c r="CX413">
        <v>-34.799999999999997</v>
      </c>
      <c r="CY413">
        <v>-8.5500000000000007</v>
      </c>
      <c r="CZ413">
        <v>-15.875</v>
      </c>
      <c r="DA413">
        <v>1.9</v>
      </c>
      <c r="DB413">
        <v>2</v>
      </c>
      <c r="DC413">
        <v>10.3</v>
      </c>
      <c r="DD413">
        <v>5.45</v>
      </c>
      <c r="DE413">
        <v>6.5</v>
      </c>
      <c r="DF413">
        <v>1.3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7.4999999999999997E-2</v>
      </c>
      <c r="DO413">
        <v>10.125</v>
      </c>
      <c r="DP413">
        <v>13</v>
      </c>
      <c r="DQ413">
        <v>0</v>
      </c>
      <c r="DR413">
        <v>0</v>
      </c>
      <c r="DS413">
        <v>0</v>
      </c>
      <c r="DT413">
        <v>5.0250000000000004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0.5</v>
      </c>
      <c r="EC413">
        <v>90.5</v>
      </c>
      <c r="ED413">
        <v>0.52500000000000002</v>
      </c>
      <c r="EE413">
        <v>0</v>
      </c>
      <c r="EF413">
        <v>3.15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0.3</v>
      </c>
      <c r="EM413">
        <v>0</v>
      </c>
      <c r="EN413">
        <v>0</v>
      </c>
      <c r="EO413">
        <v>0</v>
      </c>
      <c r="EP413">
        <v>3.0249999999999999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0.85</v>
      </c>
      <c r="EY413">
        <v>89.424999999999997</v>
      </c>
      <c r="EZ413">
        <v>0.35</v>
      </c>
      <c r="FA413">
        <v>0</v>
      </c>
      <c r="FB413">
        <v>5.95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0.4</v>
      </c>
      <c r="FI413">
        <v>10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1.8</v>
      </c>
      <c r="FS413">
        <v>98.2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2.4249999999999998</v>
      </c>
      <c r="GH413">
        <v>97.575000000000003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-924</v>
      </c>
      <c r="GO413">
        <v>7.4999999999999997E-2</v>
      </c>
      <c r="GP413">
        <v>0.05</v>
      </c>
      <c r="GQ413">
        <v>0</v>
      </c>
      <c r="GR413">
        <v>0</v>
      </c>
      <c r="GS413">
        <v>7.4999999999999997E-2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0.05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5.0250000000000004</v>
      </c>
      <c r="HL413">
        <v>3.0249999999999999</v>
      </c>
      <c r="HM413">
        <v>75.25</v>
      </c>
      <c r="HN413">
        <v>73.325000000000003</v>
      </c>
      <c r="HO413">
        <v>18.8</v>
      </c>
      <c r="HP413">
        <v>20.5</v>
      </c>
      <c r="HQ413">
        <v>4.4000000000000004</v>
      </c>
      <c r="HR413">
        <v>6.9249999999999998</v>
      </c>
      <c r="HS413">
        <v>0</v>
      </c>
      <c r="HT413">
        <v>0</v>
      </c>
      <c r="HU413">
        <v>0</v>
      </c>
      <c r="HV413">
        <v>0</v>
      </c>
      <c r="HW413">
        <v>0.32500000000000001</v>
      </c>
      <c r="HX413">
        <v>0.25</v>
      </c>
      <c r="HY413">
        <v>8</v>
      </c>
      <c r="HZ413">
        <v>390.625</v>
      </c>
      <c r="IA413">
        <v>6</v>
      </c>
      <c r="IB413">
        <v>144</v>
      </c>
      <c r="IC413">
        <v>21.6</v>
      </c>
      <c r="ID413">
        <v>21.45</v>
      </c>
      <c r="IE413">
        <v>40.85</v>
      </c>
      <c r="IF413">
        <v>39.875</v>
      </c>
      <c r="IG413">
        <v>37.524999999999999</v>
      </c>
      <c r="IH413">
        <v>38.725000000000001</v>
      </c>
      <c r="II413">
        <v>11.6</v>
      </c>
      <c r="IJ413">
        <v>10.925000000000001</v>
      </c>
      <c r="IK413">
        <v>49.475000000000001</v>
      </c>
      <c r="IL413">
        <v>48.2</v>
      </c>
      <c r="IM413">
        <v>53.15</v>
      </c>
      <c r="IN413">
        <v>52.725000000000001</v>
      </c>
      <c r="IO413">
        <v>53.524999999999999</v>
      </c>
      <c r="IP413">
        <v>53.25</v>
      </c>
      <c r="IQ413">
        <v>52.35</v>
      </c>
      <c r="IR413">
        <v>51.75</v>
      </c>
      <c r="IS413">
        <v>46.924999999999997</v>
      </c>
      <c r="IT413">
        <v>41.95</v>
      </c>
      <c r="IU413">
        <v>42.5</v>
      </c>
      <c r="IV413">
        <v>45.4</v>
      </c>
      <c r="IW413">
        <v>48.375</v>
      </c>
      <c r="IX413">
        <v>51</v>
      </c>
      <c r="IY413">
        <v>1.3</v>
      </c>
      <c r="IZ413">
        <v>4.45</v>
      </c>
      <c r="JA413">
        <v>8.75</v>
      </c>
      <c r="JB413">
        <v>3355.35</v>
      </c>
      <c r="JC413">
        <v>3337.6</v>
      </c>
      <c r="JD413">
        <v>0.68237499999999995</v>
      </c>
      <c r="JE413">
        <v>2.977125</v>
      </c>
      <c r="JF413">
        <v>4.4060749999999897</v>
      </c>
      <c r="JG413">
        <v>3.8423749999999899</v>
      </c>
      <c r="JH413">
        <v>0.1</v>
      </c>
      <c r="JI413">
        <v>0.125</v>
      </c>
      <c r="JJ413">
        <v>253.07499999999999</v>
      </c>
      <c r="JK413">
        <v>250</v>
      </c>
      <c r="JL413">
        <v>116.55</v>
      </c>
      <c r="JM413">
        <v>110.075</v>
      </c>
      <c r="JN413">
        <v>85.5</v>
      </c>
      <c r="JO413">
        <v>78.150000000000006</v>
      </c>
      <c r="JP413">
        <v>77.775000000000006</v>
      </c>
      <c r="JQ413">
        <v>79.724999999999994</v>
      </c>
      <c r="JR413">
        <v>240</v>
      </c>
      <c r="JS413">
        <v>51129</v>
      </c>
      <c r="JT413">
        <v>33785574.625</v>
      </c>
      <c r="JU413">
        <v>144030981.55000001</v>
      </c>
      <c r="JV413">
        <v>934</v>
      </c>
    </row>
    <row r="414" spans="1:282" x14ac:dyDescent="0.25">
      <c r="A414">
        <v>7167500</v>
      </c>
      <c r="B414">
        <v>1.6042000000000001</v>
      </c>
      <c r="C414">
        <v>0.82699999999999996</v>
      </c>
      <c r="D414">
        <v>2.8344</v>
      </c>
      <c r="E414">
        <v>238.3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2</v>
      </c>
      <c r="M414">
        <v>2</v>
      </c>
      <c r="N414">
        <v>1.3</v>
      </c>
      <c r="O414">
        <v>0</v>
      </c>
      <c r="P414">
        <v>0</v>
      </c>
      <c r="Q414">
        <v>14.2808999999999</v>
      </c>
      <c r="R414">
        <v>19.649099999999901</v>
      </c>
      <c r="S414">
        <v>35.092399999999998</v>
      </c>
      <c r="T414">
        <v>46.365499999999997</v>
      </c>
      <c r="U414">
        <v>155.80000000000001</v>
      </c>
      <c r="V414">
        <v>387.1</v>
      </c>
      <c r="W414">
        <v>395.9</v>
      </c>
      <c r="X414">
        <v>330.7</v>
      </c>
      <c r="Y414">
        <v>458</v>
      </c>
      <c r="Z414">
        <v>14.7</v>
      </c>
      <c r="AA414">
        <v>15.8</v>
      </c>
      <c r="AB414">
        <v>33</v>
      </c>
      <c r="AC414">
        <v>11</v>
      </c>
      <c r="AD414">
        <v>70.400000000000006</v>
      </c>
      <c r="AE414">
        <v>134.4</v>
      </c>
      <c r="AF414">
        <v>134.1</v>
      </c>
      <c r="AG414">
        <v>-9.1</v>
      </c>
      <c r="AH414">
        <v>265.10000000000002</v>
      </c>
      <c r="AI414">
        <v>-9.1</v>
      </c>
      <c r="AJ414">
        <v>20.5</v>
      </c>
      <c r="AK414">
        <v>75.099999999999994</v>
      </c>
      <c r="AL414">
        <v>138.5</v>
      </c>
      <c r="AM414">
        <v>186.6</v>
      </c>
      <c r="AN414">
        <v>233.8</v>
      </c>
      <c r="AO414">
        <v>265.10000000000002</v>
      </c>
      <c r="AP414">
        <v>255.9</v>
      </c>
      <c r="AQ414">
        <v>209.4</v>
      </c>
      <c r="AR414">
        <v>148.6</v>
      </c>
      <c r="AS414">
        <v>74.900000000000006</v>
      </c>
      <c r="AT414">
        <v>12.1</v>
      </c>
      <c r="AU414">
        <v>918.1</v>
      </c>
      <c r="AV414">
        <v>916.2</v>
      </c>
      <c r="AW414">
        <v>24.9</v>
      </c>
      <c r="AX414">
        <v>30.1</v>
      </c>
      <c r="AY414">
        <v>66.3</v>
      </c>
      <c r="AZ414">
        <v>78.8</v>
      </c>
      <c r="BA414">
        <v>123.7</v>
      </c>
      <c r="BB414">
        <v>128.80000000000001</v>
      </c>
      <c r="BC414">
        <v>87.6</v>
      </c>
      <c r="BD414">
        <v>96.4</v>
      </c>
      <c r="BE414">
        <v>103.8</v>
      </c>
      <c r="BF414">
        <v>81.099999999999994</v>
      </c>
      <c r="BG414">
        <v>59.5</v>
      </c>
      <c r="BH414">
        <v>36.6</v>
      </c>
      <c r="BI414">
        <v>1242.9000000000001</v>
      </c>
      <c r="BJ414">
        <v>1241</v>
      </c>
      <c r="BK414">
        <v>28.7</v>
      </c>
      <c r="BL414">
        <v>40.5</v>
      </c>
      <c r="BM414">
        <v>77.900000000000006</v>
      </c>
      <c r="BN414">
        <v>117.7</v>
      </c>
      <c r="BO414">
        <v>153.19999999999999</v>
      </c>
      <c r="BP414">
        <v>172.1</v>
      </c>
      <c r="BQ414">
        <v>192.9</v>
      </c>
      <c r="BR414">
        <v>175.2</v>
      </c>
      <c r="BS414">
        <v>124.7</v>
      </c>
      <c r="BT414">
        <v>86</v>
      </c>
      <c r="BU414">
        <v>45.6</v>
      </c>
      <c r="BV414">
        <v>28.8</v>
      </c>
      <c r="BW414">
        <v>777.4</v>
      </c>
      <c r="BX414">
        <v>775.9</v>
      </c>
      <c r="BY414">
        <v>20.3</v>
      </c>
      <c r="BZ414">
        <v>28.8</v>
      </c>
      <c r="CA414">
        <v>55.4</v>
      </c>
      <c r="CB414">
        <v>80.900000000000006</v>
      </c>
      <c r="CC414">
        <v>103.5</v>
      </c>
      <c r="CD414">
        <v>114.5</v>
      </c>
      <c r="CE414">
        <v>112.8</v>
      </c>
      <c r="CF414">
        <v>92.7</v>
      </c>
      <c r="CG414">
        <v>68.400000000000006</v>
      </c>
      <c r="CH414">
        <v>51.2</v>
      </c>
      <c r="CI414">
        <v>29.3</v>
      </c>
      <c r="CJ414">
        <v>19.7</v>
      </c>
      <c r="CK414">
        <v>73.900000000000006</v>
      </c>
      <c r="CL414">
        <v>73.900000000000006</v>
      </c>
      <c r="CM414">
        <v>-26.1</v>
      </c>
      <c r="CN414">
        <v>-26.1</v>
      </c>
      <c r="CO414">
        <v>-13.3</v>
      </c>
      <c r="CP414">
        <v>-25.5</v>
      </c>
      <c r="CQ414">
        <v>-14.8</v>
      </c>
      <c r="CR414">
        <v>-32.9</v>
      </c>
      <c r="CS414">
        <v>-19.2</v>
      </c>
      <c r="CT414">
        <v>-25.3</v>
      </c>
      <c r="CU414">
        <v>-54.4</v>
      </c>
      <c r="CV414">
        <v>-44.9</v>
      </c>
      <c r="CW414">
        <v>-16.7</v>
      </c>
      <c r="CX414">
        <v>-5.6</v>
      </c>
      <c r="CY414">
        <v>23.5</v>
      </c>
      <c r="CZ414">
        <v>21.4</v>
      </c>
      <c r="DA414">
        <v>1.2</v>
      </c>
      <c r="DB414">
        <v>1.1000000000000001</v>
      </c>
      <c r="DC414">
        <v>7.6</v>
      </c>
      <c r="DD414">
        <v>5.9</v>
      </c>
      <c r="DE414">
        <v>2.8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7.2</v>
      </c>
      <c r="DP414">
        <v>13.3</v>
      </c>
      <c r="DQ414">
        <v>0</v>
      </c>
      <c r="DR414">
        <v>0</v>
      </c>
      <c r="DS414">
        <v>0</v>
      </c>
      <c r="DT414">
        <v>0.3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74</v>
      </c>
      <c r="ED414">
        <v>0</v>
      </c>
      <c r="EE414">
        <v>0</v>
      </c>
      <c r="EF414">
        <v>25.6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0.2</v>
      </c>
      <c r="EM414">
        <v>0</v>
      </c>
      <c r="EN414">
        <v>0</v>
      </c>
      <c r="EO414">
        <v>0</v>
      </c>
      <c r="EP414">
        <v>0.3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74.7</v>
      </c>
      <c r="EZ414">
        <v>0</v>
      </c>
      <c r="FA414">
        <v>0</v>
      </c>
      <c r="FB414">
        <v>24.9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0.1</v>
      </c>
      <c r="FI414">
        <v>10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100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100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-999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0.3</v>
      </c>
      <c r="HL414">
        <v>0.3</v>
      </c>
      <c r="HM414">
        <v>17.5</v>
      </c>
      <c r="HN414">
        <v>17.3</v>
      </c>
      <c r="HO414">
        <v>46.7</v>
      </c>
      <c r="HP414">
        <v>47.5</v>
      </c>
      <c r="HQ414">
        <v>0.1</v>
      </c>
      <c r="HR414">
        <v>0.1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8</v>
      </c>
      <c r="HZ414">
        <v>392</v>
      </c>
      <c r="IA414">
        <v>6</v>
      </c>
      <c r="IB414">
        <v>145.6</v>
      </c>
      <c r="IC414">
        <v>24.9</v>
      </c>
      <c r="ID414">
        <v>24.9</v>
      </c>
      <c r="IE414">
        <v>47.3</v>
      </c>
      <c r="IF414">
        <v>47.4</v>
      </c>
      <c r="IG414">
        <v>28</v>
      </c>
      <c r="IH414">
        <v>28</v>
      </c>
      <c r="II414">
        <v>17.8</v>
      </c>
      <c r="IJ414">
        <v>17.5</v>
      </c>
      <c r="IK414">
        <v>64.900000000000006</v>
      </c>
      <c r="IL414">
        <v>65</v>
      </c>
      <c r="IM414">
        <v>72.099999999999994</v>
      </c>
      <c r="IN414">
        <v>71.5</v>
      </c>
      <c r="IO414">
        <v>71.2</v>
      </c>
      <c r="IP414">
        <v>69.099999999999994</v>
      </c>
      <c r="IQ414">
        <v>67.3</v>
      </c>
      <c r="IR414">
        <v>66.599999999999994</v>
      </c>
      <c r="IS414">
        <v>60.2</v>
      </c>
      <c r="IT414">
        <v>53</v>
      </c>
      <c r="IU414">
        <v>54.5</v>
      </c>
      <c r="IV414">
        <v>59.5</v>
      </c>
      <c r="IW414">
        <v>64.900000000000006</v>
      </c>
      <c r="IX414">
        <v>69.3</v>
      </c>
      <c r="IY414">
        <v>3.7</v>
      </c>
      <c r="IZ414">
        <v>62</v>
      </c>
      <c r="JA414">
        <v>65</v>
      </c>
      <c r="JB414">
        <v>1435</v>
      </c>
      <c r="JC414">
        <v>1522</v>
      </c>
      <c r="JD414">
        <v>0.23799999999999999</v>
      </c>
      <c r="JE414">
        <v>0.27079999999999999</v>
      </c>
      <c r="JF414">
        <v>1.6382000000000001</v>
      </c>
      <c r="JG414">
        <v>1.3391</v>
      </c>
      <c r="JH414">
        <v>0</v>
      </c>
      <c r="JI414">
        <v>0</v>
      </c>
      <c r="JJ414">
        <v>111.5</v>
      </c>
      <c r="JK414">
        <v>110</v>
      </c>
      <c r="JL414">
        <v>142.30000000000001</v>
      </c>
      <c r="JM414">
        <v>124.2</v>
      </c>
      <c r="JN414">
        <v>56</v>
      </c>
      <c r="JO414">
        <v>56.4</v>
      </c>
      <c r="JP414">
        <v>56.8</v>
      </c>
      <c r="JQ414">
        <v>56.4</v>
      </c>
      <c r="JR414">
        <v>240</v>
      </c>
      <c r="JS414">
        <v>51129</v>
      </c>
      <c r="JT414">
        <v>12088588</v>
      </c>
      <c r="JU414">
        <v>13866422.800000001</v>
      </c>
      <c r="JV414">
        <v>934</v>
      </c>
    </row>
    <row r="415" spans="1:282" x14ac:dyDescent="0.25">
      <c r="A415">
        <v>7180500</v>
      </c>
      <c r="B415">
        <v>2.4239090909090901</v>
      </c>
      <c r="C415">
        <v>1.24854545454545</v>
      </c>
      <c r="D415">
        <v>5.4883636363636299</v>
      </c>
      <c r="E415">
        <v>209.45454545454501</v>
      </c>
      <c r="F415">
        <v>9.0909090909090898E-2</v>
      </c>
      <c r="G415">
        <v>9.0909090909090898E-2</v>
      </c>
      <c r="H415">
        <v>0.36363636363636298</v>
      </c>
      <c r="I415">
        <v>9.0909090909090898E-2</v>
      </c>
      <c r="J415">
        <v>0.90909090909090895</v>
      </c>
      <c r="K415">
        <v>0.36363636363636298</v>
      </c>
      <c r="L415">
        <v>4</v>
      </c>
      <c r="M415">
        <v>3.72727272727272</v>
      </c>
      <c r="N415">
        <v>21.909090909090899</v>
      </c>
      <c r="O415">
        <v>21.181818181818102</v>
      </c>
      <c r="P415">
        <v>60.909090909090899</v>
      </c>
      <c r="Q415">
        <v>17.556818181818102</v>
      </c>
      <c r="R415">
        <v>41.368454545454497</v>
      </c>
      <c r="S415">
        <v>59.014999999999901</v>
      </c>
      <c r="T415">
        <v>135.63372727272699</v>
      </c>
      <c r="U415">
        <v>113.90909090909</v>
      </c>
      <c r="V415">
        <v>435.636363636363</v>
      </c>
      <c r="W415">
        <v>440</v>
      </c>
      <c r="X415">
        <v>395.90909090909003</v>
      </c>
      <c r="Y415">
        <v>472.90909090909003</v>
      </c>
      <c r="Z415">
        <v>10.272727272727201</v>
      </c>
      <c r="AA415">
        <v>9.3636363636363598</v>
      </c>
      <c r="AB415">
        <v>26.181818181818102</v>
      </c>
      <c r="AC415">
        <v>11</v>
      </c>
      <c r="AD415">
        <v>68</v>
      </c>
      <c r="AE415">
        <v>128.636363636363</v>
      </c>
      <c r="AF415">
        <v>128.45454545454501</v>
      </c>
      <c r="AG415">
        <v>-19.909090909090899</v>
      </c>
      <c r="AH415">
        <v>263.90909090909003</v>
      </c>
      <c r="AI415">
        <v>-19.909090909090899</v>
      </c>
      <c r="AJ415">
        <v>11.4545454545454</v>
      </c>
      <c r="AK415">
        <v>67.818181818181799</v>
      </c>
      <c r="AL415">
        <v>131.636363636363</v>
      </c>
      <c r="AM415">
        <v>182.81818181818099</v>
      </c>
      <c r="AN415">
        <v>232.363636363636</v>
      </c>
      <c r="AO415">
        <v>263.90909090909003</v>
      </c>
      <c r="AP415">
        <v>253.272727272727</v>
      </c>
      <c r="AQ415">
        <v>205.81818181818099</v>
      </c>
      <c r="AR415">
        <v>144.363636363636</v>
      </c>
      <c r="AS415">
        <v>67.636363636363598</v>
      </c>
      <c r="AT415">
        <v>2.63636363636363</v>
      </c>
      <c r="AU415">
        <v>857.63636363636294</v>
      </c>
      <c r="AV415">
        <v>856.72727272727195</v>
      </c>
      <c r="AW415">
        <v>20.4545454545454</v>
      </c>
      <c r="AX415">
        <v>23.818181818181799</v>
      </c>
      <c r="AY415">
        <v>61</v>
      </c>
      <c r="AZ415">
        <v>74.363636363636303</v>
      </c>
      <c r="BA415">
        <v>115.09090909090899</v>
      </c>
      <c r="BB415">
        <v>133.54545454545399</v>
      </c>
      <c r="BC415">
        <v>90.909090909090907</v>
      </c>
      <c r="BD415">
        <v>90.909090909090907</v>
      </c>
      <c r="BE415">
        <v>98.636363636363598</v>
      </c>
      <c r="BF415">
        <v>71.363636363636303</v>
      </c>
      <c r="BG415">
        <v>48.272727272727202</v>
      </c>
      <c r="BH415">
        <v>29</v>
      </c>
      <c r="BI415">
        <v>1210.27272727272</v>
      </c>
      <c r="BJ415">
        <v>1208.27272727272</v>
      </c>
      <c r="BK415">
        <v>26.090909090909001</v>
      </c>
      <c r="BL415">
        <v>37.727272727272698</v>
      </c>
      <c r="BM415">
        <v>74.090909090909093</v>
      </c>
      <c r="BN415">
        <v>113.272727272727</v>
      </c>
      <c r="BO415">
        <v>150.45454545454501</v>
      </c>
      <c r="BP415">
        <v>171.45454545454501</v>
      </c>
      <c r="BQ415">
        <v>192.09090909090901</v>
      </c>
      <c r="BR415">
        <v>171.54545454545399</v>
      </c>
      <c r="BS415">
        <v>121.72727272727199</v>
      </c>
      <c r="BT415">
        <v>82.727272727272705</v>
      </c>
      <c r="BU415">
        <v>43.181818181818102</v>
      </c>
      <c r="BV415">
        <v>26.181818181818102</v>
      </c>
      <c r="BW415">
        <v>727.18181818181802</v>
      </c>
      <c r="BX415">
        <v>726.36363636363603</v>
      </c>
      <c r="BY415">
        <v>17</v>
      </c>
      <c r="BZ415">
        <v>24.636363636363601</v>
      </c>
      <c r="CA415">
        <v>48.636363636363598</v>
      </c>
      <c r="CB415">
        <v>73</v>
      </c>
      <c r="CC415">
        <v>95.727272727272705</v>
      </c>
      <c r="CD415">
        <v>110.454545454545</v>
      </c>
      <c r="CE415">
        <v>111.272727272727</v>
      </c>
      <c r="CF415">
        <v>89.909090909090907</v>
      </c>
      <c r="CG415">
        <v>65.727272727272705</v>
      </c>
      <c r="CH415">
        <v>47.727272727272698</v>
      </c>
      <c r="CI415">
        <v>26.4545454545454</v>
      </c>
      <c r="CJ415">
        <v>16.636363636363601</v>
      </c>
      <c r="CK415">
        <v>70.909090909090907</v>
      </c>
      <c r="CL415">
        <v>70.909090909090907</v>
      </c>
      <c r="CM415">
        <v>-29.090909090909001</v>
      </c>
      <c r="CN415">
        <v>-29.090909090909001</v>
      </c>
      <c r="CO415">
        <v>-21</v>
      </c>
      <c r="CP415">
        <v>-36.727272727272698</v>
      </c>
      <c r="CQ415">
        <v>-17.4545454545454</v>
      </c>
      <c r="CR415">
        <v>-34.363636363636303</v>
      </c>
      <c r="CS415">
        <v>-23.545454545454501</v>
      </c>
      <c r="CT415">
        <v>-22.090909090909001</v>
      </c>
      <c r="CU415">
        <v>-52.727272727272698</v>
      </c>
      <c r="CV415">
        <v>-47.090909090909001</v>
      </c>
      <c r="CW415">
        <v>-19.090909090909001</v>
      </c>
      <c r="CX415">
        <v>-13.545454545454501</v>
      </c>
      <c r="CY415">
        <v>10.7272727272727</v>
      </c>
      <c r="CZ415">
        <v>9.2727272727272698</v>
      </c>
      <c r="DA415">
        <v>2.3636363636363602</v>
      </c>
      <c r="DB415">
        <v>2.4545454545454501</v>
      </c>
      <c r="DC415">
        <v>11.272727272727201</v>
      </c>
      <c r="DD415">
        <v>9.7272727272727195</v>
      </c>
      <c r="DE415">
        <v>8.2727272727272698</v>
      </c>
      <c r="DF415">
        <v>9.0909090909090898E-2</v>
      </c>
      <c r="DG415">
        <v>0</v>
      </c>
      <c r="DH415">
        <v>0</v>
      </c>
      <c r="DI415">
        <v>0</v>
      </c>
      <c r="DJ415">
        <v>0</v>
      </c>
      <c r="DK415">
        <v>0.54545454545454497</v>
      </c>
      <c r="DL415">
        <v>0</v>
      </c>
      <c r="DM415">
        <v>0</v>
      </c>
      <c r="DN415">
        <v>9.0909090909090898E-2</v>
      </c>
      <c r="DO415">
        <v>9.5454545454545396</v>
      </c>
      <c r="DP415">
        <v>13.818181818181801</v>
      </c>
      <c r="DQ415">
        <v>0</v>
      </c>
      <c r="DR415">
        <v>0</v>
      </c>
      <c r="DS415">
        <v>0</v>
      </c>
      <c r="DT415">
        <v>1.5454545454545401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60.545454545454497</v>
      </c>
      <c r="ED415">
        <v>0</v>
      </c>
      <c r="EE415">
        <v>0</v>
      </c>
      <c r="EF415">
        <v>37</v>
      </c>
      <c r="EG415">
        <v>0</v>
      </c>
      <c r="EH415">
        <v>0</v>
      </c>
      <c r="EI415">
        <v>0</v>
      </c>
      <c r="EJ415">
        <v>0.72727272727272696</v>
      </c>
      <c r="EK415">
        <v>0</v>
      </c>
      <c r="EL415">
        <v>9.0909090909090898E-2</v>
      </c>
      <c r="EM415">
        <v>0</v>
      </c>
      <c r="EN415">
        <v>0</v>
      </c>
      <c r="EO415">
        <v>0</v>
      </c>
      <c r="EP415">
        <v>1.63636363636363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62.545454545454497</v>
      </c>
      <c r="EZ415">
        <v>0</v>
      </c>
      <c r="FA415">
        <v>0</v>
      </c>
      <c r="FB415">
        <v>35.090909090909001</v>
      </c>
      <c r="FC415">
        <v>0</v>
      </c>
      <c r="FD415">
        <v>0</v>
      </c>
      <c r="FE415">
        <v>0</v>
      </c>
      <c r="FF415">
        <v>0.54545454545454497</v>
      </c>
      <c r="FG415">
        <v>0</v>
      </c>
      <c r="FH415">
        <v>0.18181818181818099</v>
      </c>
      <c r="FI415">
        <v>9.9090909090908994</v>
      </c>
      <c r="FJ415">
        <v>0</v>
      </c>
      <c r="FK415">
        <v>0</v>
      </c>
      <c r="FL415">
        <v>0</v>
      </c>
      <c r="FM415">
        <v>2.4545454545454501</v>
      </c>
      <c r="FN415">
        <v>0</v>
      </c>
      <c r="FO415">
        <v>0</v>
      </c>
      <c r="FP415">
        <v>0</v>
      </c>
      <c r="FQ415">
        <v>0</v>
      </c>
      <c r="FR415">
        <v>15</v>
      </c>
      <c r="FS415">
        <v>82.545454545454504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3.8181818181818099</v>
      </c>
      <c r="GC415">
        <v>0</v>
      </c>
      <c r="GD415">
        <v>0</v>
      </c>
      <c r="GE415">
        <v>0</v>
      </c>
      <c r="GF415">
        <v>0</v>
      </c>
      <c r="GG415">
        <v>24.090909090909001</v>
      </c>
      <c r="GH415">
        <v>72.181818181818102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-908.09090909090901</v>
      </c>
      <c r="GO415">
        <v>0</v>
      </c>
      <c r="GP415">
        <v>0.18181818181818099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0.18181818181818099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1.5454545454545401</v>
      </c>
      <c r="HL415">
        <v>1.63636363636363</v>
      </c>
      <c r="HM415">
        <v>31</v>
      </c>
      <c r="HN415">
        <v>33.090909090909001</v>
      </c>
      <c r="HO415">
        <v>34.454545454545404</v>
      </c>
      <c r="HP415">
        <v>33.727272727272698</v>
      </c>
      <c r="HQ415">
        <v>9.0909090909090898E-2</v>
      </c>
      <c r="HR415">
        <v>0.36363636363636298</v>
      </c>
      <c r="HS415">
        <v>0</v>
      </c>
      <c r="HT415">
        <v>0</v>
      </c>
      <c r="HU415">
        <v>0</v>
      </c>
      <c r="HV415">
        <v>0</v>
      </c>
      <c r="HW415">
        <v>0.63636363636363602</v>
      </c>
      <c r="HX415">
        <v>0.54545454545454497</v>
      </c>
      <c r="HY415">
        <v>8</v>
      </c>
      <c r="HZ415">
        <v>392</v>
      </c>
      <c r="IA415">
        <v>6</v>
      </c>
      <c r="IB415">
        <v>145.272727272727</v>
      </c>
      <c r="IC415">
        <v>23.909090909090899</v>
      </c>
      <c r="ID415">
        <v>23.636363636363601</v>
      </c>
      <c r="IE415">
        <v>47.181818181818102</v>
      </c>
      <c r="IF415">
        <v>46.909090909090899</v>
      </c>
      <c r="IG415">
        <v>29.181818181818102</v>
      </c>
      <c r="IH415">
        <v>29.636363636363601</v>
      </c>
      <c r="II415">
        <v>17.090909090909001</v>
      </c>
      <c r="IJ415">
        <v>17.272727272727199</v>
      </c>
      <c r="IK415">
        <v>61.818181818181799</v>
      </c>
      <c r="IL415">
        <v>61.727272727272698</v>
      </c>
      <c r="IM415">
        <v>67</v>
      </c>
      <c r="IN415">
        <v>66.090909090909093</v>
      </c>
      <c r="IO415">
        <v>66</v>
      </c>
      <c r="IP415">
        <v>64.818181818181799</v>
      </c>
      <c r="IQ415">
        <v>63.272727272727202</v>
      </c>
      <c r="IR415">
        <v>64</v>
      </c>
      <c r="IS415">
        <v>59.636363636363598</v>
      </c>
      <c r="IT415">
        <v>52.727272727272698</v>
      </c>
      <c r="IU415">
        <v>53.454545454545404</v>
      </c>
      <c r="IV415">
        <v>57.818181818181799</v>
      </c>
      <c r="IW415">
        <v>61.272727272727202</v>
      </c>
      <c r="IX415">
        <v>64.636363636363598</v>
      </c>
      <c r="IY415">
        <v>5</v>
      </c>
      <c r="IZ415">
        <v>79.181818181818102</v>
      </c>
      <c r="JA415">
        <v>74.909090909090907</v>
      </c>
      <c r="JB415">
        <v>1303.45454545454</v>
      </c>
      <c r="JC415">
        <v>1278.0909090908999</v>
      </c>
      <c r="JD415">
        <v>0.76218181818181796</v>
      </c>
      <c r="JE415">
        <v>1.98590909090909</v>
      </c>
      <c r="JF415">
        <v>3.9689090909090901</v>
      </c>
      <c r="JG415">
        <v>4.6955454545454502</v>
      </c>
      <c r="JH415">
        <v>0.27272727272727199</v>
      </c>
      <c r="JI415">
        <v>0.27272727272727199</v>
      </c>
      <c r="JJ415">
        <v>184</v>
      </c>
      <c r="JK415">
        <v>236.363636363636</v>
      </c>
      <c r="JL415">
        <v>142.636363636363</v>
      </c>
      <c r="JM415">
        <v>146.90909090909</v>
      </c>
      <c r="JN415">
        <v>54.818181818181799</v>
      </c>
      <c r="JO415">
        <v>54.272727272727202</v>
      </c>
      <c r="JP415">
        <v>55</v>
      </c>
      <c r="JQ415">
        <v>54.181818181818102</v>
      </c>
      <c r="JR415">
        <v>240</v>
      </c>
      <c r="JS415">
        <v>51129</v>
      </c>
      <c r="JT415">
        <v>25791980.545454498</v>
      </c>
      <c r="JU415">
        <v>81238130.909090906</v>
      </c>
      <c r="JV415">
        <v>934</v>
      </c>
    </row>
    <row r="416" spans="1:282" x14ac:dyDescent="0.25">
      <c r="A416">
        <v>7184000</v>
      </c>
      <c r="B416">
        <v>10.85225</v>
      </c>
      <c r="C416">
        <v>5.9976666666666603</v>
      </c>
      <c r="D416">
        <v>19.708666666666598</v>
      </c>
      <c r="E416">
        <v>319.166666666666</v>
      </c>
      <c r="F416">
        <v>1.5833333333333299</v>
      </c>
      <c r="G416">
        <v>0.58333333333333304</v>
      </c>
      <c r="H416">
        <v>2.9166666666666599</v>
      </c>
      <c r="I416">
        <v>1.25</v>
      </c>
      <c r="J416">
        <v>4.1666666666666599</v>
      </c>
      <c r="K416">
        <v>1.9166666666666601</v>
      </c>
      <c r="L416">
        <v>1</v>
      </c>
      <c r="M416">
        <v>1.3333333333333299</v>
      </c>
      <c r="N416">
        <v>96.75</v>
      </c>
      <c r="O416">
        <v>84.75</v>
      </c>
      <c r="P416">
        <v>26.25</v>
      </c>
      <c r="Q416">
        <v>29.295166666666599</v>
      </c>
      <c r="R416">
        <v>226.701333333333</v>
      </c>
      <c r="S416">
        <v>280.743916666666</v>
      </c>
      <c r="T416">
        <v>2073.3509166666599</v>
      </c>
      <c r="U416">
        <v>40.5833333333333</v>
      </c>
      <c r="V416">
        <v>282.75</v>
      </c>
      <c r="W416">
        <v>294.33333333333297</v>
      </c>
      <c r="X416">
        <v>259.416666666666</v>
      </c>
      <c r="Y416">
        <v>311.33333333333297</v>
      </c>
      <c r="Z416">
        <v>5.0833333333333304</v>
      </c>
      <c r="AA416">
        <v>5.5</v>
      </c>
      <c r="AB416">
        <v>14.8333333333333</v>
      </c>
      <c r="AC416">
        <v>11</v>
      </c>
      <c r="AD416">
        <v>72</v>
      </c>
      <c r="AE416">
        <v>137.916666666666</v>
      </c>
      <c r="AF416">
        <v>136.833333333333</v>
      </c>
      <c r="AG416">
        <v>-5.25</v>
      </c>
      <c r="AH416">
        <v>266.83333333333297</v>
      </c>
      <c r="AI416">
        <v>-5.25</v>
      </c>
      <c r="AJ416">
        <v>26</v>
      </c>
      <c r="AK416">
        <v>78.4166666666666</v>
      </c>
      <c r="AL416">
        <v>139.416666666666</v>
      </c>
      <c r="AM416">
        <v>189.833333333333</v>
      </c>
      <c r="AN416">
        <v>238.166666666666</v>
      </c>
      <c r="AO416">
        <v>266.83333333333297</v>
      </c>
      <c r="AP416">
        <v>256.5</v>
      </c>
      <c r="AQ416">
        <v>212.666666666666</v>
      </c>
      <c r="AR416">
        <v>152.333333333333</v>
      </c>
      <c r="AS416">
        <v>79.3333333333333</v>
      </c>
      <c r="AT416">
        <v>19</v>
      </c>
      <c r="AU416">
        <v>1071.5</v>
      </c>
      <c r="AV416">
        <v>1062.4166666666599</v>
      </c>
      <c r="AW416">
        <v>36.9166666666666</v>
      </c>
      <c r="AX416">
        <v>44</v>
      </c>
      <c r="AY416">
        <v>86.0833333333333</v>
      </c>
      <c r="AZ416">
        <v>97.25</v>
      </c>
      <c r="BA416">
        <v>133.75</v>
      </c>
      <c r="BB416">
        <v>135.333333333333</v>
      </c>
      <c r="BC416">
        <v>86.0833333333333</v>
      </c>
      <c r="BD416">
        <v>98.8333333333333</v>
      </c>
      <c r="BE416">
        <v>123.583333333333</v>
      </c>
      <c r="BF416">
        <v>101.916666666666</v>
      </c>
      <c r="BG416">
        <v>78.8333333333333</v>
      </c>
      <c r="BH416">
        <v>49.1666666666666</v>
      </c>
      <c r="BI416">
        <v>1213.9166666666599</v>
      </c>
      <c r="BJ416">
        <v>1210.9166666666599</v>
      </c>
      <c r="BK416">
        <v>28</v>
      </c>
      <c r="BL416">
        <v>40</v>
      </c>
      <c r="BM416">
        <v>75.9166666666666</v>
      </c>
      <c r="BN416">
        <v>114.416666666666</v>
      </c>
      <c r="BO416">
        <v>149.25</v>
      </c>
      <c r="BP416">
        <v>169.083333333333</v>
      </c>
      <c r="BQ416">
        <v>187.416666666666</v>
      </c>
      <c r="BR416">
        <v>170</v>
      </c>
      <c r="BS416">
        <v>122.083333333333</v>
      </c>
      <c r="BT416">
        <v>84.25</v>
      </c>
      <c r="BU416">
        <v>44.75</v>
      </c>
      <c r="BV416">
        <v>28.5833333333333</v>
      </c>
      <c r="BW416">
        <v>906</v>
      </c>
      <c r="BX416">
        <v>898.5</v>
      </c>
      <c r="BY416">
        <v>24.3333333333333</v>
      </c>
      <c r="BZ416">
        <v>35.5833333333333</v>
      </c>
      <c r="CA416">
        <v>68.6666666666666</v>
      </c>
      <c r="CB416">
        <v>100.5</v>
      </c>
      <c r="CC416">
        <v>125.166666666666</v>
      </c>
      <c r="CD416">
        <v>133.416666666666</v>
      </c>
      <c r="CE416">
        <v>125.333333333333</v>
      </c>
      <c r="CF416">
        <v>100</v>
      </c>
      <c r="CG416">
        <v>75.8333333333333</v>
      </c>
      <c r="CH416">
        <v>58.75</v>
      </c>
      <c r="CI416">
        <v>34.6666666666666</v>
      </c>
      <c r="CJ416">
        <v>23.8333333333333</v>
      </c>
      <c r="CK416">
        <v>88.3333333333333</v>
      </c>
      <c r="CL416">
        <v>87.75</v>
      </c>
      <c r="CM416">
        <v>-11.6666666666666</v>
      </c>
      <c r="CN416">
        <v>-12.25</v>
      </c>
      <c r="CO416">
        <v>24</v>
      </c>
      <c r="CP416">
        <v>9.3333333333333304</v>
      </c>
      <c r="CQ416">
        <v>11.6666666666666</v>
      </c>
      <c r="CR416">
        <v>-14.9166666666666</v>
      </c>
      <c r="CS416">
        <v>-10.5</v>
      </c>
      <c r="CT416">
        <v>-19.8333333333333</v>
      </c>
      <c r="CU416">
        <v>-54</v>
      </c>
      <c r="CV416">
        <v>-41.9166666666666</v>
      </c>
      <c r="CW416">
        <v>1.25</v>
      </c>
      <c r="CX416">
        <v>17.25</v>
      </c>
      <c r="CY416">
        <v>42.9166666666666</v>
      </c>
      <c r="CZ416">
        <v>41.5833333333333</v>
      </c>
      <c r="DA416">
        <v>3.25</v>
      </c>
      <c r="DB416">
        <v>3.25</v>
      </c>
      <c r="DC416">
        <v>16.1666666666666</v>
      </c>
      <c r="DD416">
        <v>15.1666666666666</v>
      </c>
      <c r="DE416">
        <v>6.5</v>
      </c>
      <c r="DF416">
        <v>8.3333333333333301E-2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8.3333333333333301E-2</v>
      </c>
      <c r="DO416">
        <v>15.4166666666666</v>
      </c>
      <c r="DP416">
        <v>16</v>
      </c>
      <c r="DQ416">
        <v>0</v>
      </c>
      <c r="DR416">
        <v>0.41666666666666602</v>
      </c>
      <c r="DS416">
        <v>0</v>
      </c>
      <c r="DT416">
        <v>0.83333333333333304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8.3333333333333301E-2</v>
      </c>
      <c r="EB416">
        <v>0</v>
      </c>
      <c r="EC416">
        <v>0.33333333333333298</v>
      </c>
      <c r="ED416">
        <v>0</v>
      </c>
      <c r="EE416">
        <v>0</v>
      </c>
      <c r="EF416">
        <v>97.4166666666666</v>
      </c>
      <c r="EG416">
        <v>0</v>
      </c>
      <c r="EH416">
        <v>0</v>
      </c>
      <c r="EI416">
        <v>0</v>
      </c>
      <c r="EJ416">
        <v>0.25</v>
      </c>
      <c r="EK416">
        <v>0</v>
      </c>
      <c r="EL416">
        <v>0.66666666666666596</v>
      </c>
      <c r="EM416">
        <v>0</v>
      </c>
      <c r="EN416">
        <v>0.33333333333333298</v>
      </c>
      <c r="EO416">
        <v>0</v>
      </c>
      <c r="EP416">
        <v>0.5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4.6666666666666599</v>
      </c>
      <c r="EZ416">
        <v>0</v>
      </c>
      <c r="FA416">
        <v>0</v>
      </c>
      <c r="FB416">
        <v>93.1666666666666</v>
      </c>
      <c r="FC416">
        <v>0</v>
      </c>
      <c r="FD416">
        <v>0</v>
      </c>
      <c r="FE416">
        <v>0</v>
      </c>
      <c r="FF416">
        <v>8.3333333333333301E-2</v>
      </c>
      <c r="FG416">
        <v>0</v>
      </c>
      <c r="FH416">
        <v>1.0833333333333299</v>
      </c>
      <c r="FI416">
        <v>9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100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95</v>
      </c>
      <c r="GH416">
        <v>5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-579.83333333333303</v>
      </c>
      <c r="GO416">
        <v>2.5833333333333299</v>
      </c>
      <c r="GP416">
        <v>0.58333333333333304</v>
      </c>
      <c r="GQ416">
        <v>2.3333333333333299</v>
      </c>
      <c r="GR416">
        <v>0.41666666666666602</v>
      </c>
      <c r="GS416">
        <v>0.25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0.16666666666666599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1.3333333333333299</v>
      </c>
      <c r="HL416">
        <v>0.91666666666666596</v>
      </c>
      <c r="HM416">
        <v>61.5</v>
      </c>
      <c r="HN416">
        <v>59.9166666666666</v>
      </c>
      <c r="HO416">
        <v>20.8333333333333</v>
      </c>
      <c r="HP416">
        <v>22.75</v>
      </c>
      <c r="HQ416">
        <v>0.58333333333333304</v>
      </c>
      <c r="HR416">
        <v>0.66666666666666596</v>
      </c>
      <c r="HS416">
        <v>0</v>
      </c>
      <c r="HT416">
        <v>0</v>
      </c>
      <c r="HU416">
        <v>0</v>
      </c>
      <c r="HV416">
        <v>0</v>
      </c>
      <c r="HW416">
        <v>2.6666666666666599</v>
      </c>
      <c r="HX416">
        <v>2.25</v>
      </c>
      <c r="HY416">
        <v>8</v>
      </c>
      <c r="HZ416">
        <v>388</v>
      </c>
      <c r="IA416">
        <v>6</v>
      </c>
      <c r="IB416">
        <v>146</v>
      </c>
      <c r="IC416">
        <v>24.6666666666666</v>
      </c>
      <c r="ID416">
        <v>24.75</v>
      </c>
      <c r="IE416">
        <v>50.75</v>
      </c>
      <c r="IF416">
        <v>50.75</v>
      </c>
      <c r="IG416">
        <v>24.6666666666666</v>
      </c>
      <c r="IH416">
        <v>24.5833333333333</v>
      </c>
      <c r="II416">
        <v>15.5</v>
      </c>
      <c r="IJ416">
        <v>15.9166666666666</v>
      </c>
      <c r="IK416">
        <v>78.5833333333333</v>
      </c>
      <c r="IL416">
        <v>77.9166666666666</v>
      </c>
      <c r="IM416">
        <v>88.5</v>
      </c>
      <c r="IN416">
        <v>89.5833333333333</v>
      </c>
      <c r="IO416">
        <v>90.4166666666666</v>
      </c>
      <c r="IP416">
        <v>88.3333333333333</v>
      </c>
      <c r="IQ416">
        <v>83.9166666666666</v>
      </c>
      <c r="IR416">
        <v>79.5833333333333</v>
      </c>
      <c r="IS416">
        <v>69.4166666666666</v>
      </c>
      <c r="IT416">
        <v>59.4166666666666</v>
      </c>
      <c r="IU416">
        <v>61.25</v>
      </c>
      <c r="IV416">
        <v>69.1666666666666</v>
      </c>
      <c r="IW416">
        <v>77.6666666666666</v>
      </c>
      <c r="IX416">
        <v>84.6666666666666</v>
      </c>
      <c r="IY416">
        <v>4.25</v>
      </c>
      <c r="IZ416">
        <v>34.5</v>
      </c>
      <c r="JA416">
        <v>41.8333333333333</v>
      </c>
      <c r="JB416">
        <v>4680.3333333333303</v>
      </c>
      <c r="JC416">
        <v>4404.25</v>
      </c>
      <c r="JD416">
        <v>1.22183333333333</v>
      </c>
      <c r="JE416">
        <v>11.7793333333333</v>
      </c>
      <c r="JF416">
        <v>8.0134999999999899</v>
      </c>
      <c r="JG416">
        <v>11.4035833333333</v>
      </c>
      <c r="JH416">
        <v>0</v>
      </c>
      <c r="JI416">
        <v>0.41666666666666602</v>
      </c>
      <c r="JJ416">
        <v>496.416666666666</v>
      </c>
      <c r="JK416">
        <v>566.66666666666595</v>
      </c>
      <c r="JL416">
        <v>249.083333333333</v>
      </c>
      <c r="JM416">
        <v>275</v>
      </c>
      <c r="JN416">
        <v>84.1666666666666</v>
      </c>
      <c r="JO416">
        <v>85.8333333333333</v>
      </c>
      <c r="JP416">
        <v>88.0833333333333</v>
      </c>
      <c r="JQ416">
        <v>89.0833333333333</v>
      </c>
      <c r="JR416">
        <v>240</v>
      </c>
      <c r="JS416">
        <v>51129</v>
      </c>
      <c r="JT416">
        <v>60453649.083333299</v>
      </c>
      <c r="JU416">
        <v>594600239.33333302</v>
      </c>
      <c r="JV416">
        <v>934</v>
      </c>
    </row>
    <row r="417" spans="1:282" x14ac:dyDescent="0.25">
      <c r="A417">
        <v>7195800</v>
      </c>
      <c r="B417">
        <v>2.415</v>
      </c>
      <c r="C417">
        <v>0.76759999999999995</v>
      </c>
      <c r="D417">
        <v>3.9476</v>
      </c>
      <c r="E417">
        <v>301.39999999999998</v>
      </c>
      <c r="F417">
        <v>0.6</v>
      </c>
      <c r="G417">
        <v>0.8</v>
      </c>
      <c r="H417">
        <v>0.6</v>
      </c>
      <c r="I417">
        <v>0.8</v>
      </c>
      <c r="J417">
        <v>0.8</v>
      </c>
      <c r="K417">
        <v>0.8</v>
      </c>
      <c r="L417">
        <v>2</v>
      </c>
      <c r="M417">
        <v>1.8</v>
      </c>
      <c r="N417">
        <v>6.6</v>
      </c>
      <c r="O417">
        <v>6</v>
      </c>
      <c r="P417">
        <v>105.6</v>
      </c>
      <c r="Q417">
        <v>17.3352</v>
      </c>
      <c r="R417">
        <v>26.381799999999998</v>
      </c>
      <c r="S417">
        <v>49.517399999999903</v>
      </c>
      <c r="T417">
        <v>69.595799999999997</v>
      </c>
      <c r="U417">
        <v>156.19999999999999</v>
      </c>
      <c r="V417">
        <v>378.4</v>
      </c>
      <c r="W417">
        <v>383.4</v>
      </c>
      <c r="X417">
        <v>309.8</v>
      </c>
      <c r="Y417">
        <v>439.4</v>
      </c>
      <c r="Z417">
        <v>17.600000000000001</v>
      </c>
      <c r="AA417">
        <v>16.2</v>
      </c>
      <c r="AB417">
        <v>42.6</v>
      </c>
      <c r="AC417">
        <v>11</v>
      </c>
      <c r="AD417">
        <v>72</v>
      </c>
      <c r="AE417">
        <v>139.4</v>
      </c>
      <c r="AF417">
        <v>138.6</v>
      </c>
      <c r="AG417">
        <v>10.8</v>
      </c>
      <c r="AH417">
        <v>256.8</v>
      </c>
      <c r="AI417">
        <v>10.8</v>
      </c>
      <c r="AJ417">
        <v>36.799999999999997</v>
      </c>
      <c r="AK417">
        <v>86.4</v>
      </c>
      <c r="AL417">
        <v>143.4</v>
      </c>
      <c r="AM417">
        <v>185.8</v>
      </c>
      <c r="AN417">
        <v>228.8</v>
      </c>
      <c r="AO417">
        <v>256.8</v>
      </c>
      <c r="AP417">
        <v>249.4</v>
      </c>
      <c r="AQ417">
        <v>209</v>
      </c>
      <c r="AR417">
        <v>149.6</v>
      </c>
      <c r="AS417">
        <v>83.4</v>
      </c>
      <c r="AT417">
        <v>31</v>
      </c>
      <c r="AU417">
        <v>1148</v>
      </c>
      <c r="AV417">
        <v>1147.8</v>
      </c>
      <c r="AW417">
        <v>52.4</v>
      </c>
      <c r="AX417">
        <v>61</v>
      </c>
      <c r="AY417">
        <v>101.6</v>
      </c>
      <c r="AZ417">
        <v>109.4</v>
      </c>
      <c r="BA417">
        <v>136.80000000000001</v>
      </c>
      <c r="BB417">
        <v>121.8</v>
      </c>
      <c r="BC417">
        <v>79.400000000000006</v>
      </c>
      <c r="BD417">
        <v>95.4</v>
      </c>
      <c r="BE417">
        <v>119.2</v>
      </c>
      <c r="BF417">
        <v>96.4</v>
      </c>
      <c r="BG417">
        <v>97</v>
      </c>
      <c r="BH417">
        <v>78.2</v>
      </c>
      <c r="BI417">
        <v>1243.5999999999999</v>
      </c>
      <c r="BJ417">
        <v>1241</v>
      </c>
      <c r="BK417">
        <v>33.6</v>
      </c>
      <c r="BL417">
        <v>44.6</v>
      </c>
      <c r="BM417">
        <v>81</v>
      </c>
      <c r="BN417">
        <v>117.8</v>
      </c>
      <c r="BO417">
        <v>149.6</v>
      </c>
      <c r="BP417">
        <v>167</v>
      </c>
      <c r="BQ417">
        <v>186.2</v>
      </c>
      <c r="BR417">
        <v>170.8</v>
      </c>
      <c r="BS417">
        <v>123.6</v>
      </c>
      <c r="BT417">
        <v>87.4</v>
      </c>
      <c r="BU417">
        <v>48.6</v>
      </c>
      <c r="BV417">
        <v>33.6</v>
      </c>
      <c r="BW417">
        <v>965.8</v>
      </c>
      <c r="BX417">
        <v>965</v>
      </c>
      <c r="BY417">
        <v>31.6</v>
      </c>
      <c r="BZ417">
        <v>43.6</v>
      </c>
      <c r="CA417">
        <v>80.400000000000006</v>
      </c>
      <c r="CB417">
        <v>112.8</v>
      </c>
      <c r="CC417">
        <v>135.19999999999999</v>
      </c>
      <c r="CD417">
        <v>137</v>
      </c>
      <c r="CE417">
        <v>125.2</v>
      </c>
      <c r="CF417">
        <v>99.6</v>
      </c>
      <c r="CG417">
        <v>75.2</v>
      </c>
      <c r="CH417">
        <v>58.4</v>
      </c>
      <c r="CI417">
        <v>37.200000000000003</v>
      </c>
      <c r="CJ417">
        <v>29.2</v>
      </c>
      <c r="CK417">
        <v>92.2</v>
      </c>
      <c r="CL417">
        <v>92.6</v>
      </c>
      <c r="CM417">
        <v>-7.8</v>
      </c>
      <c r="CN417">
        <v>-7.4</v>
      </c>
      <c r="CO417">
        <v>35.799999999999997</v>
      </c>
      <c r="CP417">
        <v>26.4</v>
      </c>
      <c r="CQ417">
        <v>20.2</v>
      </c>
      <c r="CR417">
        <v>-7</v>
      </c>
      <c r="CS417">
        <v>-8.8000000000000007</v>
      </c>
      <c r="CT417">
        <v>-27</v>
      </c>
      <c r="CU417">
        <v>-57.4</v>
      </c>
      <c r="CV417">
        <v>-44.2</v>
      </c>
      <c r="CW417">
        <v>-3.6</v>
      </c>
      <c r="CX417">
        <v>9.1999999999999993</v>
      </c>
      <c r="CY417">
        <v>49.8</v>
      </c>
      <c r="CZ417">
        <v>57</v>
      </c>
      <c r="DA417">
        <v>1</v>
      </c>
      <c r="DB417">
        <v>1</v>
      </c>
      <c r="DC417">
        <v>4.2</v>
      </c>
      <c r="DD417">
        <v>3</v>
      </c>
      <c r="DE417">
        <v>1.2</v>
      </c>
      <c r="DF417">
        <v>0.8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4.2</v>
      </c>
      <c r="DP417">
        <v>13.2</v>
      </c>
      <c r="DQ417">
        <v>0</v>
      </c>
      <c r="DR417">
        <v>21.4</v>
      </c>
      <c r="DS417">
        <v>0</v>
      </c>
      <c r="DT417">
        <v>0.2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0.2</v>
      </c>
      <c r="ED417">
        <v>0</v>
      </c>
      <c r="EE417">
        <v>0</v>
      </c>
      <c r="EF417">
        <v>77.599999999999994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0.6</v>
      </c>
      <c r="EM417">
        <v>0</v>
      </c>
      <c r="EN417">
        <v>19.600000000000001</v>
      </c>
      <c r="EO417">
        <v>0</v>
      </c>
      <c r="EP417">
        <v>0.4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0.6</v>
      </c>
      <c r="EZ417">
        <v>0</v>
      </c>
      <c r="FA417">
        <v>0</v>
      </c>
      <c r="FB417">
        <v>78.2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1.2</v>
      </c>
      <c r="FI417">
        <v>5</v>
      </c>
      <c r="FJ417">
        <v>0</v>
      </c>
      <c r="FK417">
        <v>0</v>
      </c>
      <c r="FL417">
        <v>0</v>
      </c>
      <c r="FM417">
        <v>0</v>
      </c>
      <c r="FN417">
        <v>100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100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-599</v>
      </c>
      <c r="GO417">
        <v>0.4</v>
      </c>
      <c r="GP417">
        <v>0.4</v>
      </c>
      <c r="GQ417">
        <v>0</v>
      </c>
      <c r="GR417">
        <v>0</v>
      </c>
      <c r="GS417">
        <v>0.4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0.4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21.6</v>
      </c>
      <c r="HL417">
        <v>20</v>
      </c>
      <c r="HM417">
        <v>42.8</v>
      </c>
      <c r="HN417">
        <v>42.8</v>
      </c>
      <c r="HO417">
        <v>18.2</v>
      </c>
      <c r="HP417">
        <v>18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1.2</v>
      </c>
      <c r="HX417">
        <v>0.4</v>
      </c>
      <c r="HY417">
        <v>4</v>
      </c>
      <c r="HZ417">
        <v>340</v>
      </c>
      <c r="IA417">
        <v>6</v>
      </c>
      <c r="IB417">
        <v>146</v>
      </c>
      <c r="IC417">
        <v>24</v>
      </c>
      <c r="ID417">
        <v>24</v>
      </c>
      <c r="IE417">
        <v>37.200000000000003</v>
      </c>
      <c r="IF417">
        <v>37.200000000000003</v>
      </c>
      <c r="IG417">
        <v>39.200000000000003</v>
      </c>
      <c r="IH417">
        <v>39.200000000000003</v>
      </c>
      <c r="II417">
        <v>20.399999999999999</v>
      </c>
      <c r="IJ417">
        <v>20.399999999999999</v>
      </c>
      <c r="IK417">
        <v>82</v>
      </c>
      <c r="IL417">
        <v>82</v>
      </c>
      <c r="IM417">
        <v>95</v>
      </c>
      <c r="IN417">
        <v>97.8</v>
      </c>
      <c r="IO417">
        <v>99.2</v>
      </c>
      <c r="IP417">
        <v>96.6</v>
      </c>
      <c r="IQ417">
        <v>90.8</v>
      </c>
      <c r="IR417">
        <v>83</v>
      </c>
      <c r="IS417">
        <v>70.2</v>
      </c>
      <c r="IT417">
        <v>59</v>
      </c>
      <c r="IU417">
        <v>59.8</v>
      </c>
      <c r="IV417">
        <v>66.8</v>
      </c>
      <c r="IW417">
        <v>76.400000000000006</v>
      </c>
      <c r="IX417">
        <v>88</v>
      </c>
      <c r="IY417">
        <v>6</v>
      </c>
      <c r="IZ417">
        <v>100</v>
      </c>
      <c r="JA417">
        <v>100</v>
      </c>
      <c r="JB417">
        <v>2649</v>
      </c>
      <c r="JC417">
        <v>2784.2</v>
      </c>
      <c r="JD417">
        <v>12.784599999999999</v>
      </c>
      <c r="JE417">
        <v>36.032600000000002</v>
      </c>
      <c r="JF417">
        <v>80.352199999999996</v>
      </c>
      <c r="JG417">
        <v>111.66540000000001</v>
      </c>
      <c r="JH417">
        <v>6</v>
      </c>
      <c r="JI417">
        <v>10</v>
      </c>
      <c r="JJ417">
        <v>2254.8000000000002</v>
      </c>
      <c r="JK417">
        <v>2580</v>
      </c>
      <c r="JL417">
        <v>817.8</v>
      </c>
      <c r="JM417">
        <v>1124.8</v>
      </c>
      <c r="JN417">
        <v>130.80000000000001</v>
      </c>
      <c r="JO417">
        <v>142.80000000000001</v>
      </c>
      <c r="JP417">
        <v>161.19999999999999</v>
      </c>
      <c r="JQ417">
        <v>179.6</v>
      </c>
      <c r="JR417">
        <v>240</v>
      </c>
      <c r="JS417">
        <v>43110.400000000001</v>
      </c>
      <c r="JT417">
        <v>587988496</v>
      </c>
      <c r="JU417">
        <v>1693190700.8</v>
      </c>
      <c r="JV417">
        <v>797.4</v>
      </c>
    </row>
    <row r="418" spans="1:282" x14ac:dyDescent="0.25">
      <c r="A418">
        <v>7196900</v>
      </c>
      <c r="B418">
        <v>1.4730000000000001</v>
      </c>
      <c r="C418">
        <v>0.46600000000000003</v>
      </c>
      <c r="D418">
        <v>2.3607999999999998</v>
      </c>
      <c r="E418">
        <v>288.60000000000002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1.4</v>
      </c>
      <c r="M418">
        <v>1.4</v>
      </c>
      <c r="N418">
        <v>1.4</v>
      </c>
      <c r="O418">
        <v>0</v>
      </c>
      <c r="P418">
        <v>0</v>
      </c>
      <c r="Q418">
        <v>15.739599999999999</v>
      </c>
      <c r="R418">
        <v>15.739599999999999</v>
      </c>
      <c r="S418">
        <v>36.911000000000001</v>
      </c>
      <c r="T418">
        <v>36.911000000000001</v>
      </c>
      <c r="U418">
        <v>319.8</v>
      </c>
      <c r="V418">
        <v>392.8</v>
      </c>
      <c r="W418">
        <v>392.8</v>
      </c>
      <c r="X418">
        <v>279</v>
      </c>
      <c r="Y418">
        <v>544.4</v>
      </c>
      <c r="Z418">
        <v>42.8</v>
      </c>
      <c r="AA418">
        <v>42.8</v>
      </c>
      <c r="AB418">
        <v>48</v>
      </c>
      <c r="AC418">
        <v>11</v>
      </c>
      <c r="AD418">
        <v>72</v>
      </c>
      <c r="AE418">
        <v>145.19999999999999</v>
      </c>
      <c r="AF418">
        <v>145.19999999999999</v>
      </c>
      <c r="AG418">
        <v>19.8</v>
      </c>
      <c r="AH418">
        <v>259.8</v>
      </c>
      <c r="AI418">
        <v>19.8</v>
      </c>
      <c r="AJ418">
        <v>45.4</v>
      </c>
      <c r="AK418">
        <v>92.8</v>
      </c>
      <c r="AL418">
        <v>148.80000000000001</v>
      </c>
      <c r="AM418">
        <v>189.2</v>
      </c>
      <c r="AN418">
        <v>233.2</v>
      </c>
      <c r="AO418">
        <v>259.8</v>
      </c>
      <c r="AP418">
        <v>253.2</v>
      </c>
      <c r="AQ418">
        <v>214.2</v>
      </c>
      <c r="AR418">
        <v>155.6</v>
      </c>
      <c r="AS418">
        <v>91.6</v>
      </c>
      <c r="AT418">
        <v>39.200000000000003</v>
      </c>
      <c r="AU418">
        <v>1191.2</v>
      </c>
      <c r="AV418">
        <v>1191.2</v>
      </c>
      <c r="AW418">
        <v>57</v>
      </c>
      <c r="AX418">
        <v>68.8</v>
      </c>
      <c r="AY418">
        <v>110</v>
      </c>
      <c r="AZ418">
        <v>113.6</v>
      </c>
      <c r="BA418">
        <v>145</v>
      </c>
      <c r="BB418">
        <v>112.2</v>
      </c>
      <c r="BC418">
        <v>81.8</v>
      </c>
      <c r="BD418">
        <v>94.6</v>
      </c>
      <c r="BE418">
        <v>120.8</v>
      </c>
      <c r="BF418">
        <v>105</v>
      </c>
      <c r="BG418">
        <v>101.4</v>
      </c>
      <c r="BH418">
        <v>81.2</v>
      </c>
      <c r="BI418">
        <v>1252.8</v>
      </c>
      <c r="BJ418">
        <v>1252.8</v>
      </c>
      <c r="BK418">
        <v>35.4</v>
      </c>
      <c r="BL418">
        <v>46.4</v>
      </c>
      <c r="BM418">
        <v>82.8</v>
      </c>
      <c r="BN418">
        <v>119</v>
      </c>
      <c r="BO418">
        <v>150.4</v>
      </c>
      <c r="BP418">
        <v>167.2</v>
      </c>
      <c r="BQ418">
        <v>185.8</v>
      </c>
      <c r="BR418">
        <v>169.6</v>
      </c>
      <c r="BS418">
        <v>124</v>
      </c>
      <c r="BT418">
        <v>88</v>
      </c>
      <c r="BU418">
        <v>49.8</v>
      </c>
      <c r="BV418">
        <v>35</v>
      </c>
      <c r="BW418">
        <v>983.2</v>
      </c>
      <c r="BX418">
        <v>983.2</v>
      </c>
      <c r="BY418">
        <v>34</v>
      </c>
      <c r="BZ418">
        <v>46.4</v>
      </c>
      <c r="CA418">
        <v>82.8</v>
      </c>
      <c r="CB418">
        <v>114.8</v>
      </c>
      <c r="CC418">
        <v>137.6</v>
      </c>
      <c r="CD418">
        <v>137.19999999999999</v>
      </c>
      <c r="CE418">
        <v>125</v>
      </c>
      <c r="CF418">
        <v>99</v>
      </c>
      <c r="CG418">
        <v>75.599999999999994</v>
      </c>
      <c r="CH418">
        <v>60.4</v>
      </c>
      <c r="CI418">
        <v>39.200000000000003</v>
      </c>
      <c r="CJ418">
        <v>31.4</v>
      </c>
      <c r="CK418">
        <v>95</v>
      </c>
      <c r="CL418">
        <v>95.2</v>
      </c>
      <c r="CM418">
        <v>-4.8</v>
      </c>
      <c r="CN418">
        <v>-4.8</v>
      </c>
      <c r="CO418">
        <v>38</v>
      </c>
      <c r="CP418">
        <v>31.8</v>
      </c>
      <c r="CQ418">
        <v>24.6</v>
      </c>
      <c r="CR418">
        <v>-4.5999999999999996</v>
      </c>
      <c r="CS418">
        <v>-3.2</v>
      </c>
      <c r="CT418">
        <v>-32.6</v>
      </c>
      <c r="CU418">
        <v>-56</v>
      </c>
      <c r="CV418">
        <v>-44.4</v>
      </c>
      <c r="CW418">
        <v>-2.6</v>
      </c>
      <c r="CX418">
        <v>16.2</v>
      </c>
      <c r="CY418">
        <v>50.8</v>
      </c>
      <c r="CZ418">
        <v>57.2</v>
      </c>
      <c r="DA418">
        <v>0.4</v>
      </c>
      <c r="DB418">
        <v>0.4</v>
      </c>
      <c r="DC418">
        <v>2.4</v>
      </c>
      <c r="DD418">
        <v>1.2</v>
      </c>
      <c r="DE418">
        <v>0.8</v>
      </c>
      <c r="DF418">
        <v>1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0.2</v>
      </c>
      <c r="DN418">
        <v>0</v>
      </c>
      <c r="DO418">
        <v>1.6</v>
      </c>
      <c r="DP418">
        <v>7.6</v>
      </c>
      <c r="DQ418">
        <v>0</v>
      </c>
      <c r="DR418">
        <v>59.8</v>
      </c>
      <c r="DS418">
        <v>0</v>
      </c>
      <c r="DT418">
        <v>0.4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39.799999999999997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59.8</v>
      </c>
      <c r="EO418">
        <v>0</v>
      </c>
      <c r="EP418">
        <v>0.4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39.799999999999997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5</v>
      </c>
      <c r="FJ418">
        <v>0</v>
      </c>
      <c r="FK418">
        <v>0</v>
      </c>
      <c r="FL418">
        <v>0</v>
      </c>
      <c r="FM418">
        <v>0</v>
      </c>
      <c r="FN418">
        <v>100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100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-599</v>
      </c>
      <c r="GO418">
        <v>0.2</v>
      </c>
      <c r="GP418">
        <v>0.2</v>
      </c>
      <c r="GQ418">
        <v>0</v>
      </c>
      <c r="GR418">
        <v>0</v>
      </c>
      <c r="GS418">
        <v>0.2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0.2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60.2</v>
      </c>
      <c r="HL418">
        <v>60.2</v>
      </c>
      <c r="HM418">
        <v>32.799999999999997</v>
      </c>
      <c r="HN418">
        <v>32.799999999999997</v>
      </c>
      <c r="HO418">
        <v>15</v>
      </c>
      <c r="HP418">
        <v>15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4</v>
      </c>
      <c r="HZ418">
        <v>340.2</v>
      </c>
      <c r="IA418">
        <v>6</v>
      </c>
      <c r="IB418">
        <v>146</v>
      </c>
      <c r="IC418">
        <v>22</v>
      </c>
      <c r="ID418">
        <v>22</v>
      </c>
      <c r="IE418">
        <v>37</v>
      </c>
      <c r="IF418">
        <v>37</v>
      </c>
      <c r="IG418">
        <v>41.4</v>
      </c>
      <c r="IH418">
        <v>41.4</v>
      </c>
      <c r="II418">
        <v>21.4</v>
      </c>
      <c r="IJ418">
        <v>21.4</v>
      </c>
      <c r="IK418">
        <v>83</v>
      </c>
      <c r="IL418">
        <v>83</v>
      </c>
      <c r="IM418">
        <v>97.4</v>
      </c>
      <c r="IN418">
        <v>99.2</v>
      </c>
      <c r="IO418">
        <v>100</v>
      </c>
      <c r="IP418">
        <v>97</v>
      </c>
      <c r="IQ418">
        <v>91.8</v>
      </c>
      <c r="IR418">
        <v>83.8</v>
      </c>
      <c r="IS418">
        <v>70</v>
      </c>
      <c r="IT418">
        <v>59</v>
      </c>
      <c r="IU418">
        <v>60</v>
      </c>
      <c r="IV418">
        <v>68</v>
      </c>
      <c r="IW418">
        <v>78.8</v>
      </c>
      <c r="IX418">
        <v>90.4</v>
      </c>
      <c r="IY418">
        <v>4.2</v>
      </c>
      <c r="IZ418">
        <v>61</v>
      </c>
      <c r="JA418">
        <v>61</v>
      </c>
      <c r="JB418">
        <v>2181.8000000000002</v>
      </c>
      <c r="JC418">
        <v>2181.8000000000002</v>
      </c>
      <c r="JD418">
        <v>3.2841999999999998</v>
      </c>
      <c r="JE418">
        <v>3.2841999999999998</v>
      </c>
      <c r="JF418">
        <v>20.221799999999899</v>
      </c>
      <c r="JG418">
        <v>20.2224</v>
      </c>
      <c r="JH418">
        <v>0</v>
      </c>
      <c r="JI418">
        <v>0</v>
      </c>
      <c r="JJ418">
        <v>758.2</v>
      </c>
      <c r="JK418">
        <v>760</v>
      </c>
      <c r="JL418">
        <v>177.6</v>
      </c>
      <c r="JM418">
        <v>177.2</v>
      </c>
      <c r="JN418">
        <v>71</v>
      </c>
      <c r="JO418">
        <v>71</v>
      </c>
      <c r="JP418">
        <v>73.400000000000006</v>
      </c>
      <c r="JQ418">
        <v>73.400000000000006</v>
      </c>
      <c r="JR418">
        <v>240</v>
      </c>
      <c r="JS418">
        <v>44029</v>
      </c>
      <c r="JT418">
        <v>156406898.80000001</v>
      </c>
      <c r="JU418">
        <v>156406919.59999999</v>
      </c>
      <c r="JV418">
        <v>800.8</v>
      </c>
    </row>
    <row r="419" spans="1:282" x14ac:dyDescent="0.25">
      <c r="A419">
        <v>7197000</v>
      </c>
      <c r="B419">
        <v>6.3778666666666597</v>
      </c>
      <c r="C419">
        <v>2.0125999999999999</v>
      </c>
      <c r="D419">
        <v>10.2354</v>
      </c>
      <c r="E419">
        <v>276.39999999999998</v>
      </c>
      <c r="F419">
        <v>0.133333333333333</v>
      </c>
      <c r="G419">
        <v>0.2</v>
      </c>
      <c r="H419">
        <v>0.133333333333333</v>
      </c>
      <c r="I419">
        <v>0.2</v>
      </c>
      <c r="J419">
        <v>0.46666666666666601</v>
      </c>
      <c r="K419">
        <v>0.2</v>
      </c>
      <c r="L419">
        <v>0.93333333333333302</v>
      </c>
      <c r="M419">
        <v>1.13333333333333</v>
      </c>
      <c r="N419">
        <v>7</v>
      </c>
      <c r="O419">
        <v>4</v>
      </c>
      <c r="P419">
        <v>5.93333333333333</v>
      </c>
      <c r="Q419">
        <v>23.608533333333298</v>
      </c>
      <c r="R419">
        <v>94.217133333333294</v>
      </c>
      <c r="S419">
        <v>131.42806666666601</v>
      </c>
      <c r="T419">
        <v>449.71053333333299</v>
      </c>
      <c r="U419">
        <v>285.2</v>
      </c>
      <c r="V419">
        <v>340.06666666666598</v>
      </c>
      <c r="W419">
        <v>368.2</v>
      </c>
      <c r="X419">
        <v>241.266666666666</v>
      </c>
      <c r="Y419">
        <v>469.33333333333297</v>
      </c>
      <c r="Z419">
        <v>38.6666666666666</v>
      </c>
      <c r="AA419">
        <v>39.266666666666602</v>
      </c>
      <c r="AB419">
        <v>46.3333333333333</v>
      </c>
      <c r="AC419">
        <v>11</v>
      </c>
      <c r="AD419">
        <v>72.3333333333333</v>
      </c>
      <c r="AE419">
        <v>148.6</v>
      </c>
      <c r="AF419">
        <v>146.266666666666</v>
      </c>
      <c r="AG419">
        <v>22.066666666666599</v>
      </c>
      <c r="AH419">
        <v>263.39999999999998</v>
      </c>
      <c r="AI419">
        <v>22.066666666666599</v>
      </c>
      <c r="AJ419">
        <v>48.6666666666666</v>
      </c>
      <c r="AK419">
        <v>96.4</v>
      </c>
      <c r="AL419">
        <v>152.13333333333301</v>
      </c>
      <c r="AM419">
        <v>193.06666666666601</v>
      </c>
      <c r="AN419">
        <v>236.266666666666</v>
      </c>
      <c r="AO419">
        <v>263.39999999999998</v>
      </c>
      <c r="AP419">
        <v>257.39999999999998</v>
      </c>
      <c r="AQ419">
        <v>217.933333333333</v>
      </c>
      <c r="AR419">
        <v>159.266666666666</v>
      </c>
      <c r="AS419">
        <v>94.266666666666595</v>
      </c>
      <c r="AT419">
        <v>41.266666666666602</v>
      </c>
      <c r="AU419">
        <v>1171.2666666666601</v>
      </c>
      <c r="AV419">
        <v>1177.5333333333299</v>
      </c>
      <c r="AW419">
        <v>54.733333333333299</v>
      </c>
      <c r="AX419">
        <v>64.466666666666598</v>
      </c>
      <c r="AY419">
        <v>107.2</v>
      </c>
      <c r="AZ419">
        <v>112.666666666666</v>
      </c>
      <c r="BA419">
        <v>143.333333333333</v>
      </c>
      <c r="BB419">
        <v>114.06666666666599</v>
      </c>
      <c r="BC419">
        <v>80</v>
      </c>
      <c r="BD419">
        <v>92.066666666666606</v>
      </c>
      <c r="BE419">
        <v>121.8</v>
      </c>
      <c r="BF419">
        <v>102.6</v>
      </c>
      <c r="BG419">
        <v>99.6666666666666</v>
      </c>
      <c r="BH419">
        <v>78.599999999999994</v>
      </c>
      <c r="BI419">
        <v>1267.93333333333</v>
      </c>
      <c r="BJ419">
        <v>1258.5999999999999</v>
      </c>
      <c r="BK419">
        <v>35.799999999999997</v>
      </c>
      <c r="BL419">
        <v>47.2</v>
      </c>
      <c r="BM419">
        <v>83.933333333333294</v>
      </c>
      <c r="BN419">
        <v>120.73333333333299</v>
      </c>
      <c r="BO419">
        <v>151.933333333333</v>
      </c>
      <c r="BP419">
        <v>168.4</v>
      </c>
      <c r="BQ419">
        <v>187.86666666666599</v>
      </c>
      <c r="BR419">
        <v>171.933333333333</v>
      </c>
      <c r="BS419">
        <v>125.133333333333</v>
      </c>
      <c r="BT419">
        <v>89</v>
      </c>
      <c r="BU419">
        <v>50.6</v>
      </c>
      <c r="BV419">
        <v>35.3333333333333</v>
      </c>
      <c r="BW419">
        <v>978.86666666666599</v>
      </c>
      <c r="BX419">
        <v>979.66666666666595</v>
      </c>
      <c r="BY419">
        <v>33.6666666666666</v>
      </c>
      <c r="BZ419">
        <v>46</v>
      </c>
      <c r="CA419">
        <v>82.8</v>
      </c>
      <c r="CB419">
        <v>115.133333333333</v>
      </c>
      <c r="CC419">
        <v>137.13333333333301</v>
      </c>
      <c r="CD419">
        <v>136.46666666666599</v>
      </c>
      <c r="CE419">
        <v>124.333333333333</v>
      </c>
      <c r="CF419">
        <v>98.2</v>
      </c>
      <c r="CG419">
        <v>74.866666666666603</v>
      </c>
      <c r="CH419">
        <v>59.933333333333302</v>
      </c>
      <c r="CI419">
        <v>39.066666666666599</v>
      </c>
      <c r="CJ419">
        <v>31.133333333333301</v>
      </c>
      <c r="CK419">
        <v>92.3333333333333</v>
      </c>
      <c r="CL419">
        <v>93.6666666666666</v>
      </c>
      <c r="CM419">
        <v>-7.6</v>
      </c>
      <c r="CN419">
        <v>-6.3333333333333304</v>
      </c>
      <c r="CO419">
        <v>34.466666666666598</v>
      </c>
      <c r="CP419">
        <v>25.933333333333302</v>
      </c>
      <c r="CQ419">
        <v>21.533333333333299</v>
      </c>
      <c r="CR419">
        <v>-6.6666666666666599</v>
      </c>
      <c r="CS419">
        <v>-5.6</v>
      </c>
      <c r="CT419">
        <v>-32.066666666666599</v>
      </c>
      <c r="CU419">
        <v>-57.3333333333333</v>
      </c>
      <c r="CV419">
        <v>-46.533333333333303</v>
      </c>
      <c r="CW419">
        <v>-2.8</v>
      </c>
      <c r="CX419">
        <v>13.2666666666666</v>
      </c>
      <c r="CY419">
        <v>49.133333333333297</v>
      </c>
      <c r="CZ419">
        <v>55.066666666666599</v>
      </c>
      <c r="DA419">
        <v>0.4</v>
      </c>
      <c r="DB419">
        <v>0.4</v>
      </c>
      <c r="DC419">
        <v>2.2000000000000002</v>
      </c>
      <c r="DD419">
        <v>1.13333333333333</v>
      </c>
      <c r="DE419">
        <v>1</v>
      </c>
      <c r="DF419">
        <v>0.4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0.266666666666666</v>
      </c>
      <c r="DN419">
        <v>0</v>
      </c>
      <c r="DO419">
        <v>1.7333333333333301</v>
      </c>
      <c r="DP419">
        <v>3.86666666666666</v>
      </c>
      <c r="DQ419">
        <v>0</v>
      </c>
      <c r="DR419">
        <v>74.133333333333297</v>
      </c>
      <c r="DS419">
        <v>0</v>
      </c>
      <c r="DT419">
        <v>0.133333333333333</v>
      </c>
      <c r="DU419">
        <v>0</v>
      </c>
      <c r="DV419">
        <v>6.6666666666666596E-2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0.46666666666666601</v>
      </c>
      <c r="ED419">
        <v>0</v>
      </c>
      <c r="EE419">
        <v>0</v>
      </c>
      <c r="EF419">
        <v>25.266666666666602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64.533333333333303</v>
      </c>
      <c r="EO419">
        <v>0</v>
      </c>
      <c r="EP419">
        <v>0.266666666666666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0.2</v>
      </c>
      <c r="EZ419">
        <v>0</v>
      </c>
      <c r="FA419">
        <v>0</v>
      </c>
      <c r="FB419">
        <v>34.6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0.46666666666666601</v>
      </c>
      <c r="FI419">
        <v>5</v>
      </c>
      <c r="FJ419">
        <v>0</v>
      </c>
      <c r="FK419">
        <v>0</v>
      </c>
      <c r="FL419">
        <v>0</v>
      </c>
      <c r="FM419">
        <v>0</v>
      </c>
      <c r="FN419">
        <v>100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100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-732.33333333333303</v>
      </c>
      <c r="GO419">
        <v>0.2</v>
      </c>
      <c r="GP419">
        <v>0.133333333333333</v>
      </c>
      <c r="GQ419">
        <v>0</v>
      </c>
      <c r="GR419">
        <v>0</v>
      </c>
      <c r="GS419">
        <v>0.2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0.133333333333333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74.3333333333333</v>
      </c>
      <c r="HL419">
        <v>64.733333333333306</v>
      </c>
      <c r="HM419">
        <v>26.533333333333299</v>
      </c>
      <c r="HN419">
        <v>30.266666666666602</v>
      </c>
      <c r="HO419">
        <v>18.066666666666599</v>
      </c>
      <c r="HP419">
        <v>17.533333333333299</v>
      </c>
      <c r="HQ419">
        <v>6.6666666666666596E-2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1.06666666666666</v>
      </c>
      <c r="HX419">
        <v>1.5333333333333301</v>
      </c>
      <c r="HY419">
        <v>4</v>
      </c>
      <c r="HZ419">
        <v>340.2</v>
      </c>
      <c r="IA419">
        <v>6</v>
      </c>
      <c r="IB419">
        <v>146</v>
      </c>
      <c r="IC419">
        <v>23</v>
      </c>
      <c r="ID419">
        <v>22.6666666666666</v>
      </c>
      <c r="IE419">
        <v>36.933333333333302</v>
      </c>
      <c r="IF419">
        <v>37.066666666666599</v>
      </c>
      <c r="IG419">
        <v>40.200000000000003</v>
      </c>
      <c r="IH419">
        <v>40.3333333333333</v>
      </c>
      <c r="II419">
        <v>22.6</v>
      </c>
      <c r="IJ419">
        <v>22</v>
      </c>
      <c r="IK419">
        <v>81.533333333333303</v>
      </c>
      <c r="IL419">
        <v>82.266666666666595</v>
      </c>
      <c r="IM419">
        <v>95.2</v>
      </c>
      <c r="IN419">
        <v>97.4</v>
      </c>
      <c r="IO419">
        <v>98.466666666666598</v>
      </c>
      <c r="IP419">
        <v>96</v>
      </c>
      <c r="IQ419">
        <v>90.6</v>
      </c>
      <c r="IR419">
        <v>82.733333333333306</v>
      </c>
      <c r="IS419">
        <v>69.066666666666606</v>
      </c>
      <c r="IT419">
        <v>57.866666666666603</v>
      </c>
      <c r="IU419">
        <v>58.8</v>
      </c>
      <c r="IV419">
        <v>66.866666666666603</v>
      </c>
      <c r="IW419">
        <v>77.133333333333297</v>
      </c>
      <c r="IX419">
        <v>88.533333333333303</v>
      </c>
      <c r="IY419">
        <v>5.2</v>
      </c>
      <c r="IZ419">
        <v>74</v>
      </c>
      <c r="JA419">
        <v>68.533333333333303</v>
      </c>
      <c r="JB419">
        <v>1546.06666666666</v>
      </c>
      <c r="JC419">
        <v>1951.3333333333301</v>
      </c>
      <c r="JD419">
        <v>3.8925333333333301</v>
      </c>
      <c r="JE419">
        <v>57.692933333333301</v>
      </c>
      <c r="JF419">
        <v>24.3471333333333</v>
      </c>
      <c r="JG419">
        <v>38.414200000000001</v>
      </c>
      <c r="JH419">
        <v>1.06666666666666</v>
      </c>
      <c r="JI419">
        <v>2.4</v>
      </c>
      <c r="JJ419">
        <v>848.26666666666597</v>
      </c>
      <c r="JK419">
        <v>1020</v>
      </c>
      <c r="JL419">
        <v>200.73333333333301</v>
      </c>
      <c r="JM419">
        <v>348</v>
      </c>
      <c r="JN419">
        <v>74.866666666666603</v>
      </c>
      <c r="JO419">
        <v>81.933333333333294</v>
      </c>
      <c r="JP419">
        <v>79.3333333333333</v>
      </c>
      <c r="JQ419">
        <v>88.8</v>
      </c>
      <c r="JR419">
        <v>240</v>
      </c>
      <c r="JS419">
        <v>45384</v>
      </c>
      <c r="JT419">
        <v>189377321.73333299</v>
      </c>
      <c r="JU419">
        <v>2688391847.7333298</v>
      </c>
      <c r="JV419">
        <v>805.46666666666601</v>
      </c>
    </row>
    <row r="420" spans="1:282" x14ac:dyDescent="0.25">
      <c r="A420">
        <v>7208500</v>
      </c>
      <c r="B420">
        <v>7.6777777777777695E-2</v>
      </c>
      <c r="C420">
        <v>8.9999999999999993E-3</v>
      </c>
      <c r="D420">
        <v>0.33888888888888802</v>
      </c>
      <c r="E420">
        <v>15</v>
      </c>
      <c r="F420">
        <v>0.11111111111111099</v>
      </c>
      <c r="G420">
        <v>0</v>
      </c>
      <c r="H420">
        <v>0.11111111111111099</v>
      </c>
      <c r="I420">
        <v>0</v>
      </c>
      <c r="J420">
        <v>0.33333333333333298</v>
      </c>
      <c r="K420">
        <v>0.22222222222222199</v>
      </c>
      <c r="L420">
        <v>5.6666666666666599</v>
      </c>
      <c r="M420">
        <v>4</v>
      </c>
      <c r="N420">
        <v>6.4444444444444402</v>
      </c>
      <c r="O420">
        <v>0</v>
      </c>
      <c r="P420">
        <v>0</v>
      </c>
      <c r="Q420">
        <v>2.6459999999999999</v>
      </c>
      <c r="R420">
        <v>4.8035555555555502</v>
      </c>
      <c r="S420">
        <v>4.3525555555555497</v>
      </c>
      <c r="T420">
        <v>6.8743333333333299</v>
      </c>
      <c r="U420">
        <v>732.444444444444</v>
      </c>
      <c r="V420">
        <v>2646.4444444444398</v>
      </c>
      <c r="W420">
        <v>2695.3333333333298</v>
      </c>
      <c r="X420">
        <v>2223.1111111111099</v>
      </c>
      <c r="Y420">
        <v>3333.4444444444398</v>
      </c>
      <c r="Z420">
        <v>90.7777777777777</v>
      </c>
      <c r="AA420">
        <v>87.8888888888888</v>
      </c>
      <c r="AB420">
        <v>264</v>
      </c>
      <c r="AC420">
        <v>7.3333333333333304</v>
      </c>
      <c r="AD420">
        <v>41.6666666666666</v>
      </c>
      <c r="AE420">
        <v>48</v>
      </c>
      <c r="AF420">
        <v>45</v>
      </c>
      <c r="AG420">
        <v>-50.4444444444444</v>
      </c>
      <c r="AH420">
        <v>151.444444444444</v>
      </c>
      <c r="AI420">
        <v>-50.4444444444444</v>
      </c>
      <c r="AJ420">
        <v>-36.2222222222222</v>
      </c>
      <c r="AK420">
        <v>-6.8888888888888804</v>
      </c>
      <c r="AL420">
        <v>36.6666666666666</v>
      </c>
      <c r="AM420">
        <v>81.5555555555555</v>
      </c>
      <c r="AN420">
        <v>127.333333333333</v>
      </c>
      <c r="AO420">
        <v>151.444444444444</v>
      </c>
      <c r="AP420">
        <v>141.111111111111</v>
      </c>
      <c r="AQ420">
        <v>108.555555555555</v>
      </c>
      <c r="AR420">
        <v>60.4444444444444</v>
      </c>
      <c r="AS420">
        <v>1.7777777777777699</v>
      </c>
      <c r="AT420">
        <v>-41.1111111111111</v>
      </c>
      <c r="AU420">
        <v>518.66666666666595</v>
      </c>
      <c r="AV420">
        <v>530.33333333333303</v>
      </c>
      <c r="AW420">
        <v>20.7777777777777</v>
      </c>
      <c r="AX420">
        <v>22.7777777777777</v>
      </c>
      <c r="AY420">
        <v>33.8888888888888</v>
      </c>
      <c r="AZ420">
        <v>32.3333333333333</v>
      </c>
      <c r="BA420">
        <v>47.4444444444444</v>
      </c>
      <c r="BB420">
        <v>47.1111111111111</v>
      </c>
      <c r="BC420">
        <v>91.8888888888888</v>
      </c>
      <c r="BD420">
        <v>92.8888888888888</v>
      </c>
      <c r="BE420">
        <v>45.1111111111111</v>
      </c>
      <c r="BF420">
        <v>34.7777777777777</v>
      </c>
      <c r="BG420">
        <v>26.2222222222222</v>
      </c>
      <c r="BH420">
        <v>22.5555555555555</v>
      </c>
      <c r="BI420">
        <v>1038.44444444444</v>
      </c>
      <c r="BJ420">
        <v>1022.44444444444</v>
      </c>
      <c r="BK420">
        <v>26.7777777777777</v>
      </c>
      <c r="BL420">
        <v>33.6666666666666</v>
      </c>
      <c r="BM420">
        <v>58</v>
      </c>
      <c r="BN420">
        <v>88.3333333333333</v>
      </c>
      <c r="BO420">
        <v>126.555555555555</v>
      </c>
      <c r="BP420">
        <v>156</v>
      </c>
      <c r="BQ420">
        <v>164.555555555555</v>
      </c>
      <c r="BR420">
        <v>141.777777777777</v>
      </c>
      <c r="BS420">
        <v>105.777777777777</v>
      </c>
      <c r="BT420">
        <v>72.3333333333333</v>
      </c>
      <c r="BU420">
        <v>38.3333333333333</v>
      </c>
      <c r="BV420">
        <v>26.1111111111111</v>
      </c>
      <c r="BW420">
        <v>443.222222222222</v>
      </c>
      <c r="BX420">
        <v>453.55555555555497</v>
      </c>
      <c r="BY420">
        <v>12.6666666666666</v>
      </c>
      <c r="BZ420">
        <v>16.2222222222222</v>
      </c>
      <c r="CA420">
        <v>28.3333333333333</v>
      </c>
      <c r="CB420">
        <v>41.6666666666666</v>
      </c>
      <c r="CC420">
        <v>55</v>
      </c>
      <c r="CD420">
        <v>60</v>
      </c>
      <c r="CE420">
        <v>64.3333333333333</v>
      </c>
      <c r="CF420">
        <v>61.4444444444444</v>
      </c>
      <c r="CG420">
        <v>46.2222222222222</v>
      </c>
      <c r="CH420">
        <v>30.4444444444444</v>
      </c>
      <c r="CI420">
        <v>16.1111111111111</v>
      </c>
      <c r="CJ420">
        <v>11</v>
      </c>
      <c r="CK420">
        <v>51.3333333333333</v>
      </c>
      <c r="CL420">
        <v>53.2222222222222</v>
      </c>
      <c r="CM420">
        <v>-48.6666666666666</v>
      </c>
      <c r="CN420">
        <v>-46.7777777777777</v>
      </c>
      <c r="CO420">
        <v>-19.2222222222222</v>
      </c>
      <c r="CP420">
        <v>-28.1111111111111</v>
      </c>
      <c r="CQ420">
        <v>-37.4444444444444</v>
      </c>
      <c r="CR420">
        <v>-61.8888888888888</v>
      </c>
      <c r="CS420">
        <v>-61.6666666666666</v>
      </c>
      <c r="CT420">
        <v>-69.3333333333333</v>
      </c>
      <c r="CU420">
        <v>-42.8888888888888</v>
      </c>
      <c r="CV420">
        <v>-33.3333333333333</v>
      </c>
      <c r="CW420">
        <v>-56.2222222222222</v>
      </c>
      <c r="CX420">
        <v>-50.3333333333333</v>
      </c>
      <c r="CY420">
        <v>-28</v>
      </c>
      <c r="CZ420">
        <v>-12.6666666666666</v>
      </c>
      <c r="DA420">
        <v>22.2222222222222</v>
      </c>
      <c r="DB420">
        <v>23.8888888888888</v>
      </c>
      <c r="DC420">
        <v>66.4444444444444</v>
      </c>
      <c r="DD420">
        <v>59.1111111111111</v>
      </c>
      <c r="DE420">
        <v>66</v>
      </c>
      <c r="DF420">
        <v>40.5555555555555</v>
      </c>
      <c r="DG420">
        <v>15.3333333333333</v>
      </c>
      <c r="DH420">
        <v>0.88888888888888795</v>
      </c>
      <c r="DI420">
        <v>0.11111111111111099</v>
      </c>
      <c r="DJ420">
        <v>0.55555555555555503</v>
      </c>
      <c r="DK420">
        <v>0.33333333333333298</v>
      </c>
      <c r="DL420">
        <v>0.88888888888888795</v>
      </c>
      <c r="DM420">
        <v>4.7777777777777697</v>
      </c>
      <c r="DN420">
        <v>18.4444444444444</v>
      </c>
      <c r="DO420">
        <v>59.7777777777777</v>
      </c>
      <c r="DP420">
        <v>5</v>
      </c>
      <c r="DQ420">
        <v>0</v>
      </c>
      <c r="DR420">
        <v>0</v>
      </c>
      <c r="DS420">
        <v>0</v>
      </c>
      <c r="DT420">
        <v>79.8888888888888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0.22222222222222199</v>
      </c>
      <c r="EC420">
        <v>19.5555555555555</v>
      </c>
      <c r="ED420">
        <v>0.33333333333333298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80.3333333333333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0.22222222222222199</v>
      </c>
      <c r="EY420">
        <v>19.2222222222222</v>
      </c>
      <c r="EZ420">
        <v>0.22222222222222199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4</v>
      </c>
      <c r="FJ420">
        <v>0</v>
      </c>
      <c r="FK420">
        <v>0</v>
      </c>
      <c r="FL420">
        <v>0</v>
      </c>
      <c r="FM420">
        <v>91.1111111111111</v>
      </c>
      <c r="FN420">
        <v>5.4444444444444402</v>
      </c>
      <c r="FO420">
        <v>0</v>
      </c>
      <c r="FP420">
        <v>0</v>
      </c>
      <c r="FQ420">
        <v>0</v>
      </c>
      <c r="FR420">
        <v>0</v>
      </c>
      <c r="FS420">
        <v>2.2222222222222201</v>
      </c>
      <c r="FT420">
        <v>1.3333333333333299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95.8888888888888</v>
      </c>
      <c r="GC420">
        <v>2.3333333333333299</v>
      </c>
      <c r="GD420">
        <v>0</v>
      </c>
      <c r="GE420">
        <v>0</v>
      </c>
      <c r="GF420">
        <v>0</v>
      </c>
      <c r="GG420">
        <v>0</v>
      </c>
      <c r="GH420">
        <v>1</v>
      </c>
      <c r="GI420">
        <v>0.77777777777777701</v>
      </c>
      <c r="GJ420">
        <v>0</v>
      </c>
      <c r="GK420">
        <v>0</v>
      </c>
      <c r="GL420">
        <v>0</v>
      </c>
      <c r="GM420">
        <v>0</v>
      </c>
      <c r="GN420">
        <v>-329</v>
      </c>
      <c r="GO420">
        <v>3.55555555555555</v>
      </c>
      <c r="GP420">
        <v>2.4444444444444402</v>
      </c>
      <c r="GQ420">
        <v>2.88888888888888</v>
      </c>
      <c r="GR420">
        <v>1.88888888888888</v>
      </c>
      <c r="GS420">
        <v>0.66666666666666596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0.11111111111111099</v>
      </c>
      <c r="HB420">
        <v>0.55555555555555503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79.8888888888888</v>
      </c>
      <c r="HL420">
        <v>80.3333333333333</v>
      </c>
      <c r="HM420">
        <v>2.3333333333333299</v>
      </c>
      <c r="HN420">
        <v>2.3333333333333299</v>
      </c>
      <c r="HO420">
        <v>42.4444444444444</v>
      </c>
      <c r="HP420">
        <v>41.4444444444444</v>
      </c>
      <c r="HQ420">
        <v>0.66666666666666596</v>
      </c>
      <c r="HR420">
        <v>0.66666666666666596</v>
      </c>
      <c r="HS420">
        <v>0</v>
      </c>
      <c r="HT420">
        <v>0</v>
      </c>
      <c r="HU420">
        <v>0</v>
      </c>
      <c r="HV420">
        <v>0</v>
      </c>
      <c r="HW420">
        <v>9</v>
      </c>
      <c r="HX420">
        <v>3.1111111111111098</v>
      </c>
      <c r="HY420">
        <v>5.3333333333333304</v>
      </c>
      <c r="HZ420">
        <v>358.444444444444</v>
      </c>
      <c r="IA420">
        <v>6</v>
      </c>
      <c r="IB420">
        <v>144</v>
      </c>
      <c r="IC420">
        <v>12.1111111111111</v>
      </c>
      <c r="ID420">
        <v>11.6666666666666</v>
      </c>
      <c r="IE420">
        <v>32.4444444444444</v>
      </c>
      <c r="IF420">
        <v>32.5555555555555</v>
      </c>
      <c r="IG420">
        <v>55.4444444444444</v>
      </c>
      <c r="IH420">
        <v>55.6666666666666</v>
      </c>
      <c r="II420">
        <v>55.2222222222222</v>
      </c>
      <c r="IJ420">
        <v>56.6666666666666</v>
      </c>
      <c r="IK420">
        <v>45.7777777777777</v>
      </c>
      <c r="IL420">
        <v>47.4444444444444</v>
      </c>
      <c r="IM420">
        <v>50.3333333333333</v>
      </c>
      <c r="IN420">
        <v>51.3333333333333</v>
      </c>
      <c r="IO420">
        <v>51.8888888888888</v>
      </c>
      <c r="IP420">
        <v>49.6666666666666</v>
      </c>
      <c r="IQ420">
        <v>45.4444444444444</v>
      </c>
      <c r="IR420">
        <v>40.3333333333333</v>
      </c>
      <c r="IS420">
        <v>39.3333333333333</v>
      </c>
      <c r="IT420">
        <v>43.4444444444444</v>
      </c>
      <c r="IU420">
        <v>44.8888888888888</v>
      </c>
      <c r="IV420">
        <v>43.5555555555555</v>
      </c>
      <c r="IW420">
        <v>44.1111111111111</v>
      </c>
      <c r="IX420">
        <v>46.1111111111111</v>
      </c>
      <c r="IY420">
        <v>4.1111111111111098</v>
      </c>
      <c r="IZ420">
        <v>17.7777777777777</v>
      </c>
      <c r="JA420">
        <v>22.2222222222222</v>
      </c>
      <c r="JB420">
        <v>568</v>
      </c>
      <c r="JC420">
        <v>534.55555555555497</v>
      </c>
      <c r="JD420">
        <v>0.238111111111111</v>
      </c>
      <c r="JE420">
        <v>0.63200000000000001</v>
      </c>
      <c r="JF420">
        <v>1.6347777777777699</v>
      </c>
      <c r="JG420">
        <v>2.4588888888888798</v>
      </c>
      <c r="JH420">
        <v>0</v>
      </c>
      <c r="JI420">
        <v>0</v>
      </c>
      <c r="JJ420">
        <v>175.333333333333</v>
      </c>
      <c r="JK420">
        <v>266.666666666666</v>
      </c>
      <c r="JL420">
        <v>91.6666666666666</v>
      </c>
      <c r="JM420">
        <v>86.7777777777777</v>
      </c>
      <c r="JN420">
        <v>41.1111111111111</v>
      </c>
      <c r="JO420">
        <v>44.3333333333333</v>
      </c>
      <c r="JP420">
        <v>47.2222222222222</v>
      </c>
      <c r="JQ420">
        <v>49</v>
      </c>
      <c r="JR420">
        <v>240</v>
      </c>
      <c r="JS420">
        <v>43737</v>
      </c>
      <c r="JT420">
        <v>9738338.6666666605</v>
      </c>
      <c r="JU420">
        <v>25258702</v>
      </c>
      <c r="JV420">
        <v>889</v>
      </c>
    </row>
    <row r="421" spans="1:282" x14ac:dyDescent="0.25">
      <c r="A421">
        <v>7226500</v>
      </c>
      <c r="B421">
        <v>0.29728571428571399</v>
      </c>
      <c r="C421">
        <v>7.8771428571428506E-2</v>
      </c>
      <c r="D421">
        <v>0.81555714285714198</v>
      </c>
      <c r="E421">
        <v>5.5285714285714196</v>
      </c>
      <c r="F421">
        <v>0.1</v>
      </c>
      <c r="G421">
        <v>1.42857142857142E-2</v>
      </c>
      <c r="H421">
        <v>0.1</v>
      </c>
      <c r="I421">
        <v>1.42857142857142E-2</v>
      </c>
      <c r="J421">
        <v>2.2857142857142798</v>
      </c>
      <c r="K421">
        <v>2.04285714285714</v>
      </c>
      <c r="L421">
        <v>0.72857142857142798</v>
      </c>
      <c r="M421">
        <v>0.128571428571428</v>
      </c>
      <c r="N421">
        <v>18.1142857142857</v>
      </c>
      <c r="O421">
        <v>12.5</v>
      </c>
      <c r="P421">
        <v>66.085714285714204</v>
      </c>
      <c r="Q421">
        <v>2.5897142857142801</v>
      </c>
      <c r="R421">
        <v>35.460257142857103</v>
      </c>
      <c r="S421">
        <v>8.2341142857142806</v>
      </c>
      <c r="T421">
        <v>106.293171428571</v>
      </c>
      <c r="U421">
        <v>640.74285714285702</v>
      </c>
      <c r="V421">
        <v>1629.88571428571</v>
      </c>
      <c r="W421">
        <v>1749.2857142857099</v>
      </c>
      <c r="X421">
        <v>1509.3285714285701</v>
      </c>
      <c r="Y421">
        <v>1784.87142857142</v>
      </c>
      <c r="Z421">
        <v>20.785714285714199</v>
      </c>
      <c r="AA421">
        <v>22.757142857142799</v>
      </c>
      <c r="AB421">
        <v>75.928571428571402</v>
      </c>
      <c r="AC421">
        <v>9.6714285714285708</v>
      </c>
      <c r="AD421">
        <v>64.785714285714207</v>
      </c>
      <c r="AE421">
        <v>114.585714285714</v>
      </c>
      <c r="AF421">
        <v>107.057142857142</v>
      </c>
      <c r="AG421">
        <v>2.9</v>
      </c>
      <c r="AH421">
        <v>230.97142857142799</v>
      </c>
      <c r="AI421">
        <v>2.9</v>
      </c>
      <c r="AJ421">
        <v>24.328571428571401</v>
      </c>
      <c r="AK421">
        <v>59.071428571428498</v>
      </c>
      <c r="AL421">
        <v>107.528571428571</v>
      </c>
      <c r="AM421">
        <v>155.6</v>
      </c>
      <c r="AN421">
        <v>206.35714285714201</v>
      </c>
      <c r="AO421">
        <v>230.97142857142799</v>
      </c>
      <c r="AP421">
        <v>219.01428571428499</v>
      </c>
      <c r="AQ421">
        <v>179.185714285714</v>
      </c>
      <c r="AR421">
        <v>123.028571428571</v>
      </c>
      <c r="AS421">
        <v>57.1142857142857</v>
      </c>
      <c r="AT421">
        <v>9.7571428571428491</v>
      </c>
      <c r="AU421">
        <v>390.75714285714201</v>
      </c>
      <c r="AV421">
        <v>399.54285714285697</v>
      </c>
      <c r="AW421">
        <v>7.4428571428571404</v>
      </c>
      <c r="AX421">
        <v>8.7571428571428491</v>
      </c>
      <c r="AY421">
        <v>14.6428571428571</v>
      </c>
      <c r="AZ421">
        <v>20.399999999999999</v>
      </c>
      <c r="BA421">
        <v>50.342857142857099</v>
      </c>
      <c r="BB421">
        <v>48.642857142857103</v>
      </c>
      <c r="BC421">
        <v>77.371428571428496</v>
      </c>
      <c r="BD421">
        <v>71.757142857142796</v>
      </c>
      <c r="BE421">
        <v>42.742857142857098</v>
      </c>
      <c r="BF421">
        <v>25.542857142857098</v>
      </c>
      <c r="BG421">
        <v>12.885714285714201</v>
      </c>
      <c r="BH421">
        <v>9.9428571428571395</v>
      </c>
      <c r="BI421">
        <v>1319.1</v>
      </c>
      <c r="BJ421">
        <v>1285.5285714285701</v>
      </c>
      <c r="BK421">
        <v>37.728571428571399</v>
      </c>
      <c r="BL421">
        <v>49</v>
      </c>
      <c r="BM421">
        <v>84.342857142857099</v>
      </c>
      <c r="BN421">
        <v>122.271428571428</v>
      </c>
      <c r="BO421">
        <v>162.5</v>
      </c>
      <c r="BP421">
        <v>188.4</v>
      </c>
      <c r="BQ421">
        <v>196.871428571428</v>
      </c>
      <c r="BR421">
        <v>172.2</v>
      </c>
      <c r="BS421">
        <v>128.15714285714199</v>
      </c>
      <c r="BT421">
        <v>91.014285714285705</v>
      </c>
      <c r="BU421">
        <v>50.957142857142799</v>
      </c>
      <c r="BV421">
        <v>35.6</v>
      </c>
      <c r="BW421">
        <v>332.9</v>
      </c>
      <c r="BX421">
        <v>340.8</v>
      </c>
      <c r="BY421">
        <v>10.228571428571399</v>
      </c>
      <c r="BZ421">
        <v>12.6285714285714</v>
      </c>
      <c r="CA421">
        <v>20.357142857142801</v>
      </c>
      <c r="CB421">
        <v>26.371428571428499</v>
      </c>
      <c r="CC421">
        <v>35.6714285714285</v>
      </c>
      <c r="CD421">
        <v>42.1714285714285</v>
      </c>
      <c r="CE421">
        <v>49.9428571428571</v>
      </c>
      <c r="CF421">
        <v>49.4428571428571</v>
      </c>
      <c r="CG421">
        <v>37.642857142857103</v>
      </c>
      <c r="CH421">
        <v>25.7</v>
      </c>
      <c r="CI421">
        <v>13.5428571428571</v>
      </c>
      <c r="CJ421">
        <v>9.1999999999999993</v>
      </c>
      <c r="CK421">
        <v>29.771428571428501</v>
      </c>
      <c r="CL421">
        <v>31.257142857142799</v>
      </c>
      <c r="CM421">
        <v>-70.228571428571399</v>
      </c>
      <c r="CN421">
        <v>-68.7</v>
      </c>
      <c r="CO421">
        <v>-80.057142857142793</v>
      </c>
      <c r="CP421">
        <v>-81.814285714285703</v>
      </c>
      <c r="CQ421">
        <v>-82.371428571428496</v>
      </c>
      <c r="CR421">
        <v>-83.142857142857096</v>
      </c>
      <c r="CS421">
        <v>-68.814285714285703</v>
      </c>
      <c r="CT421">
        <v>-74.142857142857096</v>
      </c>
      <c r="CU421">
        <v>-60.514285714285698</v>
      </c>
      <c r="CV421">
        <v>-58.1</v>
      </c>
      <c r="CW421">
        <v>-66.5</v>
      </c>
      <c r="CX421">
        <v>-71.871428571428496</v>
      </c>
      <c r="CY421">
        <v>-74.5</v>
      </c>
      <c r="CZ421">
        <v>-72</v>
      </c>
      <c r="DA421">
        <v>2.6714285714285699</v>
      </c>
      <c r="DB421">
        <v>3.44285714285714</v>
      </c>
      <c r="DC421">
        <v>13.5428571428571</v>
      </c>
      <c r="DD421">
        <v>6.4285714285714199</v>
      </c>
      <c r="DE421">
        <v>13.342857142857101</v>
      </c>
      <c r="DF421">
        <v>2.9571428571428502</v>
      </c>
      <c r="DG421">
        <v>4.2857142857142802E-2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1.1142857142857101</v>
      </c>
      <c r="DO421">
        <v>8.1999999999999993</v>
      </c>
      <c r="DP421">
        <v>11.857142857142801</v>
      </c>
      <c r="DQ421">
        <v>0</v>
      </c>
      <c r="DR421">
        <v>0</v>
      </c>
      <c r="DS421">
        <v>0</v>
      </c>
      <c r="DT421">
        <v>7.9285714285714199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0.114285714285714</v>
      </c>
      <c r="EB421">
        <v>82.228571428571399</v>
      </c>
      <c r="EC421">
        <v>9.5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0.214285714285714</v>
      </c>
      <c r="EK421">
        <v>0</v>
      </c>
      <c r="EL421">
        <v>1.42857142857142E-2</v>
      </c>
      <c r="EM421">
        <v>0</v>
      </c>
      <c r="EN421">
        <v>0</v>
      </c>
      <c r="EO421">
        <v>0</v>
      </c>
      <c r="EP421">
        <v>12.342857142857101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73.599999999999994</v>
      </c>
      <c r="EY421">
        <v>14.0142857142857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1.42857142857142E-2</v>
      </c>
      <c r="FG421">
        <v>0</v>
      </c>
      <c r="FH421">
        <v>0</v>
      </c>
      <c r="FI421">
        <v>10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99.628571428571405</v>
      </c>
      <c r="FT421">
        <v>0</v>
      </c>
      <c r="FU421">
        <v>0.371428571428571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1.9</v>
      </c>
      <c r="GC421">
        <v>0.14285714285714199</v>
      </c>
      <c r="GD421">
        <v>0</v>
      </c>
      <c r="GE421">
        <v>0</v>
      </c>
      <c r="GF421">
        <v>0</v>
      </c>
      <c r="GG421">
        <v>0</v>
      </c>
      <c r="GH421">
        <v>96.671428571428507</v>
      </c>
      <c r="GI421">
        <v>0.74285714285714199</v>
      </c>
      <c r="GJ421">
        <v>0.54285714285714204</v>
      </c>
      <c r="GK421">
        <v>0</v>
      </c>
      <c r="GL421">
        <v>0</v>
      </c>
      <c r="GM421">
        <v>0</v>
      </c>
      <c r="GN421">
        <v>-580.82857142857097</v>
      </c>
      <c r="GO421">
        <v>3.25714285714285</v>
      </c>
      <c r="GP421">
        <v>5.1285714285714201</v>
      </c>
      <c r="GQ421">
        <v>3.1857142857142802</v>
      </c>
      <c r="GR421">
        <v>5.1285714285714201</v>
      </c>
      <c r="GS421">
        <v>0</v>
      </c>
      <c r="GT421">
        <v>7.1428571428571397E-2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5.7142857142857099E-2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5.7142857142857099E-2</v>
      </c>
      <c r="HK421">
        <v>7.9285714285714199</v>
      </c>
      <c r="HL421">
        <v>12.357142857142801</v>
      </c>
      <c r="HM421">
        <v>2.0142857142857098</v>
      </c>
      <c r="HN421">
        <v>1.6571428571428499</v>
      </c>
      <c r="HO421">
        <v>58.9</v>
      </c>
      <c r="HP421">
        <v>63.128571428571398</v>
      </c>
      <c r="HQ421">
        <v>0.42857142857142799</v>
      </c>
      <c r="HR421">
        <v>0.35714285714285698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0.157142857142857</v>
      </c>
      <c r="HY421">
        <v>8</v>
      </c>
      <c r="HZ421">
        <v>402</v>
      </c>
      <c r="IA421">
        <v>6</v>
      </c>
      <c r="IB421">
        <v>144</v>
      </c>
      <c r="IC421">
        <v>20.0571428571428</v>
      </c>
      <c r="ID421">
        <v>20.100000000000001</v>
      </c>
      <c r="IE421">
        <v>35.385714285714201</v>
      </c>
      <c r="IF421">
        <v>35.828571428571401</v>
      </c>
      <c r="IG421">
        <v>44.471428571428497</v>
      </c>
      <c r="IH421">
        <v>43.957142857142799</v>
      </c>
      <c r="II421">
        <v>15.5571428571428</v>
      </c>
      <c r="IJ421">
        <v>17.628571428571401</v>
      </c>
      <c r="IK421">
        <v>25.814285714285699</v>
      </c>
      <c r="IL421">
        <v>27.1714285714285</v>
      </c>
      <c r="IM421">
        <v>27.985714285714199</v>
      </c>
      <c r="IN421">
        <v>26.6142857142857</v>
      </c>
      <c r="IO421">
        <v>24.5285714285714</v>
      </c>
      <c r="IP421">
        <v>21.9428571428571</v>
      </c>
      <c r="IQ421">
        <v>21.628571428571401</v>
      </c>
      <c r="IR421">
        <v>22.328571428571401</v>
      </c>
      <c r="IS421">
        <v>24.342857142857099</v>
      </c>
      <c r="IT421">
        <v>28.128571428571401</v>
      </c>
      <c r="IU421">
        <v>29.4428571428571</v>
      </c>
      <c r="IV421">
        <v>28.542857142857098</v>
      </c>
      <c r="IW421">
        <v>27.457142857142799</v>
      </c>
      <c r="IX421">
        <v>26.842857142857099</v>
      </c>
      <c r="IY421">
        <v>3.0857142857142801</v>
      </c>
      <c r="IZ421">
        <v>33.357142857142797</v>
      </c>
      <c r="JA421">
        <v>28.257142857142799</v>
      </c>
      <c r="JB421">
        <v>1013.54285714285</v>
      </c>
      <c r="JC421">
        <v>890.91428571428503</v>
      </c>
      <c r="JD421">
        <v>1.5699999999999999E-2</v>
      </c>
      <c r="JE421">
        <v>1.0255714285714199</v>
      </c>
      <c r="JF421">
        <v>0.12620000000000001</v>
      </c>
      <c r="JG421">
        <v>0.15824285714285699</v>
      </c>
      <c r="JH421">
        <v>0</v>
      </c>
      <c r="JI421">
        <v>0</v>
      </c>
      <c r="JJ421">
        <v>8.6857142857142797</v>
      </c>
      <c r="JK421">
        <v>10</v>
      </c>
      <c r="JL421">
        <v>61.085714285714197</v>
      </c>
      <c r="JM421">
        <v>53.071428571428498</v>
      </c>
      <c r="JN421">
        <v>30.685714285714202</v>
      </c>
      <c r="JO421">
        <v>32.4428571428571</v>
      </c>
      <c r="JP421">
        <v>32.299999999999997</v>
      </c>
      <c r="JQ421">
        <v>34.757142857142803</v>
      </c>
      <c r="JR421">
        <v>240</v>
      </c>
      <c r="JS421">
        <v>43737</v>
      </c>
      <c r="JT421">
        <v>568876.742857142</v>
      </c>
      <c r="JU421">
        <v>41106981.028571397</v>
      </c>
      <c r="JV421">
        <v>889</v>
      </c>
    </row>
    <row r="422" spans="1:282" x14ac:dyDescent="0.25">
      <c r="A422">
        <v>7261000</v>
      </c>
      <c r="B422">
        <v>11.353999999999999</v>
      </c>
      <c r="C422">
        <v>2.8416923076923002</v>
      </c>
      <c r="D422">
        <v>21.326076923076901</v>
      </c>
      <c r="E422">
        <v>361.84615384615302</v>
      </c>
      <c r="F422">
        <v>1.3846153846153799</v>
      </c>
      <c r="G422">
        <v>0.38461538461538403</v>
      </c>
      <c r="H422">
        <v>4.2307692307692299</v>
      </c>
      <c r="I422">
        <v>1</v>
      </c>
      <c r="J422">
        <v>7.2307692307692299</v>
      </c>
      <c r="K422">
        <v>1.7692307692307601</v>
      </c>
      <c r="L422">
        <v>49.230769230769198</v>
      </c>
      <c r="M422">
        <v>12.692307692307599</v>
      </c>
      <c r="N422">
        <v>269.84615384615302</v>
      </c>
      <c r="O422">
        <v>269.84615384615302</v>
      </c>
      <c r="P422">
        <v>212.692307692307</v>
      </c>
      <c r="Q422">
        <v>31.928384615384601</v>
      </c>
      <c r="R422">
        <v>171.929846153846</v>
      </c>
      <c r="S422">
        <v>238.521769230769</v>
      </c>
      <c r="T422">
        <v>1010.58284615384</v>
      </c>
      <c r="U422">
        <v>206.53846153846101</v>
      </c>
      <c r="V422">
        <v>197.38461538461499</v>
      </c>
      <c r="W422">
        <v>244.76923076923001</v>
      </c>
      <c r="X422">
        <v>121.461538461538</v>
      </c>
      <c r="Y422">
        <v>313.30769230769198</v>
      </c>
      <c r="Z422">
        <v>30.230769230769202</v>
      </c>
      <c r="AA422">
        <v>38.615384615384599</v>
      </c>
      <c r="AB422">
        <v>35.769230769230703</v>
      </c>
      <c r="AC422">
        <v>11</v>
      </c>
      <c r="AD422">
        <v>74.692307692307693</v>
      </c>
      <c r="AE422">
        <v>151.07692307692301</v>
      </c>
      <c r="AF422">
        <v>149.07692307692301</v>
      </c>
      <c r="AG422">
        <v>23.923076923076898</v>
      </c>
      <c r="AH422">
        <v>265.15384615384602</v>
      </c>
      <c r="AI422">
        <v>23.923076923076898</v>
      </c>
      <c r="AJ422">
        <v>48.692307692307601</v>
      </c>
      <c r="AK422">
        <v>101</v>
      </c>
      <c r="AL422">
        <v>155.61538461538399</v>
      </c>
      <c r="AM422">
        <v>197</v>
      </c>
      <c r="AN422">
        <v>240.692307692307</v>
      </c>
      <c r="AO422">
        <v>265.15384615384602</v>
      </c>
      <c r="AP422">
        <v>257.07692307692298</v>
      </c>
      <c r="AQ422">
        <v>220</v>
      </c>
      <c r="AR422">
        <v>159</v>
      </c>
      <c r="AS422">
        <v>98.692307692307693</v>
      </c>
      <c r="AT422">
        <v>44.769230769230703</v>
      </c>
      <c r="AU422">
        <v>1292.61538461538</v>
      </c>
      <c r="AV422">
        <v>1287.15384615384</v>
      </c>
      <c r="AW422">
        <v>75.384615384615302</v>
      </c>
      <c r="AX422">
        <v>92.307692307692307</v>
      </c>
      <c r="AY422">
        <v>135.84615384615299</v>
      </c>
      <c r="AZ422">
        <v>120.30769230769199</v>
      </c>
      <c r="BA422">
        <v>141.692307692307</v>
      </c>
      <c r="BB422">
        <v>96.461538461538396</v>
      </c>
      <c r="BC422">
        <v>86.230769230769198</v>
      </c>
      <c r="BD422">
        <v>87.384615384615302</v>
      </c>
      <c r="BE422">
        <v>113.923076923076</v>
      </c>
      <c r="BF422">
        <v>98.923076923076906</v>
      </c>
      <c r="BG422">
        <v>126.30769230769199</v>
      </c>
      <c r="BH422">
        <v>117.923076923076</v>
      </c>
      <c r="BI422">
        <v>1313.23076923076</v>
      </c>
      <c r="BJ422">
        <v>1301.23076923076</v>
      </c>
      <c r="BK422">
        <v>36.615384615384599</v>
      </c>
      <c r="BL422">
        <v>48.384615384615302</v>
      </c>
      <c r="BM422">
        <v>87.153846153846104</v>
      </c>
      <c r="BN422">
        <v>125.153846153846</v>
      </c>
      <c r="BO422">
        <v>159.38461538461499</v>
      </c>
      <c r="BP422">
        <v>177.30769230769201</v>
      </c>
      <c r="BQ422">
        <v>191.30769230769201</v>
      </c>
      <c r="BR422">
        <v>174.84615384615299</v>
      </c>
      <c r="BS422">
        <v>128.923076923076</v>
      </c>
      <c r="BT422">
        <v>94.076923076922995</v>
      </c>
      <c r="BU422">
        <v>53.461538461538403</v>
      </c>
      <c r="BV422">
        <v>36.461538461538403</v>
      </c>
      <c r="BW422">
        <v>994.53846153846098</v>
      </c>
      <c r="BX422">
        <v>990</v>
      </c>
      <c r="BY422">
        <v>36.615384615384599</v>
      </c>
      <c r="BZ422">
        <v>48.384615384615302</v>
      </c>
      <c r="CA422">
        <v>87.153846153846104</v>
      </c>
      <c r="CB422">
        <v>120.615384615384</v>
      </c>
      <c r="CC422">
        <v>143.230769230769</v>
      </c>
      <c r="CD422">
        <v>136.61538461538399</v>
      </c>
      <c r="CE422">
        <v>119.76923076923001</v>
      </c>
      <c r="CF422">
        <v>95.076923076922995</v>
      </c>
      <c r="CG422">
        <v>72.692307692307693</v>
      </c>
      <c r="CH422">
        <v>59</v>
      </c>
      <c r="CI422">
        <v>40.461538461538403</v>
      </c>
      <c r="CJ422">
        <v>34.230769230769198</v>
      </c>
      <c r="CK422">
        <v>98.461538461538396</v>
      </c>
      <c r="CL422">
        <v>98.846153846153797</v>
      </c>
      <c r="CM422">
        <v>-1.4615384615384599</v>
      </c>
      <c r="CN422">
        <v>-1.07692307692307</v>
      </c>
      <c r="CO422">
        <v>51.538461538461497</v>
      </c>
      <c r="CP422">
        <v>47.538461538461497</v>
      </c>
      <c r="CQ422">
        <v>35.538461538461497</v>
      </c>
      <c r="CR422">
        <v>-3.7692307692307598</v>
      </c>
      <c r="CS422">
        <v>-11.2307692307692</v>
      </c>
      <c r="CT422">
        <v>-45.461538461538403</v>
      </c>
      <c r="CU422">
        <v>-54.769230769230703</v>
      </c>
      <c r="CV422">
        <v>-50.076923076923002</v>
      </c>
      <c r="CW422">
        <v>-11.538461538461499</v>
      </c>
      <c r="CX422">
        <v>4.7692307692307603</v>
      </c>
      <c r="CY422">
        <v>57.769230769230703</v>
      </c>
      <c r="CZ422">
        <v>68.923076923076906</v>
      </c>
      <c r="DA422">
        <v>0.92307692307692302</v>
      </c>
      <c r="DB422">
        <v>0.92307692307692302</v>
      </c>
      <c r="DC422">
        <v>3.84615384615384</v>
      </c>
      <c r="DD422">
        <v>2.4615384615384599</v>
      </c>
      <c r="DE422">
        <v>3.3846153846153801</v>
      </c>
      <c r="DF422">
        <v>7.69230769230769E-2</v>
      </c>
      <c r="DG422">
        <v>0.30769230769230699</v>
      </c>
      <c r="DH422">
        <v>7.69230769230769E-2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7.69230769230769E-2</v>
      </c>
      <c r="DO422">
        <v>2.1538461538461502</v>
      </c>
      <c r="DP422">
        <v>7.3846153846153797</v>
      </c>
      <c r="DQ422">
        <v>0</v>
      </c>
      <c r="DR422">
        <v>53.461538461538403</v>
      </c>
      <c r="DS422">
        <v>0</v>
      </c>
      <c r="DT422">
        <v>7.0769230769230704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8.0769230769230695</v>
      </c>
      <c r="ED422">
        <v>0</v>
      </c>
      <c r="EE422">
        <v>0</v>
      </c>
      <c r="EF422">
        <v>24</v>
      </c>
      <c r="EG422">
        <v>0</v>
      </c>
      <c r="EH422">
        <v>0</v>
      </c>
      <c r="EI422">
        <v>0</v>
      </c>
      <c r="EJ422">
        <v>7.1538461538461497</v>
      </c>
      <c r="EK422">
        <v>0</v>
      </c>
      <c r="EL422">
        <v>0.30769230769230699</v>
      </c>
      <c r="EM422">
        <v>0</v>
      </c>
      <c r="EN422">
        <v>63.076923076923002</v>
      </c>
      <c r="EO422">
        <v>0</v>
      </c>
      <c r="EP422">
        <v>4.4615384615384599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5.6923076923076898</v>
      </c>
      <c r="EZ422">
        <v>0</v>
      </c>
      <c r="FA422">
        <v>0</v>
      </c>
      <c r="FB422">
        <v>24.769230769230699</v>
      </c>
      <c r="FC422">
        <v>0</v>
      </c>
      <c r="FD422">
        <v>0</v>
      </c>
      <c r="FE422">
        <v>0</v>
      </c>
      <c r="FF422">
        <v>1.92307692307692</v>
      </c>
      <c r="FG422">
        <v>0</v>
      </c>
      <c r="FH422">
        <v>0</v>
      </c>
      <c r="FI422">
        <v>5</v>
      </c>
      <c r="FJ422">
        <v>0</v>
      </c>
      <c r="FK422">
        <v>0</v>
      </c>
      <c r="FL422">
        <v>0</v>
      </c>
      <c r="FM422">
        <v>0</v>
      </c>
      <c r="FN422">
        <v>100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100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-614</v>
      </c>
      <c r="GO422">
        <v>6.5384615384615303</v>
      </c>
      <c r="GP422">
        <v>1.84615384615384</v>
      </c>
      <c r="GQ422">
        <v>0</v>
      </c>
      <c r="GR422">
        <v>0</v>
      </c>
      <c r="GS422">
        <v>0</v>
      </c>
      <c r="GT422">
        <v>6.5384615384615303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1.84615384615384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60.461538461538403</v>
      </c>
      <c r="HL422">
        <v>67.538461538461505</v>
      </c>
      <c r="HM422">
        <v>22</v>
      </c>
      <c r="HN422">
        <v>20.230769230769202</v>
      </c>
      <c r="HO422">
        <v>10.4615384615384</v>
      </c>
      <c r="HP422">
        <v>9.7692307692307701</v>
      </c>
      <c r="HQ422">
        <v>0.23076923076923</v>
      </c>
      <c r="HR422">
        <v>0.15384615384615299</v>
      </c>
      <c r="HS422">
        <v>0</v>
      </c>
      <c r="HT422">
        <v>0</v>
      </c>
      <c r="HU422">
        <v>0</v>
      </c>
      <c r="HV422">
        <v>0</v>
      </c>
      <c r="HW422">
        <v>7.69230769230769E-2</v>
      </c>
      <c r="HX422">
        <v>0.46153846153846101</v>
      </c>
      <c r="HY422">
        <v>4</v>
      </c>
      <c r="HZ422">
        <v>341</v>
      </c>
      <c r="IA422">
        <v>6</v>
      </c>
      <c r="IB422">
        <v>147</v>
      </c>
      <c r="IC422">
        <v>20.384615384615302</v>
      </c>
      <c r="ID422">
        <v>20.538461538461501</v>
      </c>
      <c r="IE422">
        <v>36.153846153846096</v>
      </c>
      <c r="IF422">
        <v>36.538461538461497</v>
      </c>
      <c r="IG422">
        <v>43.307692307692299</v>
      </c>
      <c r="IH422">
        <v>42.461538461538403</v>
      </c>
      <c r="II422">
        <v>24.615384615384599</v>
      </c>
      <c r="IJ422">
        <v>24.846153846153801</v>
      </c>
      <c r="IK422">
        <v>81.230769230769198</v>
      </c>
      <c r="IL422">
        <v>81.538461538461505</v>
      </c>
      <c r="IM422">
        <v>100</v>
      </c>
      <c r="IN422">
        <v>100</v>
      </c>
      <c r="IO422">
        <v>100</v>
      </c>
      <c r="IP422">
        <v>96.692307692307693</v>
      </c>
      <c r="IQ422">
        <v>90.769230769230703</v>
      </c>
      <c r="IR422">
        <v>79.769230769230703</v>
      </c>
      <c r="IS422">
        <v>64.923076923076906</v>
      </c>
      <c r="IT422">
        <v>55.230769230769198</v>
      </c>
      <c r="IU422">
        <v>55.692307692307601</v>
      </c>
      <c r="IV422">
        <v>62.384615384615302</v>
      </c>
      <c r="IW422">
        <v>75.307692307692307</v>
      </c>
      <c r="IX422">
        <v>92.153846153846104</v>
      </c>
      <c r="IY422">
        <v>3</v>
      </c>
      <c r="IZ422">
        <v>0</v>
      </c>
      <c r="JA422">
        <v>1.5384615384615301</v>
      </c>
      <c r="JB422">
        <v>1676.38461538461</v>
      </c>
      <c r="JC422">
        <v>1724.5384615384601</v>
      </c>
      <c r="JD422">
        <v>3.13315384615384</v>
      </c>
      <c r="JE422">
        <v>9.8607692307692307</v>
      </c>
      <c r="JF422">
        <v>22.004307692307599</v>
      </c>
      <c r="JG422">
        <v>14.154538461538399</v>
      </c>
      <c r="JH422">
        <v>0</v>
      </c>
      <c r="JI422">
        <v>0</v>
      </c>
      <c r="JJ422">
        <v>1000.07692307692</v>
      </c>
      <c r="JK422">
        <v>761.53846153846098</v>
      </c>
      <c r="JL422">
        <v>330</v>
      </c>
      <c r="JM422">
        <v>265.30769230769198</v>
      </c>
      <c r="JN422">
        <v>94.769230769230703</v>
      </c>
      <c r="JO422">
        <v>82.230769230769198</v>
      </c>
      <c r="JP422">
        <v>88.615384615384599</v>
      </c>
      <c r="JQ422">
        <v>76.615384615384599</v>
      </c>
      <c r="JR422">
        <v>240</v>
      </c>
      <c r="JS422">
        <v>43032</v>
      </c>
      <c r="JT422">
        <v>143952269.538461</v>
      </c>
      <c r="JU422">
        <v>431174760.61538398</v>
      </c>
      <c r="JV422">
        <v>797</v>
      </c>
    </row>
    <row r="423" spans="1:282" x14ac:dyDescent="0.25">
      <c r="A423">
        <v>7263295</v>
      </c>
      <c r="B423">
        <v>18.512</v>
      </c>
      <c r="C423">
        <v>4.1597142857142799</v>
      </c>
      <c r="D423">
        <v>32.484000000000002</v>
      </c>
      <c r="E423">
        <v>395.85714285714198</v>
      </c>
      <c r="F423">
        <v>2.71428571428571</v>
      </c>
      <c r="G423">
        <v>0.71428571428571397</v>
      </c>
      <c r="H423">
        <v>4.5714285714285703</v>
      </c>
      <c r="I423">
        <v>0.71428571428571397</v>
      </c>
      <c r="J423">
        <v>6.4285714285714199</v>
      </c>
      <c r="K423">
        <v>1</v>
      </c>
      <c r="L423">
        <v>32.857142857142797</v>
      </c>
      <c r="M423">
        <v>16.285714285714199</v>
      </c>
      <c r="N423">
        <v>225.57142857142799</v>
      </c>
      <c r="O423">
        <v>222.42857142857099</v>
      </c>
      <c r="P423">
        <v>429.85714285714198</v>
      </c>
      <c r="Q423">
        <v>44.8835714285714</v>
      </c>
      <c r="R423">
        <v>290.26714285714201</v>
      </c>
      <c r="S423">
        <v>421.928857142857</v>
      </c>
      <c r="T423">
        <v>2102.60885714285</v>
      </c>
      <c r="U423">
        <v>226</v>
      </c>
      <c r="V423">
        <v>178.28571428571399</v>
      </c>
      <c r="W423">
        <v>236.28571428571399</v>
      </c>
      <c r="X423">
        <v>91.428571428571402</v>
      </c>
      <c r="Y423">
        <v>378.57142857142799</v>
      </c>
      <c r="Z423">
        <v>43.285714285714199</v>
      </c>
      <c r="AA423">
        <v>50.714285714285701</v>
      </c>
      <c r="AB423">
        <v>45.428571428571402</v>
      </c>
      <c r="AC423">
        <v>11</v>
      </c>
      <c r="AD423">
        <v>77</v>
      </c>
      <c r="AE423">
        <v>159.85714285714201</v>
      </c>
      <c r="AF423">
        <v>156.28571428571399</v>
      </c>
      <c r="AG423">
        <v>37</v>
      </c>
      <c r="AH423">
        <v>270.28571428571399</v>
      </c>
      <c r="AI423">
        <v>37</v>
      </c>
      <c r="AJ423">
        <v>63.142857142857103</v>
      </c>
      <c r="AK423">
        <v>111.571428571428</v>
      </c>
      <c r="AL423">
        <v>163.42857142857099</v>
      </c>
      <c r="AM423">
        <v>205</v>
      </c>
      <c r="AN423">
        <v>246.42857142857099</v>
      </c>
      <c r="AO423">
        <v>270.28571428571399</v>
      </c>
      <c r="AP423">
        <v>262.42857142857099</v>
      </c>
      <c r="AQ423">
        <v>226.28571428571399</v>
      </c>
      <c r="AR423">
        <v>168.42857142857099</v>
      </c>
      <c r="AS423">
        <v>107</v>
      </c>
      <c r="AT423">
        <v>56</v>
      </c>
      <c r="AU423">
        <v>1304.8571428571399</v>
      </c>
      <c r="AV423">
        <v>1307.8571428571399</v>
      </c>
      <c r="AW423">
        <v>77.714285714285694</v>
      </c>
      <c r="AX423">
        <v>94.285714285714207</v>
      </c>
      <c r="AY423">
        <v>135</v>
      </c>
      <c r="AZ423">
        <v>123.428571428571</v>
      </c>
      <c r="BA423">
        <v>143.42857142857099</v>
      </c>
      <c r="BB423">
        <v>103.714285714285</v>
      </c>
      <c r="BC423">
        <v>91.142857142857096</v>
      </c>
      <c r="BD423">
        <v>81</v>
      </c>
      <c r="BE423">
        <v>104.85714285714199</v>
      </c>
      <c r="BF423">
        <v>102.428571428571</v>
      </c>
      <c r="BG423">
        <v>127.714285714285</v>
      </c>
      <c r="BH423">
        <v>120.428571428571</v>
      </c>
      <c r="BI423">
        <v>1353.1428571428501</v>
      </c>
      <c r="BJ423">
        <v>1341.2857142857099</v>
      </c>
      <c r="BK423">
        <v>40</v>
      </c>
      <c r="BL423">
        <v>52.571428571428498</v>
      </c>
      <c r="BM423">
        <v>91.571428571428498</v>
      </c>
      <c r="BN423">
        <v>129.71428571428501</v>
      </c>
      <c r="BO423">
        <v>162.57142857142799</v>
      </c>
      <c r="BP423">
        <v>180.57142857142799</v>
      </c>
      <c r="BQ423">
        <v>195.142857142857</v>
      </c>
      <c r="BR423">
        <v>178</v>
      </c>
      <c r="BS423">
        <v>131.28571428571399</v>
      </c>
      <c r="BT423">
        <v>96.714285714285694</v>
      </c>
      <c r="BU423">
        <v>55.714285714285701</v>
      </c>
      <c r="BV423">
        <v>39</v>
      </c>
      <c r="BW423">
        <v>1020</v>
      </c>
      <c r="BX423">
        <v>1024.57142857142</v>
      </c>
      <c r="BY423">
        <v>40</v>
      </c>
      <c r="BZ423">
        <v>52.571428571428498</v>
      </c>
      <c r="CA423">
        <v>91.571428571428498</v>
      </c>
      <c r="CB423">
        <v>124.571428571428</v>
      </c>
      <c r="CC423">
        <v>145.42857142857099</v>
      </c>
      <c r="CD423">
        <v>139.142857142857</v>
      </c>
      <c r="CE423">
        <v>123.28571428571399</v>
      </c>
      <c r="CF423">
        <v>95.714285714285694</v>
      </c>
      <c r="CG423">
        <v>71.285714285714207</v>
      </c>
      <c r="CH423">
        <v>58.571428571428498</v>
      </c>
      <c r="CI423">
        <v>41.285714285714199</v>
      </c>
      <c r="CJ423">
        <v>36</v>
      </c>
      <c r="CK423">
        <v>96.428571428571402</v>
      </c>
      <c r="CL423">
        <v>97.571428571428498</v>
      </c>
      <c r="CM423">
        <v>-3.5714285714285698</v>
      </c>
      <c r="CN423">
        <v>-2.4285714285714199</v>
      </c>
      <c r="CO423">
        <v>48.571428571428498</v>
      </c>
      <c r="CP423">
        <v>44.285714285714199</v>
      </c>
      <c r="CQ423">
        <v>32</v>
      </c>
      <c r="CR423">
        <v>-4.71428571428571</v>
      </c>
      <c r="CS423">
        <v>-11.857142857142801</v>
      </c>
      <c r="CT423">
        <v>-42.571428571428498</v>
      </c>
      <c r="CU423">
        <v>-53.142857142857103</v>
      </c>
      <c r="CV423">
        <v>-54.428571428571402</v>
      </c>
      <c r="CW423">
        <v>-20.1428571428571</v>
      </c>
      <c r="CX423">
        <v>5.4285714285714199</v>
      </c>
      <c r="CY423">
        <v>56.428571428571402</v>
      </c>
      <c r="CZ423">
        <v>67.428571428571402</v>
      </c>
      <c r="DA423">
        <v>1.5714285714285701</v>
      </c>
      <c r="DB423">
        <v>1.8571428571428501</v>
      </c>
      <c r="DC423">
        <v>7.4285714285714199</v>
      </c>
      <c r="DD423">
        <v>3.5714285714285698</v>
      </c>
      <c r="DE423">
        <v>6.1428571428571397</v>
      </c>
      <c r="DF423">
        <v>0.71428571428571397</v>
      </c>
      <c r="DG423">
        <v>0.14285714285714199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1.4285714285714199</v>
      </c>
      <c r="DO423">
        <v>6.4285714285714199</v>
      </c>
      <c r="DP423">
        <v>5.1428571428571397</v>
      </c>
      <c r="DQ423">
        <v>0</v>
      </c>
      <c r="DR423">
        <v>40.857142857142797</v>
      </c>
      <c r="DS423">
        <v>0</v>
      </c>
      <c r="DT423">
        <v>40.714285714285701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1.1428571428571399</v>
      </c>
      <c r="ED423">
        <v>0</v>
      </c>
      <c r="EE423">
        <v>0</v>
      </c>
      <c r="EF423">
        <v>13.285714285714199</v>
      </c>
      <c r="EG423">
        <v>0</v>
      </c>
      <c r="EH423">
        <v>0</v>
      </c>
      <c r="EI423">
        <v>0</v>
      </c>
      <c r="EJ423">
        <v>3.4285714285714199</v>
      </c>
      <c r="EK423">
        <v>0</v>
      </c>
      <c r="EL423">
        <v>0</v>
      </c>
      <c r="EM423">
        <v>0</v>
      </c>
      <c r="EN423">
        <v>37.714285714285701</v>
      </c>
      <c r="EO423">
        <v>0</v>
      </c>
      <c r="EP423">
        <v>57.714285714285701</v>
      </c>
      <c r="EQ423">
        <v>0</v>
      </c>
      <c r="ER423">
        <v>0.42857142857142799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2.2857142857142798</v>
      </c>
      <c r="FC423">
        <v>0</v>
      </c>
      <c r="FD423">
        <v>0</v>
      </c>
      <c r="FE423">
        <v>0</v>
      </c>
      <c r="FF423">
        <v>2</v>
      </c>
      <c r="FG423">
        <v>0</v>
      </c>
      <c r="FH423">
        <v>0</v>
      </c>
      <c r="FI423">
        <v>4.71428571428571</v>
      </c>
      <c r="FJ423">
        <v>0</v>
      </c>
      <c r="FK423">
        <v>0</v>
      </c>
      <c r="FL423">
        <v>0</v>
      </c>
      <c r="FM423">
        <v>35.428571428571402</v>
      </c>
      <c r="FN423">
        <v>64.571428571428498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60.428571428571402</v>
      </c>
      <c r="GC423">
        <v>35.857142857142797</v>
      </c>
      <c r="GD423">
        <v>0</v>
      </c>
      <c r="GE423">
        <v>0</v>
      </c>
      <c r="GF423">
        <v>3.71428571428571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-423.28571428571399</v>
      </c>
      <c r="GO423">
        <v>10.5714285714285</v>
      </c>
      <c r="GP423">
        <v>4</v>
      </c>
      <c r="GQ423">
        <v>6.71428571428571</v>
      </c>
      <c r="GR423">
        <v>2.2857142857142798</v>
      </c>
      <c r="GS423">
        <v>3.8571428571428501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2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81.857142857142804</v>
      </c>
      <c r="HL423">
        <v>96</v>
      </c>
      <c r="HM423">
        <v>11.1428571428571</v>
      </c>
      <c r="HN423">
        <v>5.4285714285714199</v>
      </c>
      <c r="HO423">
        <v>2.71428571428571</v>
      </c>
      <c r="HP423">
        <v>2.4285714285714199</v>
      </c>
      <c r="HQ423">
        <v>1.71428571428571</v>
      </c>
      <c r="HR423">
        <v>0.28571428571428498</v>
      </c>
      <c r="HS423">
        <v>0</v>
      </c>
      <c r="HT423">
        <v>0</v>
      </c>
      <c r="HU423">
        <v>0</v>
      </c>
      <c r="HV423">
        <v>0</v>
      </c>
      <c r="HW423">
        <v>33.857142857142797</v>
      </c>
      <c r="HX423">
        <v>51.142857142857103</v>
      </c>
      <c r="HY423">
        <v>4</v>
      </c>
      <c r="HZ423">
        <v>341</v>
      </c>
      <c r="IA423">
        <v>6</v>
      </c>
      <c r="IB423">
        <v>146.71428571428501</v>
      </c>
      <c r="IC423">
        <v>20.285714285714199</v>
      </c>
      <c r="ID423">
        <v>19.857142857142801</v>
      </c>
      <c r="IE423">
        <v>36.142857142857103</v>
      </c>
      <c r="IF423">
        <v>36.285714285714199</v>
      </c>
      <c r="IG423">
        <v>43.857142857142797</v>
      </c>
      <c r="IH423">
        <v>43.571428571428498</v>
      </c>
      <c r="II423">
        <v>28.428571428571399</v>
      </c>
      <c r="IJ423">
        <v>31.285714285714199</v>
      </c>
      <c r="IK423">
        <v>80.428571428571402</v>
      </c>
      <c r="IL423">
        <v>81.142857142857096</v>
      </c>
      <c r="IM423">
        <v>99.571428571428498</v>
      </c>
      <c r="IN423">
        <v>100</v>
      </c>
      <c r="IO423">
        <v>100</v>
      </c>
      <c r="IP423">
        <v>96.571428571428498</v>
      </c>
      <c r="IQ423">
        <v>90.285714285714207</v>
      </c>
      <c r="IR423">
        <v>79.571428571428498</v>
      </c>
      <c r="IS423">
        <v>65.714285714285694</v>
      </c>
      <c r="IT423">
        <v>54.857142857142797</v>
      </c>
      <c r="IU423">
        <v>53.571428571428498</v>
      </c>
      <c r="IV423">
        <v>60.142857142857103</v>
      </c>
      <c r="IW423">
        <v>73.571428571428498</v>
      </c>
      <c r="IX423">
        <v>91</v>
      </c>
      <c r="IY423">
        <v>4.71428571428571</v>
      </c>
      <c r="IZ423">
        <v>0</v>
      </c>
      <c r="JA423">
        <v>0</v>
      </c>
      <c r="JB423">
        <v>1188.42857142857</v>
      </c>
      <c r="JC423">
        <v>716.57142857142799</v>
      </c>
      <c r="JD423">
        <v>1.21714285714285</v>
      </c>
      <c r="JE423">
        <v>3.7715714285714199</v>
      </c>
      <c r="JF423">
        <v>8.8624285714285698</v>
      </c>
      <c r="JG423">
        <v>3.2264285714285701</v>
      </c>
      <c r="JH423">
        <v>0</v>
      </c>
      <c r="JI423">
        <v>0</v>
      </c>
      <c r="JJ423">
        <v>415.142857142857</v>
      </c>
      <c r="JK423">
        <v>185.71428571428501</v>
      </c>
      <c r="JL423">
        <v>179.85714285714201</v>
      </c>
      <c r="JM423">
        <v>137.57142857142799</v>
      </c>
      <c r="JN423">
        <v>60</v>
      </c>
      <c r="JO423">
        <v>44.142857142857103</v>
      </c>
      <c r="JP423">
        <v>64.857142857142804</v>
      </c>
      <c r="JQ423">
        <v>47.285714285714199</v>
      </c>
      <c r="JR423">
        <v>240</v>
      </c>
      <c r="JS423">
        <v>43032</v>
      </c>
      <c r="JT423">
        <v>54133900.142857097</v>
      </c>
      <c r="JU423">
        <v>162442963</v>
      </c>
      <c r="JV423">
        <v>797</v>
      </c>
    </row>
    <row r="424" spans="1:282" x14ac:dyDescent="0.25">
      <c r="A424">
        <v>7290650</v>
      </c>
      <c r="B424">
        <v>25.1195357142857</v>
      </c>
      <c r="C424">
        <v>7.0323571428571396</v>
      </c>
      <c r="D424">
        <v>47.691964285714199</v>
      </c>
      <c r="E424">
        <v>604.10714285714198</v>
      </c>
      <c r="F424">
        <v>0.17857142857142799</v>
      </c>
      <c r="G424">
        <v>7.1428571428571397E-2</v>
      </c>
      <c r="H424">
        <v>2.96428571428571</v>
      </c>
      <c r="I424">
        <v>1.0714285714285701</v>
      </c>
      <c r="J424">
        <v>8.6071428571428505</v>
      </c>
      <c r="K424">
        <v>4.5</v>
      </c>
      <c r="L424">
        <v>1.46428571428571</v>
      </c>
      <c r="M424">
        <v>2.0357142857142798</v>
      </c>
      <c r="N424">
        <v>158.57142857142799</v>
      </c>
      <c r="O424">
        <v>150.67857142857099</v>
      </c>
      <c r="P424">
        <v>29.285714285714199</v>
      </c>
      <c r="Q424">
        <v>39.554250000000003</v>
      </c>
      <c r="R424">
        <v>360.69364285714198</v>
      </c>
      <c r="S424">
        <v>477.028214285714</v>
      </c>
      <c r="T424">
        <v>3977.9057499999999</v>
      </c>
      <c r="U424">
        <v>80.964285714285694</v>
      </c>
      <c r="V424">
        <v>98.964285714285694</v>
      </c>
      <c r="W424">
        <v>109.892857142857</v>
      </c>
      <c r="X424">
        <v>62.5</v>
      </c>
      <c r="Y424">
        <v>143.53571428571399</v>
      </c>
      <c r="Z424">
        <v>15.1785714285714</v>
      </c>
      <c r="AA424">
        <v>14.6785714285714</v>
      </c>
      <c r="AB424">
        <v>27.285714285714199</v>
      </c>
      <c r="AC424">
        <v>14</v>
      </c>
      <c r="AD424">
        <v>85</v>
      </c>
      <c r="AE424">
        <v>179.03571428571399</v>
      </c>
      <c r="AF424">
        <v>178.07142857142799</v>
      </c>
      <c r="AG424">
        <v>76.214285714285694</v>
      </c>
      <c r="AH424">
        <v>269.78571428571399</v>
      </c>
      <c r="AI424">
        <v>76.214285714285694</v>
      </c>
      <c r="AJ424">
        <v>97.714285714285694</v>
      </c>
      <c r="AK424">
        <v>137.35714285714201</v>
      </c>
      <c r="AL424">
        <v>180.96428571428501</v>
      </c>
      <c r="AM424">
        <v>220.92857142857099</v>
      </c>
      <c r="AN424">
        <v>255.67857142857099</v>
      </c>
      <c r="AO424">
        <v>269.78571428571399</v>
      </c>
      <c r="AP424">
        <v>266.67857142857099</v>
      </c>
      <c r="AQ424">
        <v>239.78571428571399</v>
      </c>
      <c r="AR424">
        <v>181.5</v>
      </c>
      <c r="AS424">
        <v>130.71428571428501</v>
      </c>
      <c r="AT424">
        <v>91.107142857142804</v>
      </c>
      <c r="AU424">
        <v>1437.0357142857099</v>
      </c>
      <c r="AV424">
        <v>1440.3928571428501</v>
      </c>
      <c r="AW424">
        <v>142.03571428571399</v>
      </c>
      <c r="AX424">
        <v>130.53571428571399</v>
      </c>
      <c r="AY424">
        <v>153.10714285714201</v>
      </c>
      <c r="AZ424">
        <v>139.42857142857099</v>
      </c>
      <c r="BA424">
        <v>130.392857142857</v>
      </c>
      <c r="BB424">
        <v>102.78571428571399</v>
      </c>
      <c r="BC424">
        <v>115.35714285714199</v>
      </c>
      <c r="BD424">
        <v>93.714285714285694</v>
      </c>
      <c r="BE424">
        <v>82.321428571428498</v>
      </c>
      <c r="BF424">
        <v>81.821428571428498</v>
      </c>
      <c r="BG424">
        <v>114.071428571428</v>
      </c>
      <c r="BH424">
        <v>151.71428571428501</v>
      </c>
      <c r="BI424">
        <v>1420.6428571428501</v>
      </c>
      <c r="BJ424">
        <v>1419.25</v>
      </c>
      <c r="BK424">
        <v>51.428571428571402</v>
      </c>
      <c r="BL424">
        <v>64.035714285714207</v>
      </c>
      <c r="BM424">
        <v>103.678571428571</v>
      </c>
      <c r="BN424">
        <v>134.67857142857099</v>
      </c>
      <c r="BO424">
        <v>166.46428571428501</v>
      </c>
      <c r="BP424">
        <v>178.28571428571399</v>
      </c>
      <c r="BQ424">
        <v>183.892857142857</v>
      </c>
      <c r="BR424">
        <v>172.892857142857</v>
      </c>
      <c r="BS424">
        <v>138.28571428571399</v>
      </c>
      <c r="BT424">
        <v>107.5</v>
      </c>
      <c r="BU424">
        <v>68.321428571428498</v>
      </c>
      <c r="BV424">
        <v>51.642857142857103</v>
      </c>
      <c r="BW424">
        <v>1085.1428571428501</v>
      </c>
      <c r="BX424">
        <v>1086.17857142857</v>
      </c>
      <c r="BY424">
        <v>51.392857142857103</v>
      </c>
      <c r="BZ424">
        <v>64.035714285714207</v>
      </c>
      <c r="CA424">
        <v>103.678571428571</v>
      </c>
      <c r="CB424">
        <v>131.07142857142799</v>
      </c>
      <c r="CC424">
        <v>147.85714285714201</v>
      </c>
      <c r="CD424">
        <v>135.32142857142799</v>
      </c>
      <c r="CE424">
        <v>122.428571428571</v>
      </c>
      <c r="CF424">
        <v>103.214285714285</v>
      </c>
      <c r="CG424">
        <v>77.428571428571402</v>
      </c>
      <c r="CH424">
        <v>60.571428571428498</v>
      </c>
      <c r="CI424">
        <v>44.571428571428498</v>
      </c>
      <c r="CJ424">
        <v>43.857142857142797</v>
      </c>
      <c r="CK424">
        <v>101.178571428571</v>
      </c>
      <c r="CL424">
        <v>101.464285714285</v>
      </c>
      <c r="CM424">
        <v>1.1428571428571399</v>
      </c>
      <c r="CN424">
        <v>1.4285714285714199</v>
      </c>
      <c r="CO424">
        <v>63.785714285714199</v>
      </c>
      <c r="CP424">
        <v>50.821428571428498</v>
      </c>
      <c r="CQ424">
        <v>32.321428571428498</v>
      </c>
      <c r="CR424">
        <v>3.4285714285714199</v>
      </c>
      <c r="CS424">
        <v>-21.714285714285701</v>
      </c>
      <c r="CT424">
        <v>-42.321428571428498</v>
      </c>
      <c r="CU424">
        <v>-37.25</v>
      </c>
      <c r="CV424">
        <v>-45.821428571428498</v>
      </c>
      <c r="CW424">
        <v>-40.428571428571402</v>
      </c>
      <c r="CX424">
        <v>-23.821428571428498</v>
      </c>
      <c r="CY424">
        <v>40.142857142857103</v>
      </c>
      <c r="CZ424">
        <v>66.035714285714207</v>
      </c>
      <c r="DA424">
        <v>0.28571428571428498</v>
      </c>
      <c r="DB424">
        <v>0.25</v>
      </c>
      <c r="DC424">
        <v>1.96428571428571</v>
      </c>
      <c r="DD424">
        <v>0.35714285714285698</v>
      </c>
      <c r="DE424">
        <v>0.64285714285714202</v>
      </c>
      <c r="DF424">
        <v>7.1428571428571397E-2</v>
      </c>
      <c r="DG424">
        <v>0.25</v>
      </c>
      <c r="DH424">
        <v>7.1428571428571397E-2</v>
      </c>
      <c r="DI424">
        <v>0</v>
      </c>
      <c r="DJ424">
        <v>0</v>
      </c>
      <c r="DK424">
        <v>7.1428571428571397E-2</v>
      </c>
      <c r="DL424">
        <v>0</v>
      </c>
      <c r="DM424">
        <v>0</v>
      </c>
      <c r="DN424">
        <v>0.53571428571428503</v>
      </c>
      <c r="DO424">
        <v>1.5714285714285701</v>
      </c>
      <c r="DP424">
        <v>5.1428571428571397</v>
      </c>
      <c r="DQ424">
        <v>0</v>
      </c>
      <c r="DR424">
        <v>8.2857142857142794</v>
      </c>
      <c r="DS424">
        <v>0</v>
      </c>
      <c r="DT424">
        <v>76.5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0.214285714285714</v>
      </c>
      <c r="ED424">
        <v>0</v>
      </c>
      <c r="EE424">
        <v>0</v>
      </c>
      <c r="EF424">
        <v>14.4285714285714</v>
      </c>
      <c r="EG424">
        <v>0</v>
      </c>
      <c r="EH424">
        <v>0</v>
      </c>
      <c r="EI424">
        <v>0</v>
      </c>
      <c r="EJ424">
        <v>3.5714285714285698E-2</v>
      </c>
      <c r="EK424">
        <v>0</v>
      </c>
      <c r="EL424">
        <v>0.57142857142857095</v>
      </c>
      <c r="EM424">
        <v>0</v>
      </c>
      <c r="EN424">
        <v>4.4285714285714199</v>
      </c>
      <c r="EO424">
        <v>0</v>
      </c>
      <c r="EP424">
        <v>79.357142857142804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0.32142857142857101</v>
      </c>
      <c r="EZ424">
        <v>0</v>
      </c>
      <c r="FA424">
        <v>0</v>
      </c>
      <c r="FB424">
        <v>15.0714285714285</v>
      </c>
      <c r="FC424">
        <v>0</v>
      </c>
      <c r="FD424">
        <v>0</v>
      </c>
      <c r="FE424">
        <v>0</v>
      </c>
      <c r="FF424">
        <v>7.1428571428571397E-2</v>
      </c>
      <c r="FG424">
        <v>0</v>
      </c>
      <c r="FH424">
        <v>0.67857142857142805</v>
      </c>
      <c r="FI424">
        <v>4.1071428571428497</v>
      </c>
      <c r="FJ424">
        <v>0</v>
      </c>
      <c r="FK424">
        <v>0</v>
      </c>
      <c r="FL424">
        <v>0</v>
      </c>
      <c r="FM424">
        <v>87.464285714285694</v>
      </c>
      <c r="FN424">
        <v>12.535714285714199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90.607142857142804</v>
      </c>
      <c r="GC424">
        <v>9.3928571428571406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-25.071428571428498</v>
      </c>
      <c r="GO424">
        <v>31.464285714285701</v>
      </c>
      <c r="GP424">
        <v>32.214285714285701</v>
      </c>
      <c r="GQ424">
        <v>31.464285714285701</v>
      </c>
      <c r="GR424">
        <v>32.178571428571402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3.5714285714285698E-2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84.75</v>
      </c>
      <c r="HL424">
        <v>83.714285714285694</v>
      </c>
      <c r="HM424">
        <v>12</v>
      </c>
      <c r="HN424">
        <v>12.3928571428571</v>
      </c>
      <c r="HO424">
        <v>8.7857142857142794</v>
      </c>
      <c r="HP424">
        <v>8.71428571428571</v>
      </c>
      <c r="HQ424">
        <v>0</v>
      </c>
      <c r="HR424">
        <v>7.1428571428571397E-2</v>
      </c>
      <c r="HS424">
        <v>0</v>
      </c>
      <c r="HT424">
        <v>0</v>
      </c>
      <c r="HU424">
        <v>0</v>
      </c>
      <c r="HV424">
        <v>0</v>
      </c>
      <c r="HW424">
        <v>0.46428571428571402</v>
      </c>
      <c r="HX424">
        <v>0.60714285714285698</v>
      </c>
      <c r="HY424">
        <v>8</v>
      </c>
      <c r="HZ424">
        <v>399</v>
      </c>
      <c r="IA424">
        <v>7</v>
      </c>
      <c r="IB424">
        <v>149</v>
      </c>
      <c r="IC424">
        <v>19.428571428571399</v>
      </c>
      <c r="ID424">
        <v>19.357142857142801</v>
      </c>
      <c r="IE424">
        <v>38.214285714285701</v>
      </c>
      <c r="IF424">
        <v>37.642857142857103</v>
      </c>
      <c r="IG424">
        <v>42.321428571428498</v>
      </c>
      <c r="IH424">
        <v>42.857142857142797</v>
      </c>
      <c r="II424">
        <v>25.571428571428498</v>
      </c>
      <c r="IJ424">
        <v>24.5</v>
      </c>
      <c r="IK424">
        <v>79.464285714285694</v>
      </c>
      <c r="IL424">
        <v>79.607142857142804</v>
      </c>
      <c r="IM424">
        <v>97.892857142857096</v>
      </c>
      <c r="IN424">
        <v>100</v>
      </c>
      <c r="IO424">
        <v>100</v>
      </c>
      <c r="IP424">
        <v>97.678571428571402</v>
      </c>
      <c r="IQ424">
        <v>90.392857142857096</v>
      </c>
      <c r="IR424">
        <v>78.035714285714207</v>
      </c>
      <c r="IS424">
        <v>67.642857142857096</v>
      </c>
      <c r="IT424">
        <v>60.607142857142797</v>
      </c>
      <c r="IU424">
        <v>56.035714285714199</v>
      </c>
      <c r="IV424">
        <v>56.214285714285701</v>
      </c>
      <c r="IW424">
        <v>64.75</v>
      </c>
      <c r="IX424">
        <v>84.392857142857096</v>
      </c>
      <c r="IY424">
        <v>1</v>
      </c>
      <c r="IZ424">
        <v>5.5357142857142803</v>
      </c>
      <c r="JA424">
        <v>6.5357142857142803</v>
      </c>
      <c r="JB424">
        <v>685.392857142857</v>
      </c>
      <c r="JC424">
        <v>715.35714285714198</v>
      </c>
      <c r="JD424">
        <v>2.8898928571428502</v>
      </c>
      <c r="JE424">
        <v>34.855214285714197</v>
      </c>
      <c r="JF424">
        <v>19.528321428571399</v>
      </c>
      <c r="JG424">
        <v>23.2376785714285</v>
      </c>
      <c r="JH424">
        <v>0.46428571428571402</v>
      </c>
      <c r="JI424">
        <v>0.67857142857142805</v>
      </c>
      <c r="JJ424">
        <v>819.17857142857099</v>
      </c>
      <c r="JK424">
        <v>960.71428571428498</v>
      </c>
      <c r="JL424">
        <v>282.67857142857099</v>
      </c>
      <c r="JM424">
        <v>350.46428571428498</v>
      </c>
      <c r="JN424">
        <v>75.107142857142804</v>
      </c>
      <c r="JO424">
        <v>81.392857142857096</v>
      </c>
      <c r="JP424">
        <v>72.964285714285694</v>
      </c>
      <c r="JQ424">
        <v>78.214285714285694</v>
      </c>
      <c r="JR424">
        <v>240</v>
      </c>
      <c r="JS424">
        <v>40772.642857142797</v>
      </c>
      <c r="JT424">
        <v>114393901.714285</v>
      </c>
      <c r="JU424">
        <v>1397551289.4642799</v>
      </c>
      <c r="JV424">
        <v>793</v>
      </c>
    </row>
    <row r="425" spans="1:282" x14ac:dyDescent="0.25">
      <c r="A425">
        <v>7291000</v>
      </c>
      <c r="B425">
        <v>6.7408461538461504</v>
      </c>
      <c r="C425">
        <v>2.4304615384615298</v>
      </c>
      <c r="D425">
        <v>12.336384615384601</v>
      </c>
      <c r="E425">
        <v>609.69230769230705</v>
      </c>
      <c r="F425">
        <v>0</v>
      </c>
      <c r="G425">
        <v>0</v>
      </c>
      <c r="H425">
        <v>0.53846153846153799</v>
      </c>
      <c r="I425">
        <v>7.69230769230769E-2</v>
      </c>
      <c r="J425">
        <v>3.84615384615384</v>
      </c>
      <c r="K425">
        <v>1.92307692307692</v>
      </c>
      <c r="L425">
        <v>0.61538461538461497</v>
      </c>
      <c r="M425">
        <v>0.61538461538461497</v>
      </c>
      <c r="N425">
        <v>0.69230769230769196</v>
      </c>
      <c r="O425">
        <v>0</v>
      </c>
      <c r="P425">
        <v>0</v>
      </c>
      <c r="Q425">
        <v>27.35</v>
      </c>
      <c r="R425">
        <v>59.416076923076901</v>
      </c>
      <c r="S425">
        <v>119.020307692307</v>
      </c>
      <c r="T425">
        <v>239.30561538461501</v>
      </c>
      <c r="U425">
        <v>82.769230769230703</v>
      </c>
      <c r="V425">
        <v>119.846153846153</v>
      </c>
      <c r="W425">
        <v>126.153846153846</v>
      </c>
      <c r="X425">
        <v>77.230769230769198</v>
      </c>
      <c r="Y425">
        <v>161.230769230769</v>
      </c>
      <c r="Z425">
        <v>16.384615384615302</v>
      </c>
      <c r="AA425">
        <v>15.615384615384601</v>
      </c>
      <c r="AB425">
        <v>31.307692307692299</v>
      </c>
      <c r="AC425">
        <v>14</v>
      </c>
      <c r="AD425">
        <v>85</v>
      </c>
      <c r="AE425">
        <v>179.230769230769</v>
      </c>
      <c r="AF425">
        <v>178.84615384615299</v>
      </c>
      <c r="AG425">
        <v>78.769230769230703</v>
      </c>
      <c r="AH425">
        <v>268.230769230769</v>
      </c>
      <c r="AI425">
        <v>78.769230769230703</v>
      </c>
      <c r="AJ425">
        <v>100.153846153846</v>
      </c>
      <c r="AK425">
        <v>138.38461538461499</v>
      </c>
      <c r="AL425">
        <v>180.84615384615299</v>
      </c>
      <c r="AM425">
        <v>220</v>
      </c>
      <c r="AN425">
        <v>254.461538461538</v>
      </c>
      <c r="AO425">
        <v>268.230769230769</v>
      </c>
      <c r="AP425">
        <v>265.30769230769198</v>
      </c>
      <c r="AQ425">
        <v>239.07692307692301</v>
      </c>
      <c r="AR425">
        <v>181.84615384615299</v>
      </c>
      <c r="AS425">
        <v>131.30769230769201</v>
      </c>
      <c r="AT425">
        <v>92.846153846153797</v>
      </c>
      <c r="AU425">
        <v>1495.15384615384</v>
      </c>
      <c r="AV425">
        <v>1492.4615384615299</v>
      </c>
      <c r="AW425">
        <v>147.84615384615299</v>
      </c>
      <c r="AX425">
        <v>134.53846153846101</v>
      </c>
      <c r="AY425">
        <v>157.61538461538399</v>
      </c>
      <c r="AZ425">
        <v>143.15384615384599</v>
      </c>
      <c r="BA425">
        <v>134</v>
      </c>
      <c r="BB425">
        <v>108.846153846153</v>
      </c>
      <c r="BC425">
        <v>121.07692307692299</v>
      </c>
      <c r="BD425">
        <v>102.923076923076</v>
      </c>
      <c r="BE425">
        <v>90.307692307692307</v>
      </c>
      <c r="BF425">
        <v>82.923076923076906</v>
      </c>
      <c r="BG425">
        <v>116.76923076923001</v>
      </c>
      <c r="BH425">
        <v>155.30769230769201</v>
      </c>
      <c r="BI425">
        <v>1436.23076923076</v>
      </c>
      <c r="BJ425">
        <v>1434.23076923076</v>
      </c>
      <c r="BK425">
        <v>53.076923076923002</v>
      </c>
      <c r="BL425">
        <v>65.615384615384599</v>
      </c>
      <c r="BM425">
        <v>105.384615384615</v>
      </c>
      <c r="BN425">
        <v>135.84615384615299</v>
      </c>
      <c r="BO425">
        <v>167.692307692307</v>
      </c>
      <c r="BP425">
        <v>179.76923076923001</v>
      </c>
      <c r="BQ425">
        <v>184.38461538461499</v>
      </c>
      <c r="BR425">
        <v>174</v>
      </c>
      <c r="BS425">
        <v>139.461538461538</v>
      </c>
      <c r="BT425">
        <v>108.923076923076</v>
      </c>
      <c r="BU425">
        <v>69.384615384615302</v>
      </c>
      <c r="BV425">
        <v>53</v>
      </c>
      <c r="BW425">
        <v>1118.3076923076901</v>
      </c>
      <c r="BX425">
        <v>1116.6923076922999</v>
      </c>
      <c r="BY425">
        <v>53.076923076923002</v>
      </c>
      <c r="BZ425">
        <v>65.615384615384599</v>
      </c>
      <c r="CA425">
        <v>105.384615384615</v>
      </c>
      <c r="CB425">
        <v>132.461538461538</v>
      </c>
      <c r="CC425">
        <v>150</v>
      </c>
      <c r="CD425">
        <v>138.461538461538</v>
      </c>
      <c r="CE425">
        <v>125.692307692307</v>
      </c>
      <c r="CF425">
        <v>108.07692307692299</v>
      </c>
      <c r="CG425">
        <v>82.076923076922995</v>
      </c>
      <c r="CH425">
        <v>64.307692307692307</v>
      </c>
      <c r="CI425">
        <v>47</v>
      </c>
      <c r="CJ425">
        <v>46.230769230769198</v>
      </c>
      <c r="CK425">
        <v>104.153846153846</v>
      </c>
      <c r="CL425">
        <v>104.153846153846</v>
      </c>
      <c r="CM425">
        <v>3.9230769230769198</v>
      </c>
      <c r="CN425">
        <v>3.84615384615384</v>
      </c>
      <c r="CO425">
        <v>64.076923076922995</v>
      </c>
      <c r="CP425">
        <v>51.153846153846096</v>
      </c>
      <c r="CQ425">
        <v>33.307692307692299</v>
      </c>
      <c r="CR425">
        <v>5</v>
      </c>
      <c r="CS425">
        <v>-20.1538461538461</v>
      </c>
      <c r="CT425">
        <v>-39.384615384615302</v>
      </c>
      <c r="CU425">
        <v>-34.307692307692299</v>
      </c>
      <c r="CV425">
        <v>-41</v>
      </c>
      <c r="CW425">
        <v>-35.153846153846096</v>
      </c>
      <c r="CX425">
        <v>-23.615384615384599</v>
      </c>
      <c r="CY425">
        <v>40.692307692307601</v>
      </c>
      <c r="CZ425">
        <v>65.923076923076906</v>
      </c>
      <c r="DA425">
        <v>0.92307692307692302</v>
      </c>
      <c r="DB425">
        <v>0.92307692307692302</v>
      </c>
      <c r="DC425">
        <v>3.3846153846153801</v>
      </c>
      <c r="DD425">
        <v>1.3076923076922999</v>
      </c>
      <c r="DE425">
        <v>1.6923076923076901</v>
      </c>
      <c r="DF425">
        <v>0.23076923076923</v>
      </c>
      <c r="DG425">
        <v>0.15384615384615299</v>
      </c>
      <c r="DH425">
        <v>0</v>
      </c>
      <c r="DI425">
        <v>0</v>
      </c>
      <c r="DJ425">
        <v>7.69230769230769E-2</v>
      </c>
      <c r="DK425">
        <v>7.69230769230769E-2</v>
      </c>
      <c r="DL425">
        <v>7.69230769230769E-2</v>
      </c>
      <c r="DM425">
        <v>0.15384615384615299</v>
      </c>
      <c r="DN425">
        <v>0.84615384615384603</v>
      </c>
      <c r="DO425">
        <v>3.1538461538461502</v>
      </c>
      <c r="DP425">
        <v>4</v>
      </c>
      <c r="DQ425">
        <v>0</v>
      </c>
      <c r="DR425">
        <v>0.15384615384615299</v>
      </c>
      <c r="DS425">
        <v>0</v>
      </c>
      <c r="DT425">
        <v>96.846153846153797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3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0.15384615384615299</v>
      </c>
      <c r="EO425">
        <v>0</v>
      </c>
      <c r="EP425">
        <v>98.384615384615302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1.3076923076922999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4</v>
      </c>
      <c r="FJ425">
        <v>0</v>
      </c>
      <c r="FK425">
        <v>0</v>
      </c>
      <c r="FL425">
        <v>0</v>
      </c>
      <c r="FM425">
        <v>100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100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11</v>
      </c>
      <c r="GO425">
        <v>35.384615384615302</v>
      </c>
      <c r="GP425">
        <v>35.384615384615302</v>
      </c>
      <c r="GQ425">
        <v>35.384615384615302</v>
      </c>
      <c r="GR425">
        <v>35.384615384615302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97</v>
      </c>
      <c r="HL425">
        <v>98.692307692307693</v>
      </c>
      <c r="HM425">
        <v>6.7692307692307603</v>
      </c>
      <c r="HN425">
        <v>7.2307692307692299</v>
      </c>
      <c r="HO425">
        <v>6</v>
      </c>
      <c r="HP425">
        <v>6.4615384615384599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1</v>
      </c>
      <c r="HX425">
        <v>1</v>
      </c>
      <c r="HY425">
        <v>8</v>
      </c>
      <c r="HZ425">
        <v>399</v>
      </c>
      <c r="IA425">
        <v>7</v>
      </c>
      <c r="IB425">
        <v>149</v>
      </c>
      <c r="IC425">
        <v>18.692307692307601</v>
      </c>
      <c r="ID425">
        <v>18.538461538461501</v>
      </c>
      <c r="IE425">
        <v>36</v>
      </c>
      <c r="IF425">
        <v>35.692307692307601</v>
      </c>
      <c r="IG425">
        <v>45.307692307692299</v>
      </c>
      <c r="IH425">
        <v>45.769230769230703</v>
      </c>
      <c r="II425">
        <v>26.4615384615384</v>
      </c>
      <c r="IJ425">
        <v>26</v>
      </c>
      <c r="IK425">
        <v>80.923076923076906</v>
      </c>
      <c r="IL425">
        <v>80.769230769230703</v>
      </c>
      <c r="IM425">
        <v>99.153846153846104</v>
      </c>
      <c r="IN425">
        <v>100</v>
      </c>
      <c r="IO425">
        <v>100</v>
      </c>
      <c r="IP425">
        <v>98</v>
      </c>
      <c r="IQ425">
        <v>91</v>
      </c>
      <c r="IR425">
        <v>79</v>
      </c>
      <c r="IS425">
        <v>69.230769230769198</v>
      </c>
      <c r="IT425">
        <v>62.769230769230703</v>
      </c>
      <c r="IU425">
        <v>58.923076923076898</v>
      </c>
      <c r="IV425">
        <v>59</v>
      </c>
      <c r="IW425">
        <v>67.153846153846104</v>
      </c>
      <c r="IX425">
        <v>86.692307692307693</v>
      </c>
      <c r="IY425">
        <v>1</v>
      </c>
      <c r="IZ425">
        <v>0</v>
      </c>
      <c r="JA425">
        <v>0</v>
      </c>
      <c r="JB425">
        <v>545.38461538461502</v>
      </c>
      <c r="JC425">
        <v>513.07692307692298</v>
      </c>
      <c r="JD425">
        <v>1.10553846153846</v>
      </c>
      <c r="JE425">
        <v>2.7556153846153801</v>
      </c>
      <c r="JF425">
        <v>7.4546923076922997</v>
      </c>
      <c r="JG425">
        <v>8.1762307692307594</v>
      </c>
      <c r="JH425">
        <v>0</v>
      </c>
      <c r="JI425">
        <v>0</v>
      </c>
      <c r="JJ425">
        <v>371.84615384615302</v>
      </c>
      <c r="JK425">
        <v>376.923076923076</v>
      </c>
      <c r="JL425">
        <v>152.461538461538</v>
      </c>
      <c r="JM425">
        <v>170.53846153846101</v>
      </c>
      <c r="JN425">
        <v>55.615384615384599</v>
      </c>
      <c r="JO425">
        <v>52.076923076923002</v>
      </c>
      <c r="JP425">
        <v>54.846153846153797</v>
      </c>
      <c r="JQ425">
        <v>52.538461538461497</v>
      </c>
      <c r="JR425">
        <v>240</v>
      </c>
      <c r="JS425">
        <v>40758</v>
      </c>
      <c r="JT425">
        <v>38755597.384615302</v>
      </c>
      <c r="JU425">
        <v>93830888</v>
      </c>
      <c r="JV425">
        <v>793</v>
      </c>
    </row>
    <row r="426" spans="1:282" x14ac:dyDescent="0.25">
      <c r="A426">
        <v>7292500</v>
      </c>
      <c r="B426">
        <v>9.3617647058823508</v>
      </c>
      <c r="C426">
        <v>3.5559705882352901</v>
      </c>
      <c r="D426">
        <v>17.043470588235198</v>
      </c>
      <c r="E426">
        <v>620.38235294117601</v>
      </c>
      <c r="F426">
        <v>0</v>
      </c>
      <c r="G426">
        <v>0</v>
      </c>
      <c r="H426">
        <v>0.67647058823529405</v>
      </c>
      <c r="I426">
        <v>0.14705882352941099</v>
      </c>
      <c r="J426">
        <v>7.8235294117647003</v>
      </c>
      <c r="K426">
        <v>5.1470588235294104</v>
      </c>
      <c r="L426">
        <v>0.41176470588235198</v>
      </c>
      <c r="M426">
        <v>0.41176470588235198</v>
      </c>
      <c r="N426">
        <v>0.61764705882352899</v>
      </c>
      <c r="O426">
        <v>0</v>
      </c>
      <c r="P426">
        <v>0</v>
      </c>
      <c r="Q426">
        <v>28.042294117647</v>
      </c>
      <c r="R426">
        <v>91.420264705882303</v>
      </c>
      <c r="S426">
        <v>144.45702941176401</v>
      </c>
      <c r="T426">
        <v>471.40894117647002</v>
      </c>
      <c r="U426">
        <v>79.529411764705799</v>
      </c>
      <c r="V426">
        <v>110.617647058823</v>
      </c>
      <c r="W426">
        <v>119.5</v>
      </c>
      <c r="X426">
        <v>69.205882352941103</v>
      </c>
      <c r="Y426">
        <v>152.17647058823499</v>
      </c>
      <c r="Z426">
        <v>15.735294117646999</v>
      </c>
      <c r="AA426">
        <v>15.4411764705882</v>
      </c>
      <c r="AB426">
        <v>30.4411764705882</v>
      </c>
      <c r="AC426">
        <v>14</v>
      </c>
      <c r="AD426">
        <v>85.294117647058798</v>
      </c>
      <c r="AE426">
        <v>180.76470588235199</v>
      </c>
      <c r="AF426">
        <v>180.14705882352899</v>
      </c>
      <c r="AG426">
        <v>80.441176470588204</v>
      </c>
      <c r="AH426">
        <v>268.85294117646998</v>
      </c>
      <c r="AI426">
        <v>80.441176470588204</v>
      </c>
      <c r="AJ426">
        <v>101.088235294117</v>
      </c>
      <c r="AK426">
        <v>140.41176470588201</v>
      </c>
      <c r="AL426">
        <v>182.73529411764699</v>
      </c>
      <c r="AM426">
        <v>221.26470588235199</v>
      </c>
      <c r="AN426">
        <v>255.558823529411</v>
      </c>
      <c r="AO426">
        <v>268.85294117646998</v>
      </c>
      <c r="AP426">
        <v>266</v>
      </c>
      <c r="AQ426">
        <v>240.41176470588201</v>
      </c>
      <c r="AR426">
        <v>183.85294117647001</v>
      </c>
      <c r="AS426">
        <v>133.588235294117</v>
      </c>
      <c r="AT426">
        <v>94.823529411764696</v>
      </c>
      <c r="AU426">
        <v>1523.4117647058799</v>
      </c>
      <c r="AV426">
        <v>1519.1764705882299</v>
      </c>
      <c r="AW426">
        <v>148.70588235294099</v>
      </c>
      <c r="AX426">
        <v>135.88235294117601</v>
      </c>
      <c r="AY426">
        <v>159.029411764705</v>
      </c>
      <c r="AZ426">
        <v>142.529411764705</v>
      </c>
      <c r="BA426">
        <v>135.32352941176401</v>
      </c>
      <c r="BB426">
        <v>112.17647058823501</v>
      </c>
      <c r="BC426">
        <v>124.470588235294</v>
      </c>
      <c r="BD426">
        <v>107.41176470588201</v>
      </c>
      <c r="BE426">
        <v>96.352941176470594</v>
      </c>
      <c r="BF426">
        <v>84.058823529411697</v>
      </c>
      <c r="BG426">
        <v>119.323529411764</v>
      </c>
      <c r="BH426">
        <v>158.058823529411</v>
      </c>
      <c r="BI426">
        <v>1439.5</v>
      </c>
      <c r="BJ426">
        <v>1437.9117647058799</v>
      </c>
      <c r="BK426">
        <v>53.617647058823501</v>
      </c>
      <c r="BL426">
        <v>66.205882352941103</v>
      </c>
      <c r="BM426">
        <v>106</v>
      </c>
      <c r="BN426">
        <v>136.29411764705799</v>
      </c>
      <c r="BO426">
        <v>167.82352941176401</v>
      </c>
      <c r="BP426">
        <v>179.82352941176401</v>
      </c>
      <c r="BQ426">
        <v>184</v>
      </c>
      <c r="BR426">
        <v>173.29411764705799</v>
      </c>
      <c r="BS426">
        <v>139.441176470588</v>
      </c>
      <c r="BT426">
        <v>109.470588235294</v>
      </c>
      <c r="BU426">
        <v>69.941176470588204</v>
      </c>
      <c r="BV426">
        <v>53.558823529411697</v>
      </c>
      <c r="BW426">
        <v>1133.5882352941101</v>
      </c>
      <c r="BX426">
        <v>1131.0294117646999</v>
      </c>
      <c r="BY426">
        <v>53.617647058823501</v>
      </c>
      <c r="BZ426">
        <v>66.205882352941103</v>
      </c>
      <c r="CA426">
        <v>106</v>
      </c>
      <c r="CB426">
        <v>132.76470588235199</v>
      </c>
      <c r="CC426">
        <v>150.17647058823499</v>
      </c>
      <c r="CD426">
        <v>139.29411764705799</v>
      </c>
      <c r="CE426">
        <v>127.088235294117</v>
      </c>
      <c r="CF426">
        <v>110.029411764705</v>
      </c>
      <c r="CG426">
        <v>84.911764705882305</v>
      </c>
      <c r="CH426">
        <v>66.882352941176407</v>
      </c>
      <c r="CI426">
        <v>48.735294117647001</v>
      </c>
      <c r="CJ426">
        <v>47.911764705882298</v>
      </c>
      <c r="CK426">
        <v>105.823529411764</v>
      </c>
      <c r="CL426">
        <v>105.764705882352</v>
      </c>
      <c r="CM426">
        <v>5.4705882352941098</v>
      </c>
      <c r="CN426">
        <v>5.23529411764705</v>
      </c>
      <c r="CO426">
        <v>63.911764705882298</v>
      </c>
      <c r="CP426">
        <v>51.323529411764703</v>
      </c>
      <c r="CQ426">
        <v>33.441176470588204</v>
      </c>
      <c r="CR426">
        <v>4.3823529411764701</v>
      </c>
      <c r="CS426">
        <v>-19.4411764705882</v>
      </c>
      <c r="CT426">
        <v>-37.617647058823501</v>
      </c>
      <c r="CU426">
        <v>-32.352941176470502</v>
      </c>
      <c r="CV426">
        <v>-38.147058823529399</v>
      </c>
      <c r="CW426">
        <v>-30.823529411764699</v>
      </c>
      <c r="CX426">
        <v>-23.058823529411701</v>
      </c>
      <c r="CY426">
        <v>41.352941176470502</v>
      </c>
      <c r="CZ426">
        <v>66.058823529411697</v>
      </c>
      <c r="DA426">
        <v>0.97058823529411697</v>
      </c>
      <c r="DB426">
        <v>0.94117647058823495</v>
      </c>
      <c r="DC426">
        <v>3.6470588235294099</v>
      </c>
      <c r="DD426">
        <v>1.5882352941176401</v>
      </c>
      <c r="DE426">
        <v>1.6764705882352899</v>
      </c>
      <c r="DF426">
        <v>0.5</v>
      </c>
      <c r="DG426">
        <v>0.32352941176470501</v>
      </c>
      <c r="DH426">
        <v>0</v>
      </c>
      <c r="DI426">
        <v>2.94117647058823E-2</v>
      </c>
      <c r="DJ426">
        <v>2.94117647058823E-2</v>
      </c>
      <c r="DK426">
        <v>2.94117647058823E-2</v>
      </c>
      <c r="DL426">
        <v>2.94117647058823E-2</v>
      </c>
      <c r="DM426">
        <v>0.14705882352941099</v>
      </c>
      <c r="DN426">
        <v>0.64705882352941102</v>
      </c>
      <c r="DO426">
        <v>3.4705882352941102</v>
      </c>
      <c r="DP426">
        <v>4</v>
      </c>
      <c r="DQ426">
        <v>0</v>
      </c>
      <c r="DR426">
        <v>1.0882352941176401</v>
      </c>
      <c r="DS426">
        <v>0</v>
      </c>
      <c r="DT426">
        <v>94.882352941176407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3.7941176470588198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0.23529411764705799</v>
      </c>
      <c r="EM426">
        <v>0</v>
      </c>
      <c r="EN426">
        <v>0.61764705882352899</v>
      </c>
      <c r="EO426">
        <v>0</v>
      </c>
      <c r="EP426">
        <v>97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2.1176470588235201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0.23529411764705799</v>
      </c>
      <c r="FI426">
        <v>4</v>
      </c>
      <c r="FJ426">
        <v>0</v>
      </c>
      <c r="FK426">
        <v>0</v>
      </c>
      <c r="FL426">
        <v>0</v>
      </c>
      <c r="FM426">
        <v>100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100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-107.91176470588201</v>
      </c>
      <c r="GO426">
        <v>27.794117647058801</v>
      </c>
      <c r="GP426">
        <v>27.3823529411764</v>
      </c>
      <c r="GQ426">
        <v>27.794117647058801</v>
      </c>
      <c r="GR426">
        <v>27.3823529411764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95.970588235294102</v>
      </c>
      <c r="HL426">
        <v>97.647058823529406</v>
      </c>
      <c r="HM426">
        <v>6.4705882352941098</v>
      </c>
      <c r="HN426">
        <v>6.8529411764705799</v>
      </c>
      <c r="HO426">
        <v>5.5</v>
      </c>
      <c r="HP426">
        <v>5.5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0.38235294117647001</v>
      </c>
      <c r="HX426">
        <v>0.38235294117647001</v>
      </c>
      <c r="HY426">
        <v>8</v>
      </c>
      <c r="HZ426">
        <v>399</v>
      </c>
      <c r="IA426">
        <v>7</v>
      </c>
      <c r="IB426">
        <v>149</v>
      </c>
      <c r="IC426">
        <v>18.588235294117599</v>
      </c>
      <c r="ID426">
        <v>18.470588235294102</v>
      </c>
      <c r="IE426">
        <v>36.470588235294102</v>
      </c>
      <c r="IF426">
        <v>36.117647058823501</v>
      </c>
      <c r="IG426">
        <v>44.8823529411764</v>
      </c>
      <c r="IH426">
        <v>45.235294117647001</v>
      </c>
      <c r="II426">
        <v>27.470588235294102</v>
      </c>
      <c r="IJ426">
        <v>26.735294117647001</v>
      </c>
      <c r="IK426">
        <v>81.735294117647001</v>
      </c>
      <c r="IL426">
        <v>81.705882352941103</v>
      </c>
      <c r="IM426">
        <v>99.588235294117595</v>
      </c>
      <c r="IN426">
        <v>100</v>
      </c>
      <c r="IO426">
        <v>100</v>
      </c>
      <c r="IP426">
        <v>97.911764705882305</v>
      </c>
      <c r="IQ426">
        <v>90.911764705882305</v>
      </c>
      <c r="IR426">
        <v>79.382352941176407</v>
      </c>
      <c r="IS426">
        <v>70.029411764705799</v>
      </c>
      <c r="IT426">
        <v>64.147058823529406</v>
      </c>
      <c r="IU426">
        <v>60.852941176470502</v>
      </c>
      <c r="IV426">
        <v>61.058823529411697</v>
      </c>
      <c r="IW426">
        <v>69</v>
      </c>
      <c r="IX426">
        <v>87.764705882352899</v>
      </c>
      <c r="IY426">
        <v>1</v>
      </c>
      <c r="IZ426">
        <v>0</v>
      </c>
      <c r="JA426">
        <v>0</v>
      </c>
      <c r="JB426">
        <v>541.97058823529403</v>
      </c>
      <c r="JC426">
        <v>506.529411764705</v>
      </c>
      <c r="JD426">
        <v>1.4987352941176399</v>
      </c>
      <c r="JE426">
        <v>3.7273529411764699</v>
      </c>
      <c r="JF426">
        <v>10.182029411764701</v>
      </c>
      <c r="JG426">
        <v>10.5175588235294</v>
      </c>
      <c r="JH426">
        <v>0.38235294117647001</v>
      </c>
      <c r="JI426">
        <v>0.38235294117647001</v>
      </c>
      <c r="JJ426">
        <v>526.588235294117</v>
      </c>
      <c r="JK426">
        <v>500</v>
      </c>
      <c r="JL426">
        <v>168.73529411764699</v>
      </c>
      <c r="JM426">
        <v>166.26470588235199</v>
      </c>
      <c r="JN426">
        <v>62.588235294117602</v>
      </c>
      <c r="JO426">
        <v>59.676470588235297</v>
      </c>
      <c r="JP426">
        <v>58.764705882352899</v>
      </c>
      <c r="JQ426">
        <v>58.411764705882298</v>
      </c>
      <c r="JR426">
        <v>240</v>
      </c>
      <c r="JS426">
        <v>40758</v>
      </c>
      <c r="JT426">
        <v>57850395.2647058</v>
      </c>
      <c r="JU426">
        <v>137919276.05882299</v>
      </c>
      <c r="JV426">
        <v>793</v>
      </c>
    </row>
    <row r="427" spans="1:282" x14ac:dyDescent="0.25">
      <c r="A427">
        <v>7295000</v>
      </c>
      <c r="B427">
        <v>19.402249999999999</v>
      </c>
      <c r="C427">
        <v>7.6084166666666597</v>
      </c>
      <c r="D427">
        <v>34.977249999999998</v>
      </c>
      <c r="E427">
        <v>639.66666666666595</v>
      </c>
      <c r="F427">
        <v>8.3333333333333301E-2</v>
      </c>
      <c r="G427">
        <v>0</v>
      </c>
      <c r="H427">
        <v>1.5833333333333299</v>
      </c>
      <c r="I427">
        <v>0.33333333333333298</v>
      </c>
      <c r="J427">
        <v>6.25</v>
      </c>
      <c r="K427">
        <v>2</v>
      </c>
      <c r="L427">
        <v>0.33333333333333298</v>
      </c>
      <c r="M427">
        <v>8.3333333333333301E-2</v>
      </c>
      <c r="N427">
        <v>0.83333333333333304</v>
      </c>
      <c r="O427">
        <v>0</v>
      </c>
      <c r="P427">
        <v>0</v>
      </c>
      <c r="Q427">
        <v>33.630000000000003</v>
      </c>
      <c r="R427">
        <v>206.17075</v>
      </c>
      <c r="S427">
        <v>255.46791666666601</v>
      </c>
      <c r="T427">
        <v>1267.4395833333299</v>
      </c>
      <c r="U427">
        <v>87.25</v>
      </c>
      <c r="V427">
        <v>82</v>
      </c>
      <c r="W427">
        <v>101.916666666666</v>
      </c>
      <c r="X427">
        <v>42.4166666666666</v>
      </c>
      <c r="Y427">
        <v>128.25</v>
      </c>
      <c r="Z427">
        <v>15.6666666666666</v>
      </c>
      <c r="AA427">
        <v>15.6666666666666</v>
      </c>
      <c r="AB427">
        <v>29.4166666666666</v>
      </c>
      <c r="AC427">
        <v>14</v>
      </c>
      <c r="AD427">
        <v>88.3333333333333</v>
      </c>
      <c r="AE427">
        <v>184.916666666666</v>
      </c>
      <c r="AF427">
        <v>183.25</v>
      </c>
      <c r="AG427">
        <v>86.1666666666666</v>
      </c>
      <c r="AH427">
        <v>270.666666666666</v>
      </c>
      <c r="AI427">
        <v>86.1666666666666</v>
      </c>
      <c r="AJ427">
        <v>105.666666666666</v>
      </c>
      <c r="AK427">
        <v>144.916666666666</v>
      </c>
      <c r="AL427">
        <v>187.166666666666</v>
      </c>
      <c r="AM427">
        <v>224.833333333333</v>
      </c>
      <c r="AN427">
        <v>257.916666666666</v>
      </c>
      <c r="AO427">
        <v>270.666666666666</v>
      </c>
      <c r="AP427">
        <v>268.08333333333297</v>
      </c>
      <c r="AQ427">
        <v>243.416666666666</v>
      </c>
      <c r="AR427">
        <v>188.833333333333</v>
      </c>
      <c r="AS427">
        <v>139.166666666666</v>
      </c>
      <c r="AT427">
        <v>100.333333333333</v>
      </c>
      <c r="AU427">
        <v>1565.25</v>
      </c>
      <c r="AV427">
        <v>1561.25</v>
      </c>
      <c r="AW427">
        <v>148.583333333333</v>
      </c>
      <c r="AX427">
        <v>138.916666666666</v>
      </c>
      <c r="AY427">
        <v>158.25</v>
      </c>
      <c r="AZ427">
        <v>141.166666666666</v>
      </c>
      <c r="BA427">
        <v>137.5</v>
      </c>
      <c r="BB427">
        <v>117.583333333333</v>
      </c>
      <c r="BC427">
        <v>130.5</v>
      </c>
      <c r="BD427">
        <v>114.083333333333</v>
      </c>
      <c r="BE427">
        <v>106.333333333333</v>
      </c>
      <c r="BF427">
        <v>87.1666666666666</v>
      </c>
      <c r="BG427">
        <v>123.416666666666</v>
      </c>
      <c r="BH427">
        <v>161.916666666666</v>
      </c>
      <c r="BI427">
        <v>1434.0833333333301</v>
      </c>
      <c r="BJ427">
        <v>1436.8333333333301</v>
      </c>
      <c r="BK427">
        <v>54.75</v>
      </c>
      <c r="BL427">
        <v>67</v>
      </c>
      <c r="BM427">
        <v>106.25</v>
      </c>
      <c r="BN427">
        <v>135.916666666666</v>
      </c>
      <c r="BO427">
        <v>166.833333333333</v>
      </c>
      <c r="BP427">
        <v>177.916666666666</v>
      </c>
      <c r="BQ427">
        <v>181.75</v>
      </c>
      <c r="BR427">
        <v>170.166666666666</v>
      </c>
      <c r="BS427">
        <v>138.333333333333</v>
      </c>
      <c r="BT427">
        <v>109.75</v>
      </c>
      <c r="BU427">
        <v>70.6666666666666</v>
      </c>
      <c r="BV427">
        <v>54.4166666666666</v>
      </c>
      <c r="BW427">
        <v>1155.75</v>
      </c>
      <c r="BX427">
        <v>1154.3333333333301</v>
      </c>
      <c r="BY427">
        <v>54.75</v>
      </c>
      <c r="BZ427">
        <v>67</v>
      </c>
      <c r="CA427">
        <v>106.25</v>
      </c>
      <c r="CB427">
        <v>132.5</v>
      </c>
      <c r="CC427">
        <v>149.75</v>
      </c>
      <c r="CD427">
        <v>140.083333333333</v>
      </c>
      <c r="CE427">
        <v>129.333333333333</v>
      </c>
      <c r="CF427">
        <v>113</v>
      </c>
      <c r="CG427">
        <v>89.4166666666666</v>
      </c>
      <c r="CH427">
        <v>71.4166666666666</v>
      </c>
      <c r="CI427">
        <v>52.0833333333333</v>
      </c>
      <c r="CJ427">
        <v>51</v>
      </c>
      <c r="CK427">
        <v>109.166666666666</v>
      </c>
      <c r="CL427">
        <v>108.75</v>
      </c>
      <c r="CM427">
        <v>8.5</v>
      </c>
      <c r="CN427">
        <v>8</v>
      </c>
      <c r="CO427">
        <v>63</v>
      </c>
      <c r="CP427">
        <v>51.9166666666666</v>
      </c>
      <c r="CQ427">
        <v>33</v>
      </c>
      <c r="CR427">
        <v>3.5</v>
      </c>
      <c r="CS427">
        <v>-17.75</v>
      </c>
      <c r="CT427">
        <v>-34</v>
      </c>
      <c r="CU427">
        <v>-28.1666666666666</v>
      </c>
      <c r="CV427">
        <v>-33.0833333333333</v>
      </c>
      <c r="CW427">
        <v>-22.9166666666666</v>
      </c>
      <c r="CX427">
        <v>-20.6666666666666</v>
      </c>
      <c r="CY427">
        <v>42.5833333333333</v>
      </c>
      <c r="CZ427">
        <v>66.25</v>
      </c>
      <c r="DA427">
        <v>0.83333333333333304</v>
      </c>
      <c r="DB427">
        <v>0.83333333333333304</v>
      </c>
      <c r="DC427">
        <v>3.1666666666666599</v>
      </c>
      <c r="DD427">
        <v>1.8333333333333299</v>
      </c>
      <c r="DE427">
        <v>1.75</v>
      </c>
      <c r="DF427">
        <v>0.58333333333333304</v>
      </c>
      <c r="DG427">
        <v>0.25</v>
      </c>
      <c r="DH427">
        <v>0</v>
      </c>
      <c r="DI427">
        <v>0</v>
      </c>
      <c r="DJ427">
        <v>8.3333333333333301E-2</v>
      </c>
      <c r="DK427">
        <v>0</v>
      </c>
      <c r="DL427">
        <v>0</v>
      </c>
      <c r="DM427">
        <v>0</v>
      </c>
      <c r="DN427">
        <v>0.66666666666666596</v>
      </c>
      <c r="DO427">
        <v>3.1666666666666599</v>
      </c>
      <c r="DP427">
        <v>4</v>
      </c>
      <c r="DQ427">
        <v>0</v>
      </c>
      <c r="DR427">
        <v>3.5</v>
      </c>
      <c r="DS427">
        <v>0</v>
      </c>
      <c r="DT427">
        <v>92.0833333333333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4.4166666666666599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0.33333333333333298</v>
      </c>
      <c r="EO427">
        <v>0</v>
      </c>
      <c r="EP427">
        <v>97.5833333333333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2.0833333333333299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4</v>
      </c>
      <c r="FJ427">
        <v>0</v>
      </c>
      <c r="FK427">
        <v>0</v>
      </c>
      <c r="FL427">
        <v>0</v>
      </c>
      <c r="FM427">
        <v>97.0833333333333</v>
      </c>
      <c r="FN427">
        <v>2.9166666666666599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99.75</v>
      </c>
      <c r="GC427">
        <v>0.25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-241.916666666666</v>
      </c>
      <c r="GO427">
        <v>13</v>
      </c>
      <c r="GP427">
        <v>14.0833333333333</v>
      </c>
      <c r="GQ427">
        <v>13</v>
      </c>
      <c r="GR427">
        <v>14.0833333333333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95.5833333333333</v>
      </c>
      <c r="HL427">
        <v>97.9166666666666</v>
      </c>
      <c r="HM427">
        <v>6.75</v>
      </c>
      <c r="HN427">
        <v>6.75</v>
      </c>
      <c r="HO427">
        <v>5.9166666666666599</v>
      </c>
      <c r="HP427">
        <v>5.4166666666666599</v>
      </c>
      <c r="HQ427">
        <v>8.3333333333333301E-2</v>
      </c>
      <c r="HR427">
        <v>8.3333333333333301E-2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8</v>
      </c>
      <c r="HZ427">
        <v>399</v>
      </c>
      <c r="IA427">
        <v>7</v>
      </c>
      <c r="IB427">
        <v>149</v>
      </c>
      <c r="IC427">
        <v>18.75</v>
      </c>
      <c r="ID427">
        <v>18.3333333333333</v>
      </c>
      <c r="IE427">
        <v>37.6666666666666</v>
      </c>
      <c r="IF427">
        <v>36.8333333333333</v>
      </c>
      <c r="IG427">
        <v>43.3333333333333</v>
      </c>
      <c r="IH427">
        <v>44.4166666666666</v>
      </c>
      <c r="II427">
        <v>29.75</v>
      </c>
      <c r="IJ427">
        <v>29.0833333333333</v>
      </c>
      <c r="IK427">
        <v>83.1666666666666</v>
      </c>
      <c r="IL427">
        <v>83.3333333333333</v>
      </c>
      <c r="IM427">
        <v>100</v>
      </c>
      <c r="IN427">
        <v>100</v>
      </c>
      <c r="IO427">
        <v>100</v>
      </c>
      <c r="IP427">
        <v>97.9166666666666</v>
      </c>
      <c r="IQ427">
        <v>90.9166666666666</v>
      </c>
      <c r="IR427">
        <v>80.4166666666666</v>
      </c>
      <c r="IS427">
        <v>71.9166666666666</v>
      </c>
      <c r="IT427">
        <v>66.9166666666666</v>
      </c>
      <c r="IU427">
        <v>64.5833333333333</v>
      </c>
      <c r="IV427">
        <v>65.0833333333333</v>
      </c>
      <c r="IW427">
        <v>72.8333333333333</v>
      </c>
      <c r="IX427">
        <v>89.9166666666666</v>
      </c>
      <c r="IY427">
        <v>1</v>
      </c>
      <c r="IZ427">
        <v>0</v>
      </c>
      <c r="JA427">
        <v>0</v>
      </c>
      <c r="JB427">
        <v>543.33333333333303</v>
      </c>
      <c r="JC427">
        <v>483.58333333333297</v>
      </c>
      <c r="JD427">
        <v>0.89041666666666597</v>
      </c>
      <c r="JE427">
        <v>5.8807499999999999</v>
      </c>
      <c r="JF427">
        <v>5.3645833333333304</v>
      </c>
      <c r="JG427">
        <v>6.0304166666666603</v>
      </c>
      <c r="JH427">
        <v>0</v>
      </c>
      <c r="JI427">
        <v>0</v>
      </c>
      <c r="JJ427">
        <v>481.08333333333297</v>
      </c>
      <c r="JK427">
        <v>516.66666666666595</v>
      </c>
      <c r="JL427">
        <v>118.833333333333</v>
      </c>
      <c r="JM427">
        <v>102.333333333333</v>
      </c>
      <c r="JN427">
        <v>51.4166666666666</v>
      </c>
      <c r="JO427">
        <v>53.75</v>
      </c>
      <c r="JP427">
        <v>47</v>
      </c>
      <c r="JQ427">
        <v>49.5833333333333</v>
      </c>
      <c r="JR427">
        <v>240</v>
      </c>
      <c r="JS427">
        <v>41307.166666666599</v>
      </c>
      <c r="JT427">
        <v>35396004.666666597</v>
      </c>
      <c r="JU427">
        <v>218915593.916666</v>
      </c>
      <c r="JV427">
        <v>793.16666666666595</v>
      </c>
    </row>
    <row r="428" spans="1:282" x14ac:dyDescent="0.25">
      <c r="A428">
        <v>7299670</v>
      </c>
      <c r="B428">
        <v>1.17377777777777</v>
      </c>
      <c r="C428">
        <v>0.35372222222222199</v>
      </c>
      <c r="D428">
        <v>3.29849999999999</v>
      </c>
      <c r="E428">
        <v>30.3888888888888</v>
      </c>
      <c r="F428">
        <v>1.1666666666666601</v>
      </c>
      <c r="G428">
        <v>0.44444444444444398</v>
      </c>
      <c r="H428">
        <v>1.7222222222222201</v>
      </c>
      <c r="I428">
        <v>0.66666666666666596</v>
      </c>
      <c r="J428">
        <v>5.6111111111111098</v>
      </c>
      <c r="K428">
        <v>4.2222222222222197</v>
      </c>
      <c r="L428">
        <v>0.72222222222222199</v>
      </c>
      <c r="M428">
        <v>1.1111111111111101</v>
      </c>
      <c r="N428">
        <v>68.2777777777777</v>
      </c>
      <c r="O428">
        <v>56.3888888888888</v>
      </c>
      <c r="P428">
        <v>1633.88888888888</v>
      </c>
      <c r="Q428">
        <v>8.6255555555555503</v>
      </c>
      <c r="R428">
        <v>151.308388888888</v>
      </c>
      <c r="S428">
        <v>37.2802222222222</v>
      </c>
      <c r="T428">
        <v>375.88405555555499</v>
      </c>
      <c r="U428">
        <v>227.055555555555</v>
      </c>
      <c r="V428">
        <v>500.722222222222</v>
      </c>
      <c r="W428">
        <v>725.33333333333303</v>
      </c>
      <c r="X428">
        <v>458.722222222222</v>
      </c>
      <c r="Y428">
        <v>552.72222222222194</v>
      </c>
      <c r="Z428">
        <v>10.8888888888888</v>
      </c>
      <c r="AA428">
        <v>9.7777777777777697</v>
      </c>
      <c r="AB428">
        <v>26.9444444444444</v>
      </c>
      <c r="AC428">
        <v>12</v>
      </c>
      <c r="AD428">
        <v>86</v>
      </c>
      <c r="AE428">
        <v>166.444444444444</v>
      </c>
      <c r="AF428">
        <v>156.722222222222</v>
      </c>
      <c r="AG428">
        <v>40.7777777777777</v>
      </c>
      <c r="AH428">
        <v>287.944444444444</v>
      </c>
      <c r="AI428">
        <v>40.7777777777777</v>
      </c>
      <c r="AJ428">
        <v>66.8888888888888</v>
      </c>
      <c r="AK428">
        <v>111.944444444444</v>
      </c>
      <c r="AL428">
        <v>168.444444444444</v>
      </c>
      <c r="AM428">
        <v>215</v>
      </c>
      <c r="AN428">
        <v>262.722222222222</v>
      </c>
      <c r="AO428">
        <v>287.944444444444</v>
      </c>
      <c r="AP428">
        <v>278.5</v>
      </c>
      <c r="AQ428">
        <v>233.555555555555</v>
      </c>
      <c r="AR428">
        <v>173.888888888888</v>
      </c>
      <c r="AS428">
        <v>103.055555555555</v>
      </c>
      <c r="AT428">
        <v>53.7777777777777</v>
      </c>
      <c r="AU428">
        <v>578.66666666666595</v>
      </c>
      <c r="AV428">
        <v>537.944444444444</v>
      </c>
      <c r="AW428">
        <v>16.8888888888888</v>
      </c>
      <c r="AX428">
        <v>23.8333333333333</v>
      </c>
      <c r="AY428">
        <v>32.3888888888888</v>
      </c>
      <c r="AZ428">
        <v>48.1666666666666</v>
      </c>
      <c r="BA428">
        <v>91.5555555555555</v>
      </c>
      <c r="BB428">
        <v>82</v>
      </c>
      <c r="BC428">
        <v>49.2777777777777</v>
      </c>
      <c r="BD428">
        <v>57.0555555555555</v>
      </c>
      <c r="BE428">
        <v>74.7222222222222</v>
      </c>
      <c r="BF428">
        <v>56.0555555555555</v>
      </c>
      <c r="BG428">
        <v>26.9444444444444</v>
      </c>
      <c r="BH428">
        <v>19.7777777777777</v>
      </c>
      <c r="BI428">
        <v>1469.7777777777701</v>
      </c>
      <c r="BJ428">
        <v>1438</v>
      </c>
      <c r="BK428">
        <v>45.6111111111111</v>
      </c>
      <c r="BL428">
        <v>58.6666666666666</v>
      </c>
      <c r="BM428">
        <v>100.722222222222</v>
      </c>
      <c r="BN428">
        <v>141.222222222222</v>
      </c>
      <c r="BO428">
        <v>176.888888888888</v>
      </c>
      <c r="BP428">
        <v>196.444444444444</v>
      </c>
      <c r="BQ428">
        <v>211.611111111111</v>
      </c>
      <c r="BR428">
        <v>191.333333333333</v>
      </c>
      <c r="BS428">
        <v>140.833333333333</v>
      </c>
      <c r="BT428">
        <v>102.722222222222</v>
      </c>
      <c r="BU428">
        <v>60.3333333333333</v>
      </c>
      <c r="BV428">
        <v>44</v>
      </c>
      <c r="BW428">
        <v>489.944444444444</v>
      </c>
      <c r="BX428">
        <v>455.722222222222</v>
      </c>
      <c r="BY428">
        <v>16.5555555555555</v>
      </c>
      <c r="BZ428">
        <v>21.1111111111111</v>
      </c>
      <c r="CA428">
        <v>35.2777777777777</v>
      </c>
      <c r="CB428">
        <v>46.7222222222222</v>
      </c>
      <c r="CC428">
        <v>62.5</v>
      </c>
      <c r="CD428">
        <v>71.3888888888888</v>
      </c>
      <c r="CE428">
        <v>65.8333333333333</v>
      </c>
      <c r="CF428">
        <v>53.6666666666666</v>
      </c>
      <c r="CG428">
        <v>43.5555555555555</v>
      </c>
      <c r="CH428">
        <v>35.7777777777777</v>
      </c>
      <c r="CI428">
        <v>21.5555555555555</v>
      </c>
      <c r="CJ428">
        <v>15.5555555555555</v>
      </c>
      <c r="CK428">
        <v>39.3888888888888</v>
      </c>
      <c r="CL428">
        <v>37.3333333333333</v>
      </c>
      <c r="CM428">
        <v>-60.6111111111111</v>
      </c>
      <c r="CN428">
        <v>-62.6666666666666</v>
      </c>
      <c r="CO428">
        <v>-63</v>
      </c>
      <c r="CP428">
        <v>-59.3333333333333</v>
      </c>
      <c r="CQ428">
        <v>-67.6666666666666</v>
      </c>
      <c r="CR428">
        <v>-65.8888888888888</v>
      </c>
      <c r="CS428">
        <v>-48.1666666666666</v>
      </c>
      <c r="CT428">
        <v>-58.2222222222222</v>
      </c>
      <c r="CU428">
        <v>-76.6111111111111</v>
      </c>
      <c r="CV428">
        <v>-70.2777777777777</v>
      </c>
      <c r="CW428">
        <v>-47</v>
      </c>
      <c r="CX428">
        <v>-45.3888888888888</v>
      </c>
      <c r="CY428">
        <v>-55.3333333333333</v>
      </c>
      <c r="CZ428">
        <v>-55.1111111111111</v>
      </c>
      <c r="DA428">
        <v>0</v>
      </c>
      <c r="DB428">
        <v>0.27777777777777701</v>
      </c>
      <c r="DC428">
        <v>0.83333333333333304</v>
      </c>
      <c r="DD428">
        <v>0.61111111111111105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5.5555555555555497E-2</v>
      </c>
      <c r="DO428">
        <v>0.11111111111111099</v>
      </c>
      <c r="DP428">
        <v>11.5</v>
      </c>
      <c r="DQ428">
        <v>0</v>
      </c>
      <c r="DR428">
        <v>0</v>
      </c>
      <c r="DS428">
        <v>0</v>
      </c>
      <c r="DT428">
        <v>14.7777777777777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2.55555555555555</v>
      </c>
      <c r="EB428">
        <v>7</v>
      </c>
      <c r="EC428">
        <v>72.3333333333333</v>
      </c>
      <c r="ED428">
        <v>2.88888888888888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0.11111111111111099</v>
      </c>
      <c r="EK428">
        <v>0</v>
      </c>
      <c r="EL428">
        <v>0.38888888888888801</v>
      </c>
      <c r="EM428">
        <v>0</v>
      </c>
      <c r="EN428">
        <v>0</v>
      </c>
      <c r="EO428">
        <v>0</v>
      </c>
      <c r="EP428">
        <v>4.05555555555555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4</v>
      </c>
      <c r="EX428">
        <v>14.2222222222222</v>
      </c>
      <c r="EY428">
        <v>74.5555555555555</v>
      </c>
      <c r="EZ428">
        <v>1.8333333333333299</v>
      </c>
      <c r="FA428">
        <v>0</v>
      </c>
      <c r="FB428">
        <v>0.61111111111111105</v>
      </c>
      <c r="FC428">
        <v>0</v>
      </c>
      <c r="FD428">
        <v>0</v>
      </c>
      <c r="FE428">
        <v>0</v>
      </c>
      <c r="FF428">
        <v>0.11111111111111099</v>
      </c>
      <c r="FG428">
        <v>0</v>
      </c>
      <c r="FH428">
        <v>0.16666666666666599</v>
      </c>
      <c r="FI428">
        <v>10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100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0.77777777777777701</v>
      </c>
      <c r="GH428">
        <v>98.9444444444444</v>
      </c>
      <c r="GI428">
        <v>0.27777777777777701</v>
      </c>
      <c r="GJ428">
        <v>0</v>
      </c>
      <c r="GK428">
        <v>0</v>
      </c>
      <c r="GL428">
        <v>0</v>
      </c>
      <c r="GM428">
        <v>0</v>
      </c>
      <c r="GN428">
        <v>-439.27777777777698</v>
      </c>
      <c r="GO428">
        <v>7.2222222222222197</v>
      </c>
      <c r="GP428">
        <v>10.5</v>
      </c>
      <c r="GQ428">
        <v>7.05555555555555</v>
      </c>
      <c r="GR428">
        <v>10.3333333333333</v>
      </c>
      <c r="GS428">
        <v>0.16666666666666599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4.1111111111111098</v>
      </c>
      <c r="HB428">
        <v>0.16666666666666599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0.61111111111111105</v>
      </c>
      <c r="HK428">
        <v>14.7777777777777</v>
      </c>
      <c r="HL428">
        <v>4.05555555555555</v>
      </c>
      <c r="HM428">
        <v>35.9444444444444</v>
      </c>
      <c r="HN428">
        <v>39.1666666666666</v>
      </c>
      <c r="HO428">
        <v>50.2777777777777</v>
      </c>
      <c r="HP428">
        <v>49.7222222222222</v>
      </c>
      <c r="HQ428">
        <v>2.4444444444444402</v>
      </c>
      <c r="HR428">
        <v>8.7222222222222197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0.22222222222222199</v>
      </c>
      <c r="HY428">
        <v>8</v>
      </c>
      <c r="HZ428">
        <v>394.77777777777698</v>
      </c>
      <c r="IA428">
        <v>6</v>
      </c>
      <c r="IB428">
        <v>144</v>
      </c>
      <c r="IC428">
        <v>21.3888888888888</v>
      </c>
      <c r="ID428">
        <v>21.5</v>
      </c>
      <c r="IE428">
        <v>35.6666666666666</v>
      </c>
      <c r="IF428">
        <v>35.7777777777777</v>
      </c>
      <c r="IG428">
        <v>43</v>
      </c>
      <c r="IH428">
        <v>42.7777777777777</v>
      </c>
      <c r="II428">
        <v>9.9444444444444393</v>
      </c>
      <c r="IJ428">
        <v>10</v>
      </c>
      <c r="IK428">
        <v>34.3333333333333</v>
      </c>
      <c r="IL428">
        <v>32.5</v>
      </c>
      <c r="IM428">
        <v>37.2222222222222</v>
      </c>
      <c r="IN428">
        <v>36.6666666666666</v>
      </c>
      <c r="IO428">
        <v>35.2777777777777</v>
      </c>
      <c r="IP428">
        <v>33.2222222222222</v>
      </c>
      <c r="IQ428">
        <v>34.5</v>
      </c>
      <c r="IR428">
        <v>36.2777777777777</v>
      </c>
      <c r="IS428">
        <v>32.3888888888888</v>
      </c>
      <c r="IT428">
        <v>28.1111111111111</v>
      </c>
      <c r="IU428">
        <v>30.1111111111111</v>
      </c>
      <c r="IV428">
        <v>34.4444444444444</v>
      </c>
      <c r="IW428">
        <v>36.2222222222222</v>
      </c>
      <c r="IX428">
        <v>36.3888888888888</v>
      </c>
      <c r="IY428">
        <v>3</v>
      </c>
      <c r="IZ428">
        <v>100</v>
      </c>
      <c r="JA428">
        <v>58.8333333333333</v>
      </c>
      <c r="JB428">
        <v>1297.1111111111099</v>
      </c>
      <c r="JC428">
        <v>1317.7222222222199</v>
      </c>
      <c r="JD428">
        <v>0.49377777777777698</v>
      </c>
      <c r="JE428">
        <v>57.836666666666602</v>
      </c>
      <c r="JF428">
        <v>3.5812222222222201</v>
      </c>
      <c r="JG428">
        <v>6.9721111111111096</v>
      </c>
      <c r="JH428">
        <v>0</v>
      </c>
      <c r="JI428">
        <v>0.27777777777777701</v>
      </c>
      <c r="JJ428">
        <v>231.055555555555</v>
      </c>
      <c r="JK428">
        <v>288.888888888888</v>
      </c>
      <c r="JL428">
        <v>137.222222222222</v>
      </c>
      <c r="JM428">
        <v>171.055555555555</v>
      </c>
      <c r="JN428">
        <v>51.5555555555555</v>
      </c>
      <c r="JO428">
        <v>52</v>
      </c>
      <c r="JP428">
        <v>59.1111111111111</v>
      </c>
      <c r="JQ428">
        <v>59.7777777777777</v>
      </c>
      <c r="JR428">
        <v>240</v>
      </c>
      <c r="JS428">
        <v>49461.5</v>
      </c>
      <c r="JT428">
        <v>23882407.277777702</v>
      </c>
      <c r="JU428">
        <v>3150219216.7222199</v>
      </c>
      <c r="JV428">
        <v>900.888888888888</v>
      </c>
    </row>
    <row r="429" spans="1:282" x14ac:dyDescent="0.25">
      <c r="A429">
        <v>7301410</v>
      </c>
      <c r="B429">
        <v>0.453238095238095</v>
      </c>
      <c r="C429">
        <v>0.14861904761904701</v>
      </c>
      <c r="D429">
        <v>1.1858571428571401</v>
      </c>
      <c r="E429">
        <v>27.190476190476101</v>
      </c>
      <c r="F429">
        <v>0</v>
      </c>
      <c r="G429">
        <v>0</v>
      </c>
      <c r="H429">
        <v>0</v>
      </c>
      <c r="I429">
        <v>0</v>
      </c>
      <c r="J429">
        <v>1.2380952380952299</v>
      </c>
      <c r="K429">
        <v>3.1428571428571401</v>
      </c>
      <c r="L429">
        <v>0.19047619047618999</v>
      </c>
      <c r="M429">
        <v>0.85714285714285698</v>
      </c>
      <c r="N429">
        <v>2.09523809523809</v>
      </c>
      <c r="O429">
        <v>0</v>
      </c>
      <c r="P429">
        <v>0</v>
      </c>
      <c r="Q429">
        <v>4.7644761904761896</v>
      </c>
      <c r="R429">
        <v>24.955809523809499</v>
      </c>
      <c r="S429">
        <v>13.8653333333333</v>
      </c>
      <c r="T429">
        <v>59.655238095238097</v>
      </c>
      <c r="U429">
        <v>298</v>
      </c>
      <c r="V429">
        <v>787.47619047619003</v>
      </c>
      <c r="W429">
        <v>849.09523809523796</v>
      </c>
      <c r="X429">
        <v>719.52380952380895</v>
      </c>
      <c r="Y429">
        <v>858.23809523809496</v>
      </c>
      <c r="Z429">
        <v>13.047619047618999</v>
      </c>
      <c r="AA429">
        <v>12.3333333333333</v>
      </c>
      <c r="AB429">
        <v>48.904761904761898</v>
      </c>
      <c r="AC429">
        <v>11</v>
      </c>
      <c r="AD429">
        <v>74</v>
      </c>
      <c r="AE429">
        <v>146.52380952380901</v>
      </c>
      <c r="AF429">
        <v>144.619047619047</v>
      </c>
      <c r="AG429">
        <v>21.4761904761904</v>
      </c>
      <c r="AH429">
        <v>269.47619047619003</v>
      </c>
      <c r="AI429">
        <v>21.4761904761904</v>
      </c>
      <c r="AJ429">
        <v>45.952380952380899</v>
      </c>
      <c r="AK429">
        <v>89.904761904761898</v>
      </c>
      <c r="AL429">
        <v>146.76190476190399</v>
      </c>
      <c r="AM429">
        <v>193.19047619047601</v>
      </c>
      <c r="AN429">
        <v>240.04761904761901</v>
      </c>
      <c r="AO429">
        <v>269.47619047619003</v>
      </c>
      <c r="AP429">
        <v>260</v>
      </c>
      <c r="AQ429">
        <v>216.28571428571399</v>
      </c>
      <c r="AR429">
        <v>155.809523809523</v>
      </c>
      <c r="AS429">
        <v>85.190476190476105</v>
      </c>
      <c r="AT429">
        <v>33.809523809523803</v>
      </c>
      <c r="AU429">
        <v>567.66666666666595</v>
      </c>
      <c r="AV429">
        <v>562.66666666666595</v>
      </c>
      <c r="AW429">
        <v>12.1428571428571</v>
      </c>
      <c r="AX429">
        <v>22.238095238095202</v>
      </c>
      <c r="AY429">
        <v>37.095238095238003</v>
      </c>
      <c r="AZ429">
        <v>45.6666666666666</v>
      </c>
      <c r="BA429">
        <v>91.761904761904702</v>
      </c>
      <c r="BB429">
        <v>87.428571428571402</v>
      </c>
      <c r="BC429">
        <v>53.190476190476097</v>
      </c>
      <c r="BD429">
        <v>64.095238095238102</v>
      </c>
      <c r="BE429">
        <v>69.571428571428498</v>
      </c>
      <c r="BF429">
        <v>44.047619047619001</v>
      </c>
      <c r="BG429">
        <v>25.4761904761904</v>
      </c>
      <c r="BH429">
        <v>14.857142857142801</v>
      </c>
      <c r="BI429">
        <v>1376.61904761904</v>
      </c>
      <c r="BJ429">
        <v>1368.38095238095</v>
      </c>
      <c r="BK429">
        <v>39.904761904761898</v>
      </c>
      <c r="BL429">
        <v>51.6666666666666</v>
      </c>
      <c r="BM429">
        <v>91.142857142857096</v>
      </c>
      <c r="BN429">
        <v>131.142857142857</v>
      </c>
      <c r="BO429">
        <v>166.809523809523</v>
      </c>
      <c r="BP429">
        <v>185.42857142857099</v>
      </c>
      <c r="BQ429">
        <v>204.333333333333</v>
      </c>
      <c r="BR429">
        <v>183</v>
      </c>
      <c r="BS429">
        <v>134.619047619047</v>
      </c>
      <c r="BT429">
        <v>95.809523809523796</v>
      </c>
      <c r="BU429">
        <v>54.571428571428498</v>
      </c>
      <c r="BV429">
        <v>38.142857142857103</v>
      </c>
      <c r="BW429">
        <v>481.09523809523802</v>
      </c>
      <c r="BX429">
        <v>477.04761904761898</v>
      </c>
      <c r="BY429">
        <v>14.1428571428571</v>
      </c>
      <c r="BZ429">
        <v>18.285714285714199</v>
      </c>
      <c r="CA429">
        <v>32.3333333333333</v>
      </c>
      <c r="CB429">
        <v>45.095238095238003</v>
      </c>
      <c r="CC429">
        <v>61.476190476190403</v>
      </c>
      <c r="CD429">
        <v>71.857142857142804</v>
      </c>
      <c r="CE429">
        <v>69.428571428571402</v>
      </c>
      <c r="CF429">
        <v>57.142857142857103</v>
      </c>
      <c r="CG429">
        <v>44.809523809523803</v>
      </c>
      <c r="CH429">
        <v>33.619047619047599</v>
      </c>
      <c r="CI429">
        <v>19.285714285714199</v>
      </c>
      <c r="CJ429">
        <v>13.285714285714199</v>
      </c>
      <c r="CK429">
        <v>41.095238095238003</v>
      </c>
      <c r="CL429">
        <v>41.095238095238003</v>
      </c>
      <c r="CM429">
        <v>-58.904761904761898</v>
      </c>
      <c r="CN429">
        <v>-58.857142857142797</v>
      </c>
      <c r="CO429">
        <v>-69.571428571428498</v>
      </c>
      <c r="CP429">
        <v>-56.952380952380899</v>
      </c>
      <c r="CQ429">
        <v>-59.190476190476097</v>
      </c>
      <c r="CR429">
        <v>-65.190476190476105</v>
      </c>
      <c r="CS429">
        <v>-45</v>
      </c>
      <c r="CT429">
        <v>-52.857142857142797</v>
      </c>
      <c r="CU429">
        <v>-74.047619047618994</v>
      </c>
      <c r="CV429">
        <v>-64.952380952380906</v>
      </c>
      <c r="CW429">
        <v>-48.428571428571402</v>
      </c>
      <c r="CX429">
        <v>-53.904761904761898</v>
      </c>
      <c r="CY429">
        <v>-53.142857142857103</v>
      </c>
      <c r="CZ429">
        <v>-61.142857142857103</v>
      </c>
      <c r="DA429">
        <v>0.57142857142857095</v>
      </c>
      <c r="DB429">
        <v>0.85714285714285698</v>
      </c>
      <c r="DC429">
        <v>3.8095238095238</v>
      </c>
      <c r="DD429">
        <v>3.8095238095238</v>
      </c>
      <c r="DE429">
        <v>0.19047619047618999</v>
      </c>
      <c r="DF429">
        <v>0.42857142857142799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2.2857142857142798</v>
      </c>
      <c r="DP429">
        <v>13</v>
      </c>
      <c r="DQ429">
        <v>0</v>
      </c>
      <c r="DR429">
        <v>0</v>
      </c>
      <c r="DS429">
        <v>0</v>
      </c>
      <c r="DT429">
        <v>0.76190476190476097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1.6666666666666601</v>
      </c>
      <c r="EB429">
        <v>0.61904761904761896</v>
      </c>
      <c r="EC429">
        <v>96.428571428571402</v>
      </c>
      <c r="ED429">
        <v>0.28571428571428498</v>
      </c>
      <c r="EE429">
        <v>0</v>
      </c>
      <c r="EF429">
        <v>0.14285714285714199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0.38095238095237999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1.19047619047619</v>
      </c>
      <c r="EX429">
        <v>3.1904761904761898</v>
      </c>
      <c r="EY429">
        <v>94.523809523809504</v>
      </c>
      <c r="EZ429">
        <v>0.238095238095238</v>
      </c>
      <c r="FA429">
        <v>0</v>
      </c>
      <c r="FB429">
        <v>0.42857142857142799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9.5238095238095205E-2</v>
      </c>
      <c r="FI429">
        <v>10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1.5714285714285701</v>
      </c>
      <c r="FS429">
        <v>98.428571428571402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1.5714285714285701</v>
      </c>
      <c r="GH429">
        <v>98.428571428571402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-567</v>
      </c>
      <c r="GO429">
        <v>2.1904761904761898</v>
      </c>
      <c r="GP429">
        <v>6.6666666666666599</v>
      </c>
      <c r="GQ429">
        <v>2.09523809523809</v>
      </c>
      <c r="GR429">
        <v>6.5238095238095202</v>
      </c>
      <c r="GS429">
        <v>9.5238095238095205E-2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0.76190476190476097</v>
      </c>
      <c r="HB429">
        <v>0.14285714285714199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0.19047619047618999</v>
      </c>
      <c r="HK429">
        <v>0.76190476190476097</v>
      </c>
      <c r="HL429">
        <v>0.38095238095237999</v>
      </c>
      <c r="HM429">
        <v>24.4761904761904</v>
      </c>
      <c r="HN429">
        <v>24.3333333333333</v>
      </c>
      <c r="HO429">
        <v>71</v>
      </c>
      <c r="HP429">
        <v>67.619047619047606</v>
      </c>
      <c r="HQ429">
        <v>2.7619047619047601</v>
      </c>
      <c r="HR429">
        <v>4.9047619047618998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8</v>
      </c>
      <c r="HZ429">
        <v>395.809523809523</v>
      </c>
      <c r="IA429">
        <v>6</v>
      </c>
      <c r="IB429">
        <v>144</v>
      </c>
      <c r="IC429">
        <v>20.8095238095238</v>
      </c>
      <c r="ID429">
        <v>21.095238095237999</v>
      </c>
      <c r="IE429">
        <v>35.571428571428498</v>
      </c>
      <c r="IF429">
        <v>35.714285714285701</v>
      </c>
      <c r="IG429">
        <v>43.6666666666666</v>
      </c>
      <c r="IH429">
        <v>43.095238095238003</v>
      </c>
      <c r="II429">
        <v>9.4285714285714199</v>
      </c>
      <c r="IJ429">
        <v>10.285714285714199</v>
      </c>
      <c r="IK429">
        <v>35.190476190476097</v>
      </c>
      <c r="IL429">
        <v>35.047619047619001</v>
      </c>
      <c r="IM429">
        <v>36.6666666666666</v>
      </c>
      <c r="IN429">
        <v>35.952380952380899</v>
      </c>
      <c r="IO429">
        <v>35.809523809523803</v>
      </c>
      <c r="IP429">
        <v>34.571428571428498</v>
      </c>
      <c r="IQ429">
        <v>35.857142857142797</v>
      </c>
      <c r="IR429">
        <v>38.428571428571402</v>
      </c>
      <c r="IS429">
        <v>35.142857142857103</v>
      </c>
      <c r="IT429">
        <v>31.1428571428571</v>
      </c>
      <c r="IU429">
        <v>32.714285714285701</v>
      </c>
      <c r="IV429">
        <v>35.190476190476097</v>
      </c>
      <c r="IW429">
        <v>35.809523809523803</v>
      </c>
      <c r="IX429">
        <v>35.857142857142797</v>
      </c>
      <c r="IY429">
        <v>1.6666666666666601</v>
      </c>
      <c r="IZ429">
        <v>19.190476190476101</v>
      </c>
      <c r="JA429">
        <v>9.0952380952380896</v>
      </c>
      <c r="JB429">
        <v>1344.3333333333301</v>
      </c>
      <c r="JC429">
        <v>1354.23809523809</v>
      </c>
      <c r="JD429">
        <v>0.15876190476190399</v>
      </c>
      <c r="JE429">
        <v>6.8382380952380899</v>
      </c>
      <c r="JF429">
        <v>1.09214285714285</v>
      </c>
      <c r="JG429">
        <v>4.2576190476190403</v>
      </c>
      <c r="JH429">
        <v>0</v>
      </c>
      <c r="JI429">
        <v>0.19047619047618999</v>
      </c>
      <c r="JJ429">
        <v>565.95238095238096</v>
      </c>
      <c r="JK429">
        <v>566.66666666666595</v>
      </c>
      <c r="JL429">
        <v>126.04761904761899</v>
      </c>
      <c r="JM429">
        <v>177.57142857142799</v>
      </c>
      <c r="JN429">
        <v>45.571428571428498</v>
      </c>
      <c r="JO429">
        <v>54.238095238095198</v>
      </c>
      <c r="JP429">
        <v>52.523809523809497</v>
      </c>
      <c r="JQ429">
        <v>60.761904761904702</v>
      </c>
      <c r="JR429">
        <v>240</v>
      </c>
      <c r="JS429">
        <v>49431.4285714285</v>
      </c>
      <c r="JT429">
        <v>8283543.1904761903</v>
      </c>
      <c r="JU429">
        <v>383944057</v>
      </c>
      <c r="JV429">
        <v>905.28571428571399</v>
      </c>
    </row>
    <row r="430" spans="1:282" x14ac:dyDescent="0.25">
      <c r="A430">
        <v>7301500</v>
      </c>
      <c r="B430">
        <v>0.75088297872340404</v>
      </c>
      <c r="C430">
        <v>0.28046808510638299</v>
      </c>
      <c r="D430">
        <v>1.69382978723404</v>
      </c>
      <c r="E430">
        <v>26.531914893617</v>
      </c>
      <c r="F430">
        <v>3.1914893617021198E-2</v>
      </c>
      <c r="G430">
        <v>0</v>
      </c>
      <c r="H430">
        <v>0.117021276595744</v>
      </c>
      <c r="I430">
        <v>0</v>
      </c>
      <c r="J430">
        <v>5.8617021276595702</v>
      </c>
      <c r="K430">
        <v>8.2553191489361701</v>
      </c>
      <c r="L430">
        <v>0.78723404255319096</v>
      </c>
      <c r="M430">
        <v>1.18085106382978</v>
      </c>
      <c r="N430">
        <v>19.531914893617</v>
      </c>
      <c r="O430">
        <v>15.819148936170199</v>
      </c>
      <c r="P430">
        <v>57.680851063829699</v>
      </c>
      <c r="Q430">
        <v>4.9558617021276596</v>
      </c>
      <c r="R430">
        <v>49.534510638297803</v>
      </c>
      <c r="S430">
        <v>17.0634893617021</v>
      </c>
      <c r="T430">
        <v>165.694627659574</v>
      </c>
      <c r="U430">
        <v>276.30851063829698</v>
      </c>
      <c r="V430">
        <v>819.35106382978699</v>
      </c>
      <c r="W430">
        <v>885.627659574468</v>
      </c>
      <c r="X430">
        <v>751.127659574468</v>
      </c>
      <c r="Y430">
        <v>881.223404255319</v>
      </c>
      <c r="Z430">
        <v>12.085106382978701</v>
      </c>
      <c r="AA430">
        <v>11.1382978723404</v>
      </c>
      <c r="AB430">
        <v>44.053191489361701</v>
      </c>
      <c r="AC430">
        <v>11.1382978723404</v>
      </c>
      <c r="AD430">
        <v>74.574468085106304</v>
      </c>
      <c r="AE430">
        <v>146.37234042553101</v>
      </c>
      <c r="AF430">
        <v>144.17021276595699</v>
      </c>
      <c r="AG430">
        <v>21.8404255319148</v>
      </c>
      <c r="AH430">
        <v>268.223404255319</v>
      </c>
      <c r="AI430">
        <v>21.8404255319148</v>
      </c>
      <c r="AJ430">
        <v>46.4148936170212</v>
      </c>
      <c r="AK430">
        <v>90.148936170212707</v>
      </c>
      <c r="AL430">
        <v>146.36170212765899</v>
      </c>
      <c r="AM430">
        <v>193.14893617021201</v>
      </c>
      <c r="AN430">
        <v>240.35106382978699</v>
      </c>
      <c r="AO430">
        <v>268.223404255319</v>
      </c>
      <c r="AP430">
        <v>258.61702127659498</v>
      </c>
      <c r="AQ430">
        <v>215.63829787233999</v>
      </c>
      <c r="AR430">
        <v>155.84042553191401</v>
      </c>
      <c r="AS430">
        <v>85.276595744680805</v>
      </c>
      <c r="AT430">
        <v>34.372340425531902</v>
      </c>
      <c r="AU430">
        <v>568.87234042553098</v>
      </c>
      <c r="AV430">
        <v>557.595744680851</v>
      </c>
      <c r="AW430">
        <v>12.872340425531901</v>
      </c>
      <c r="AX430">
        <v>21.680851063829699</v>
      </c>
      <c r="AY430">
        <v>36.042553191489297</v>
      </c>
      <c r="AZ430">
        <v>42.627659574467998</v>
      </c>
      <c r="BA430">
        <v>89</v>
      </c>
      <c r="BB430">
        <v>89.7659574468085</v>
      </c>
      <c r="BC430">
        <v>55.691489361702097</v>
      </c>
      <c r="BD430">
        <v>66.606382978723403</v>
      </c>
      <c r="BE430">
        <v>67.319148936170194</v>
      </c>
      <c r="BF430">
        <v>46.2659574468085</v>
      </c>
      <c r="BG430">
        <v>25.989361702127599</v>
      </c>
      <c r="BH430">
        <v>15.1702127659574</v>
      </c>
      <c r="BI430">
        <v>1381.18085106382</v>
      </c>
      <c r="BJ430">
        <v>1373.54255319148</v>
      </c>
      <c r="BK430">
        <v>40.372340425531902</v>
      </c>
      <c r="BL430">
        <v>52.202127659574401</v>
      </c>
      <c r="BM430">
        <v>91.840425531914804</v>
      </c>
      <c r="BN430">
        <v>131.51063829787199</v>
      </c>
      <c r="BO430">
        <v>168.127659574468</v>
      </c>
      <c r="BP430">
        <v>186.88297872340399</v>
      </c>
      <c r="BQ430">
        <v>203.92553191489301</v>
      </c>
      <c r="BR430">
        <v>182.51063829787199</v>
      </c>
      <c r="BS430">
        <v>134.531914893617</v>
      </c>
      <c r="BT430">
        <v>95.840425531914804</v>
      </c>
      <c r="BU430">
        <v>54.755319148936103</v>
      </c>
      <c r="BV430">
        <v>38.574468085106297</v>
      </c>
      <c r="BW430">
        <v>482.38297872340399</v>
      </c>
      <c r="BX430">
        <v>473</v>
      </c>
      <c r="BY430">
        <v>14.585106382978701</v>
      </c>
      <c r="BZ430">
        <v>18.7234042553191</v>
      </c>
      <c r="CA430">
        <v>32.787234042553102</v>
      </c>
      <c r="CB430">
        <v>44.702127659574401</v>
      </c>
      <c r="CC430">
        <v>60.297872340425499</v>
      </c>
      <c r="CD430">
        <v>71.351063829787194</v>
      </c>
      <c r="CE430">
        <v>69.510638297872305</v>
      </c>
      <c r="CF430">
        <v>58</v>
      </c>
      <c r="CG430">
        <v>45.127659574467998</v>
      </c>
      <c r="CH430">
        <v>33.957446808510603</v>
      </c>
      <c r="CI430">
        <v>19.6914893617021</v>
      </c>
      <c r="CJ430">
        <v>13.6702127659574</v>
      </c>
      <c r="CK430">
        <v>41.180851063829699</v>
      </c>
      <c r="CL430">
        <v>40.563829787233999</v>
      </c>
      <c r="CM430">
        <v>-58.829787234042499</v>
      </c>
      <c r="CN430">
        <v>-59.404255319148902</v>
      </c>
      <c r="CO430">
        <v>-68.095744680850999</v>
      </c>
      <c r="CP430">
        <v>-58.3829787234042</v>
      </c>
      <c r="CQ430">
        <v>-60.7659574468085</v>
      </c>
      <c r="CR430">
        <v>-67.585106382978694</v>
      </c>
      <c r="CS430">
        <v>-47.031914893617</v>
      </c>
      <c r="CT430">
        <v>-51.904255319148902</v>
      </c>
      <c r="CU430">
        <v>-72.638297872340402</v>
      </c>
      <c r="CV430">
        <v>-63.478723404255298</v>
      </c>
      <c r="CW430">
        <v>-50.074468085106297</v>
      </c>
      <c r="CX430">
        <v>-51.7659574468085</v>
      </c>
      <c r="CY430">
        <v>-52.553191489361701</v>
      </c>
      <c r="CZ430">
        <v>-60.6489361702127</v>
      </c>
      <c r="DA430">
        <v>0.69148936170212705</v>
      </c>
      <c r="DB430">
        <v>0.92553191489361697</v>
      </c>
      <c r="DC430">
        <v>4.2234042553191404</v>
      </c>
      <c r="DD430">
        <v>4.1702127659574399</v>
      </c>
      <c r="DE430">
        <v>0.76595744680850997</v>
      </c>
      <c r="DF430">
        <v>0.53191489361702105</v>
      </c>
      <c r="DG430">
        <v>0</v>
      </c>
      <c r="DH430">
        <v>0</v>
      </c>
      <c r="DI430">
        <v>0</v>
      </c>
      <c r="DJ430">
        <v>0</v>
      </c>
      <c r="DK430">
        <v>1.0638297872340399E-2</v>
      </c>
      <c r="DL430">
        <v>0</v>
      </c>
      <c r="DM430">
        <v>0</v>
      </c>
      <c r="DN430">
        <v>0.27659574468085102</v>
      </c>
      <c r="DO430">
        <v>2.6489361702127598</v>
      </c>
      <c r="DP430">
        <v>12.9574468085106</v>
      </c>
      <c r="DQ430">
        <v>0</v>
      </c>
      <c r="DR430">
        <v>0</v>
      </c>
      <c r="DS430">
        <v>0</v>
      </c>
      <c r="DT430">
        <v>0.93617021276595702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0.56382978723404198</v>
      </c>
      <c r="EB430">
        <v>9.1808510638297793</v>
      </c>
      <c r="EC430">
        <v>87.734042553191401</v>
      </c>
      <c r="ED430">
        <v>0.489361702127659</v>
      </c>
      <c r="EE430">
        <v>0</v>
      </c>
      <c r="EF430">
        <v>0.55319148936170204</v>
      </c>
      <c r="EG430">
        <v>0</v>
      </c>
      <c r="EH430">
        <v>0</v>
      </c>
      <c r="EI430">
        <v>0</v>
      </c>
      <c r="EJ430">
        <v>3.1914893617021198E-2</v>
      </c>
      <c r="EK430">
        <v>0</v>
      </c>
      <c r="EL430">
        <v>0.47872340425531901</v>
      </c>
      <c r="EM430">
        <v>0</v>
      </c>
      <c r="EN430">
        <v>0</v>
      </c>
      <c r="EO430">
        <v>0</v>
      </c>
      <c r="EP430">
        <v>0.85106382978723405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0.67021276595744605</v>
      </c>
      <c r="EX430">
        <v>10.9255319148936</v>
      </c>
      <c r="EY430">
        <v>85.851063829787194</v>
      </c>
      <c r="EZ430">
        <v>0.30851063829787201</v>
      </c>
      <c r="FA430">
        <v>0</v>
      </c>
      <c r="FB430">
        <v>0.80851063829787195</v>
      </c>
      <c r="FC430">
        <v>0</v>
      </c>
      <c r="FD430">
        <v>0</v>
      </c>
      <c r="FE430">
        <v>0</v>
      </c>
      <c r="FF430">
        <v>1.0638297872340399E-2</v>
      </c>
      <c r="FG430">
        <v>0</v>
      </c>
      <c r="FH430">
        <v>0.58510638297872297</v>
      </c>
      <c r="FI430">
        <v>10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0.35106382978723399</v>
      </c>
      <c r="FS430">
        <v>99.648936170212707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0.117021276595744</v>
      </c>
      <c r="GC430">
        <v>1.0638297872340399E-2</v>
      </c>
      <c r="GD430">
        <v>0</v>
      </c>
      <c r="GE430">
        <v>0</v>
      </c>
      <c r="GF430">
        <v>0</v>
      </c>
      <c r="GG430">
        <v>0.39361702127659498</v>
      </c>
      <c r="GH430">
        <v>99.340425531914804</v>
      </c>
      <c r="GI430">
        <v>7.4468085106382906E-2</v>
      </c>
      <c r="GJ430">
        <v>7.4468085106382906E-2</v>
      </c>
      <c r="GK430">
        <v>0</v>
      </c>
      <c r="GL430">
        <v>0</v>
      </c>
      <c r="GM430">
        <v>0</v>
      </c>
      <c r="GN430">
        <v>-387.43617021276498</v>
      </c>
      <c r="GO430">
        <v>9.6276595744680797</v>
      </c>
      <c r="GP430">
        <v>13.085106382978701</v>
      </c>
      <c r="GQ430">
        <v>9.4893617021276597</v>
      </c>
      <c r="GR430">
        <v>13.031914893617</v>
      </c>
      <c r="GS430">
        <v>5.31914893617021E-2</v>
      </c>
      <c r="GT430">
        <v>7.4468085106382906E-2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0.93617021276595702</v>
      </c>
      <c r="HB430">
        <v>5.31914893617021E-2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0.36170212765957399</v>
      </c>
      <c r="HK430">
        <v>0.93617021276595702</v>
      </c>
      <c r="HL430">
        <v>0.85106382978723405</v>
      </c>
      <c r="HM430">
        <v>32.478723404255298</v>
      </c>
      <c r="HN430">
        <v>32.489361702127603</v>
      </c>
      <c r="HO430">
        <v>59.787234042553102</v>
      </c>
      <c r="HP430">
        <v>57.8829787234042</v>
      </c>
      <c r="HQ430">
        <v>5.2872340425531901</v>
      </c>
      <c r="HR430">
        <v>7.5425531914893602</v>
      </c>
      <c r="HS430">
        <v>0</v>
      </c>
      <c r="HT430">
        <v>0</v>
      </c>
      <c r="HU430">
        <v>0</v>
      </c>
      <c r="HV430">
        <v>0</v>
      </c>
      <c r="HW430">
        <v>0.39361702127659498</v>
      </c>
      <c r="HX430">
        <v>0.23404255319148901</v>
      </c>
      <c r="HY430">
        <v>8</v>
      </c>
      <c r="HZ430">
        <v>397.02127659574398</v>
      </c>
      <c r="IA430">
        <v>6</v>
      </c>
      <c r="IB430">
        <v>144</v>
      </c>
      <c r="IC430">
        <v>21.351063829787201</v>
      </c>
      <c r="ID430">
        <v>21.3404255319148</v>
      </c>
      <c r="IE430">
        <v>35.776595744680797</v>
      </c>
      <c r="IF430">
        <v>35.7659574468085</v>
      </c>
      <c r="IG430">
        <v>42.936170212765902</v>
      </c>
      <c r="IH430">
        <v>42.9148936170212</v>
      </c>
      <c r="II430">
        <v>9.8404255319148906</v>
      </c>
      <c r="IJ430">
        <v>10.4148936170212</v>
      </c>
      <c r="IK430">
        <v>35.393617021276597</v>
      </c>
      <c r="IL430">
        <v>34.776595744680797</v>
      </c>
      <c r="IM430">
        <v>37.063829787233999</v>
      </c>
      <c r="IN430">
        <v>36.351063829787201</v>
      </c>
      <c r="IO430">
        <v>35.840425531914804</v>
      </c>
      <c r="IP430">
        <v>34.138297872340402</v>
      </c>
      <c r="IQ430">
        <v>35.031914893617</v>
      </c>
      <c r="IR430">
        <v>37.776595744680797</v>
      </c>
      <c r="IS430">
        <v>35.095744680850999</v>
      </c>
      <c r="IT430">
        <v>31.670212765957402</v>
      </c>
      <c r="IU430">
        <v>33.042553191489297</v>
      </c>
      <c r="IV430">
        <v>35.436170212765902</v>
      </c>
      <c r="IW430">
        <v>36.361702127659498</v>
      </c>
      <c r="IX430">
        <v>36.372340425531902</v>
      </c>
      <c r="IY430">
        <v>1.31914893617021</v>
      </c>
      <c r="IZ430">
        <v>23.404255319148898</v>
      </c>
      <c r="JA430">
        <v>14.563829787234001</v>
      </c>
      <c r="JB430">
        <v>1352.55319148936</v>
      </c>
      <c r="JC430">
        <v>1309.86170212765</v>
      </c>
      <c r="JD430">
        <v>1.57730851063829</v>
      </c>
      <c r="JE430">
        <v>12.195659574467999</v>
      </c>
      <c r="JF430">
        <v>10.085117021276499</v>
      </c>
      <c r="JG430">
        <v>12.400712765957399</v>
      </c>
      <c r="JH430">
        <v>0.71276595744680804</v>
      </c>
      <c r="JI430">
        <v>0.87234042553191404</v>
      </c>
      <c r="JJ430">
        <v>617.81914893617</v>
      </c>
      <c r="JK430">
        <v>729.787234042553</v>
      </c>
      <c r="JL430">
        <v>228.51063829787199</v>
      </c>
      <c r="JM430">
        <v>256.255319148936</v>
      </c>
      <c r="JN430">
        <v>66.553191489361694</v>
      </c>
      <c r="JO430">
        <v>72.755319148936096</v>
      </c>
      <c r="JP430">
        <v>75.553191489361694</v>
      </c>
      <c r="JQ430">
        <v>80.223404255319096</v>
      </c>
      <c r="JR430">
        <v>240</v>
      </c>
      <c r="JS430">
        <v>48636.148936170197</v>
      </c>
      <c r="JT430">
        <v>77184686.148936093</v>
      </c>
      <c r="JU430">
        <v>644642127.90425503</v>
      </c>
      <c r="JV430">
        <v>879.87234042553098</v>
      </c>
    </row>
    <row r="431" spans="1:282" x14ac:dyDescent="0.25">
      <c r="A431">
        <v>7315200</v>
      </c>
      <c r="B431">
        <v>7.4683076923076896</v>
      </c>
      <c r="C431">
        <v>2.9875384615384601</v>
      </c>
      <c r="D431">
        <v>10.4242307692307</v>
      </c>
      <c r="E431">
        <v>116.384615384615</v>
      </c>
      <c r="F431">
        <v>0.61538461538461497</v>
      </c>
      <c r="G431">
        <v>0.23076923076923</v>
      </c>
      <c r="H431">
        <v>0.84615384615384603</v>
      </c>
      <c r="I431">
        <v>0.30769230769230699</v>
      </c>
      <c r="J431">
        <v>1.15384615384615</v>
      </c>
      <c r="K431">
        <v>0.61538461538461497</v>
      </c>
      <c r="L431">
        <v>5.6923076923076898</v>
      </c>
      <c r="M431">
        <v>5.8461538461538396</v>
      </c>
      <c r="N431">
        <v>400.15384615384602</v>
      </c>
      <c r="O431">
        <v>391.53846153846098</v>
      </c>
      <c r="P431">
        <v>147.76923076923001</v>
      </c>
      <c r="Q431">
        <v>12.6016923076923</v>
      </c>
      <c r="R431">
        <v>312.03761538461498</v>
      </c>
      <c r="S431">
        <v>87.486846153846102</v>
      </c>
      <c r="T431">
        <v>1594.1414615384599</v>
      </c>
      <c r="U431">
        <v>114.923076923076</v>
      </c>
      <c r="V431">
        <v>302.230769230769</v>
      </c>
      <c r="W431">
        <v>339.07692307692298</v>
      </c>
      <c r="X431">
        <v>272.84615384615302</v>
      </c>
      <c r="Y431">
        <v>340.923076923076</v>
      </c>
      <c r="Z431">
        <v>10.1538461538461</v>
      </c>
      <c r="AA431">
        <v>10.1538461538461</v>
      </c>
      <c r="AB431">
        <v>17.1538461538461</v>
      </c>
      <c r="AC431">
        <v>12</v>
      </c>
      <c r="AD431">
        <v>86</v>
      </c>
      <c r="AE431">
        <v>175.53846153846101</v>
      </c>
      <c r="AF431">
        <v>174.38461538461499</v>
      </c>
      <c r="AG431">
        <v>50.769230769230703</v>
      </c>
      <c r="AH431">
        <v>289.84615384615302</v>
      </c>
      <c r="AI431">
        <v>50.769230769230703</v>
      </c>
      <c r="AJ431">
        <v>77.153846153846104</v>
      </c>
      <c r="AK431">
        <v>125.30769230769199</v>
      </c>
      <c r="AL431">
        <v>178.30769230769201</v>
      </c>
      <c r="AM431">
        <v>219.76923076923001</v>
      </c>
      <c r="AN431">
        <v>262</v>
      </c>
      <c r="AO431">
        <v>289.84615384615302</v>
      </c>
      <c r="AP431">
        <v>285.30769230769198</v>
      </c>
      <c r="AQ431">
        <v>242.76923076923001</v>
      </c>
      <c r="AR431">
        <v>184.692307692307</v>
      </c>
      <c r="AS431">
        <v>120.153846153846</v>
      </c>
      <c r="AT431">
        <v>68.615384615384599</v>
      </c>
      <c r="AU431">
        <v>790</v>
      </c>
      <c r="AV431">
        <v>773.84615384615302</v>
      </c>
      <c r="AW431">
        <v>32.307692307692299</v>
      </c>
      <c r="AX431">
        <v>44.384615384615302</v>
      </c>
      <c r="AY431">
        <v>57.307692307692299</v>
      </c>
      <c r="AZ431">
        <v>71.384615384615302</v>
      </c>
      <c r="BA431">
        <v>117.153846153846</v>
      </c>
      <c r="BB431">
        <v>85.384615384615302</v>
      </c>
      <c r="BC431">
        <v>50.307692307692299</v>
      </c>
      <c r="BD431">
        <v>58.846153846153797</v>
      </c>
      <c r="BE431">
        <v>100.07692307692299</v>
      </c>
      <c r="BF431">
        <v>83.538461538461505</v>
      </c>
      <c r="BG431">
        <v>49.769230769230703</v>
      </c>
      <c r="BH431">
        <v>39.461538461538403</v>
      </c>
      <c r="BI431">
        <v>1444.61538461538</v>
      </c>
      <c r="BJ431">
        <v>1444.38461538461</v>
      </c>
      <c r="BK431">
        <v>47.076923076923002</v>
      </c>
      <c r="BL431">
        <v>60.230769230769198</v>
      </c>
      <c r="BM431">
        <v>101.384615384615</v>
      </c>
      <c r="BN431">
        <v>136.15384615384599</v>
      </c>
      <c r="BO431">
        <v>168.15384615384599</v>
      </c>
      <c r="BP431">
        <v>184</v>
      </c>
      <c r="BQ431">
        <v>204.923076923076</v>
      </c>
      <c r="BR431">
        <v>189.923076923076</v>
      </c>
      <c r="BS431">
        <v>140.230769230769</v>
      </c>
      <c r="BT431">
        <v>102.923076923076</v>
      </c>
      <c r="BU431">
        <v>62.769230769230703</v>
      </c>
      <c r="BV431">
        <v>46.846153846153797</v>
      </c>
      <c r="BW431">
        <v>668.69230769230705</v>
      </c>
      <c r="BX431">
        <v>655</v>
      </c>
      <c r="BY431">
        <v>25.538461538461501</v>
      </c>
      <c r="BZ431">
        <v>33.153846153846096</v>
      </c>
      <c r="CA431">
        <v>55.615384615384599</v>
      </c>
      <c r="CB431">
        <v>71</v>
      </c>
      <c r="CC431">
        <v>89.153846153846104</v>
      </c>
      <c r="CD431">
        <v>92.153846153846104</v>
      </c>
      <c r="CE431">
        <v>82.307692307692307</v>
      </c>
      <c r="CF431">
        <v>64.307692307692307</v>
      </c>
      <c r="CG431">
        <v>53.307692307692299</v>
      </c>
      <c r="CH431">
        <v>46.538461538461497</v>
      </c>
      <c r="CI431">
        <v>31</v>
      </c>
      <c r="CJ431">
        <v>24.307692307692299</v>
      </c>
      <c r="CK431">
        <v>54.923076923076898</v>
      </c>
      <c r="CL431">
        <v>53.692307692307601</v>
      </c>
      <c r="CM431">
        <v>-45.076923076923002</v>
      </c>
      <c r="CN431">
        <v>-46.307692307692299</v>
      </c>
      <c r="CO431">
        <v>-31.1538461538461</v>
      </c>
      <c r="CP431">
        <v>-26.076923076922998</v>
      </c>
      <c r="CQ431">
        <v>-43.615384615384599</v>
      </c>
      <c r="CR431">
        <v>-47.461538461538403</v>
      </c>
      <c r="CS431">
        <v>-30.384615384615302</v>
      </c>
      <c r="CT431">
        <v>-53.461538461538403</v>
      </c>
      <c r="CU431">
        <v>-75.538461538461505</v>
      </c>
      <c r="CV431">
        <v>-69</v>
      </c>
      <c r="CW431">
        <v>-28.692307692307601</v>
      </c>
      <c r="CX431">
        <v>-18.615384615384599</v>
      </c>
      <c r="CY431">
        <v>-20.4615384615384</v>
      </c>
      <c r="CZ431">
        <v>-15.307692307692299</v>
      </c>
      <c r="DA431">
        <v>0</v>
      </c>
      <c r="DB431">
        <v>0</v>
      </c>
      <c r="DC431">
        <v>2.9230769230769198</v>
      </c>
      <c r="DD431">
        <v>0</v>
      </c>
      <c r="DE431">
        <v>0.46153846153846101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0.15384615384615299</v>
      </c>
      <c r="DN431">
        <v>0</v>
      </c>
      <c r="DO431">
        <v>2.9230769230769198</v>
      </c>
      <c r="DP431">
        <v>13</v>
      </c>
      <c r="DQ431">
        <v>0</v>
      </c>
      <c r="DR431">
        <v>0</v>
      </c>
      <c r="DS431">
        <v>0</v>
      </c>
      <c r="DT431">
        <v>2.7692307692307598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0.61538461538461497</v>
      </c>
      <c r="EB431">
        <v>19.1538461538461</v>
      </c>
      <c r="EC431">
        <v>77.076923076922995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0.38461538461538403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2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0.15384615384615299</v>
      </c>
      <c r="EX431">
        <v>21.846153846153801</v>
      </c>
      <c r="EY431">
        <v>75.153846153846104</v>
      </c>
      <c r="EZ431">
        <v>0.15384615384615299</v>
      </c>
      <c r="FA431">
        <v>0</v>
      </c>
      <c r="FB431">
        <v>7.69230769230769E-2</v>
      </c>
      <c r="FC431">
        <v>0</v>
      </c>
      <c r="FD431">
        <v>0</v>
      </c>
      <c r="FE431">
        <v>0</v>
      </c>
      <c r="FF431">
        <v>0.46153846153846101</v>
      </c>
      <c r="FG431">
        <v>0</v>
      </c>
      <c r="FH431">
        <v>0</v>
      </c>
      <c r="FI431">
        <v>9.2307692307692299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73.923076923076906</v>
      </c>
      <c r="FS431">
        <v>26.076923076922998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67.692307692307693</v>
      </c>
      <c r="GH431">
        <v>32.230769230769198</v>
      </c>
      <c r="GI431">
        <v>7.69230769230769E-2</v>
      </c>
      <c r="GJ431">
        <v>0</v>
      </c>
      <c r="GK431">
        <v>0</v>
      </c>
      <c r="GL431">
        <v>0</v>
      </c>
      <c r="GM431">
        <v>0</v>
      </c>
      <c r="GN431">
        <v>-922.07692307692298</v>
      </c>
      <c r="GO431">
        <v>0.53846153846153799</v>
      </c>
      <c r="GP431">
        <v>1.3076923076922999</v>
      </c>
      <c r="GQ431">
        <v>0</v>
      </c>
      <c r="GR431">
        <v>0.76923076923076905</v>
      </c>
      <c r="GS431">
        <v>0.53846153846153799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0.53846153846153799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7.69230769230769E-2</v>
      </c>
      <c r="HK431">
        <v>2.7692307692307598</v>
      </c>
      <c r="HL431">
        <v>2</v>
      </c>
      <c r="HM431">
        <v>26.769230769230699</v>
      </c>
      <c r="HN431">
        <v>26.615384615384599</v>
      </c>
      <c r="HO431">
        <v>69.846153846153797</v>
      </c>
      <c r="HP431">
        <v>70.307692307692307</v>
      </c>
      <c r="HQ431">
        <v>0</v>
      </c>
      <c r="HR431">
        <v>0.53846153846153799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7.69230769230769E-2</v>
      </c>
      <c r="HY431">
        <v>8</v>
      </c>
      <c r="HZ431">
        <v>389.30769230769198</v>
      </c>
      <c r="IA431">
        <v>5.6923076923076898</v>
      </c>
      <c r="IB431">
        <v>143.07692307692301</v>
      </c>
      <c r="IC431">
        <v>21.846153846153801</v>
      </c>
      <c r="ID431">
        <v>21.769230769230699</v>
      </c>
      <c r="IE431">
        <v>39.846153846153797</v>
      </c>
      <c r="IF431">
        <v>39.692307692307601</v>
      </c>
      <c r="IG431">
        <v>38.461538461538403</v>
      </c>
      <c r="IH431">
        <v>38.461538461538403</v>
      </c>
      <c r="II431">
        <v>12.3846153846153</v>
      </c>
      <c r="IJ431">
        <v>12</v>
      </c>
      <c r="IK431">
        <v>48.461538461538403</v>
      </c>
      <c r="IL431">
        <v>47.307692307692299</v>
      </c>
      <c r="IM431">
        <v>54.692307692307601</v>
      </c>
      <c r="IN431">
        <v>55.615384615384599</v>
      </c>
      <c r="IO431">
        <v>55.076923076923002</v>
      </c>
      <c r="IP431">
        <v>52.538461538461497</v>
      </c>
      <c r="IQ431">
        <v>52.307692307692299</v>
      </c>
      <c r="IR431">
        <v>51</v>
      </c>
      <c r="IS431">
        <v>42.153846153846096</v>
      </c>
      <c r="IT431">
        <v>34.384615384615302</v>
      </c>
      <c r="IU431">
        <v>36.769230769230703</v>
      </c>
      <c r="IV431">
        <v>44.692307692307601</v>
      </c>
      <c r="IW431">
        <v>49.692307692307601</v>
      </c>
      <c r="IX431">
        <v>52.384615384615302</v>
      </c>
      <c r="IY431">
        <v>3</v>
      </c>
      <c r="IZ431">
        <v>0</v>
      </c>
      <c r="JA431">
        <v>2.3846153846153801</v>
      </c>
      <c r="JB431">
        <v>1455.5384615384601</v>
      </c>
      <c r="JC431">
        <v>1430.5384615384601</v>
      </c>
      <c r="JD431">
        <v>0.34838461538461502</v>
      </c>
      <c r="JE431">
        <v>52.2210769230769</v>
      </c>
      <c r="JF431">
        <v>2.1423846153846098</v>
      </c>
      <c r="JG431">
        <v>2.9952307692307598</v>
      </c>
      <c r="JH431">
        <v>0</v>
      </c>
      <c r="JI431">
        <v>7.69230769230769E-2</v>
      </c>
      <c r="JJ431">
        <v>191.76923076923001</v>
      </c>
      <c r="JK431">
        <v>223.07692307692301</v>
      </c>
      <c r="JL431">
        <v>182.61538461538399</v>
      </c>
      <c r="JM431">
        <v>180.30769230769201</v>
      </c>
      <c r="JN431">
        <v>59.692307692307601</v>
      </c>
      <c r="JO431">
        <v>57.461538461538403</v>
      </c>
      <c r="JP431">
        <v>67.384615384615302</v>
      </c>
      <c r="JQ431">
        <v>66.153846153846104</v>
      </c>
      <c r="JR431">
        <v>240</v>
      </c>
      <c r="JS431">
        <v>49465.2307692307</v>
      </c>
      <c r="JT431">
        <v>20925563.076923002</v>
      </c>
      <c r="JU431">
        <v>2599133215.3846102</v>
      </c>
      <c r="JV431">
        <v>906.38461538461502</v>
      </c>
    </row>
    <row r="432" spans="1:282" x14ac:dyDescent="0.25">
      <c r="A432">
        <v>7315700</v>
      </c>
      <c r="B432">
        <v>6.0332916666666598</v>
      </c>
      <c r="C432">
        <v>2.3147083333333298</v>
      </c>
      <c r="D432">
        <v>8.4320833333333294</v>
      </c>
      <c r="E432">
        <v>143.375</v>
      </c>
      <c r="F432">
        <v>0.25</v>
      </c>
      <c r="G432">
        <v>4.1666666666666602E-2</v>
      </c>
      <c r="H432">
        <v>0.33333333333333298</v>
      </c>
      <c r="I432">
        <v>8.3333333333333301E-2</v>
      </c>
      <c r="J432">
        <v>0.54166666666666596</v>
      </c>
      <c r="K432">
        <v>0.29166666666666602</v>
      </c>
      <c r="L432">
        <v>1.25</v>
      </c>
      <c r="M432">
        <v>3.9583333333333299</v>
      </c>
      <c r="N432">
        <v>273.33333333333297</v>
      </c>
      <c r="O432">
        <v>265.70833333333297</v>
      </c>
      <c r="P432">
        <v>349.541666666666</v>
      </c>
      <c r="Q432">
        <v>14.433624999999999</v>
      </c>
      <c r="R432">
        <v>205.041875</v>
      </c>
      <c r="S432">
        <v>80.1362083333333</v>
      </c>
      <c r="T432">
        <v>1065.8244583333301</v>
      </c>
      <c r="U432">
        <v>123.083333333333</v>
      </c>
      <c r="V432">
        <v>294.375</v>
      </c>
      <c r="W432">
        <v>325.5</v>
      </c>
      <c r="X432">
        <v>262.33333333333297</v>
      </c>
      <c r="Y432">
        <v>340.33333333333297</v>
      </c>
      <c r="Z432">
        <v>10.5833333333333</v>
      </c>
      <c r="AA432">
        <v>10.625</v>
      </c>
      <c r="AB432">
        <v>19.2916666666666</v>
      </c>
      <c r="AC432">
        <v>11.7916666666666</v>
      </c>
      <c r="AD432">
        <v>81.2916666666666</v>
      </c>
      <c r="AE432">
        <v>167.875</v>
      </c>
      <c r="AF432">
        <v>166.125</v>
      </c>
      <c r="AG432">
        <v>41.5416666666666</v>
      </c>
      <c r="AH432">
        <v>283.541666666666</v>
      </c>
      <c r="AI432">
        <v>41.5416666666666</v>
      </c>
      <c r="AJ432">
        <v>69.875</v>
      </c>
      <c r="AK432">
        <v>116.916666666666</v>
      </c>
      <c r="AL432">
        <v>170.791666666666</v>
      </c>
      <c r="AM432">
        <v>212.958333333333</v>
      </c>
      <c r="AN432">
        <v>256</v>
      </c>
      <c r="AO432">
        <v>283.541666666666</v>
      </c>
      <c r="AP432">
        <v>279.33333333333297</v>
      </c>
      <c r="AQ432">
        <v>237.041666666666</v>
      </c>
      <c r="AR432">
        <v>177.75</v>
      </c>
      <c r="AS432">
        <v>111.041666666666</v>
      </c>
      <c r="AT432">
        <v>58.4166666666666</v>
      </c>
      <c r="AU432">
        <v>860.83333333333303</v>
      </c>
      <c r="AV432">
        <v>850.875</v>
      </c>
      <c r="AW432">
        <v>34.0416666666666</v>
      </c>
      <c r="AX432">
        <v>44.875</v>
      </c>
      <c r="AY432">
        <v>67.3333333333333</v>
      </c>
      <c r="AZ432">
        <v>80.5</v>
      </c>
      <c r="BA432">
        <v>128.041666666666</v>
      </c>
      <c r="BB432">
        <v>98.0416666666666</v>
      </c>
      <c r="BC432">
        <v>54.9166666666666</v>
      </c>
      <c r="BD432">
        <v>63.2083333333333</v>
      </c>
      <c r="BE432">
        <v>105.125</v>
      </c>
      <c r="BF432">
        <v>87.5</v>
      </c>
      <c r="BG432">
        <v>55</v>
      </c>
      <c r="BH432">
        <v>42.5416666666666</v>
      </c>
      <c r="BI432">
        <v>1409.5833333333301</v>
      </c>
      <c r="BJ432">
        <v>1402.75</v>
      </c>
      <c r="BK432">
        <v>43.8333333333333</v>
      </c>
      <c r="BL432">
        <v>57.375</v>
      </c>
      <c r="BM432">
        <v>97.125</v>
      </c>
      <c r="BN432">
        <v>131.875</v>
      </c>
      <c r="BO432">
        <v>164.958333333333</v>
      </c>
      <c r="BP432">
        <v>181.833333333333</v>
      </c>
      <c r="BQ432">
        <v>203.458333333333</v>
      </c>
      <c r="BR432">
        <v>188.958333333333</v>
      </c>
      <c r="BS432">
        <v>137.833333333333</v>
      </c>
      <c r="BT432">
        <v>99.7083333333333</v>
      </c>
      <c r="BU432">
        <v>59.4166666666666</v>
      </c>
      <c r="BV432">
        <v>43.3333333333333</v>
      </c>
      <c r="BW432">
        <v>728.58333333333303</v>
      </c>
      <c r="BX432">
        <v>720.20833333333303</v>
      </c>
      <c r="BY432">
        <v>26.2916666666666</v>
      </c>
      <c r="BZ432">
        <v>34.75</v>
      </c>
      <c r="CA432">
        <v>59.2916666666666</v>
      </c>
      <c r="CB432">
        <v>77.875</v>
      </c>
      <c r="CC432">
        <v>98.75</v>
      </c>
      <c r="CD432">
        <v>103.291666666666</v>
      </c>
      <c r="CE432">
        <v>92.5833333333333</v>
      </c>
      <c r="CF432">
        <v>71.9583333333333</v>
      </c>
      <c r="CG432">
        <v>57.5</v>
      </c>
      <c r="CH432">
        <v>49.0416666666666</v>
      </c>
      <c r="CI432">
        <v>32.0833333333333</v>
      </c>
      <c r="CJ432">
        <v>24.7083333333333</v>
      </c>
      <c r="CK432">
        <v>61.1666666666666</v>
      </c>
      <c r="CL432">
        <v>60.7083333333333</v>
      </c>
      <c r="CM432">
        <v>-38.875</v>
      </c>
      <c r="CN432">
        <v>-39.2916666666666</v>
      </c>
      <c r="CO432">
        <v>-22.7083333333333</v>
      </c>
      <c r="CP432">
        <v>-21.625</v>
      </c>
      <c r="CQ432">
        <v>-30.625</v>
      </c>
      <c r="CR432">
        <v>-38.9166666666666</v>
      </c>
      <c r="CS432">
        <v>-22.4166666666666</v>
      </c>
      <c r="CT432">
        <v>-46.1666666666666</v>
      </c>
      <c r="CU432">
        <v>-72.9583333333333</v>
      </c>
      <c r="CV432">
        <v>-66.5416666666666</v>
      </c>
      <c r="CW432">
        <v>-23.7083333333333</v>
      </c>
      <c r="CX432">
        <v>-12.2916666666666</v>
      </c>
      <c r="CY432">
        <v>-7.5416666666666599</v>
      </c>
      <c r="CZ432">
        <v>-1.875</v>
      </c>
      <c r="DA432">
        <v>0</v>
      </c>
      <c r="DB432">
        <v>0</v>
      </c>
      <c r="DC432">
        <v>2.125</v>
      </c>
      <c r="DD432">
        <v>0.29166666666666602</v>
      </c>
      <c r="DE432">
        <v>8.3333333333333301E-2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4.1666666666666602E-2</v>
      </c>
      <c r="DL432">
        <v>0</v>
      </c>
      <c r="DM432">
        <v>0</v>
      </c>
      <c r="DN432">
        <v>0</v>
      </c>
      <c r="DO432">
        <v>2.0416666666666599</v>
      </c>
      <c r="DP432">
        <v>13</v>
      </c>
      <c r="DQ432">
        <v>0</v>
      </c>
      <c r="DR432">
        <v>4.1666666666666602E-2</v>
      </c>
      <c r="DS432">
        <v>0</v>
      </c>
      <c r="DT432">
        <v>0.91666666666666596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0.25</v>
      </c>
      <c r="EB432">
        <v>9.3333333333333304</v>
      </c>
      <c r="EC432">
        <v>87.875</v>
      </c>
      <c r="ED432">
        <v>8.3333333333333301E-2</v>
      </c>
      <c r="EE432">
        <v>0</v>
      </c>
      <c r="EF432">
        <v>1.0416666666666601</v>
      </c>
      <c r="EG432">
        <v>0</v>
      </c>
      <c r="EH432">
        <v>0</v>
      </c>
      <c r="EI432">
        <v>0</v>
      </c>
      <c r="EJ432">
        <v>8.3333333333333301E-2</v>
      </c>
      <c r="EK432">
        <v>0</v>
      </c>
      <c r="EL432">
        <v>0.375</v>
      </c>
      <c r="EM432">
        <v>0</v>
      </c>
      <c r="EN432">
        <v>0</v>
      </c>
      <c r="EO432">
        <v>0</v>
      </c>
      <c r="EP432">
        <v>1.625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0.125</v>
      </c>
      <c r="EX432">
        <v>6.5416666666666599</v>
      </c>
      <c r="EY432">
        <v>89.125</v>
      </c>
      <c r="EZ432">
        <v>0.20833333333333301</v>
      </c>
      <c r="FA432">
        <v>0</v>
      </c>
      <c r="FB432">
        <v>1.25</v>
      </c>
      <c r="FC432">
        <v>0</v>
      </c>
      <c r="FD432">
        <v>0</v>
      </c>
      <c r="FE432">
        <v>0</v>
      </c>
      <c r="FF432">
        <v>0.5</v>
      </c>
      <c r="FG432">
        <v>0</v>
      </c>
      <c r="FH432">
        <v>0.75</v>
      </c>
      <c r="FI432">
        <v>9.0833333333333304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81.5416666666666</v>
      </c>
      <c r="FS432">
        <v>18.4583333333333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81.125</v>
      </c>
      <c r="GH432">
        <v>18.8333333333333</v>
      </c>
      <c r="GI432">
        <v>4.1666666666666602E-2</v>
      </c>
      <c r="GJ432">
        <v>0</v>
      </c>
      <c r="GK432">
        <v>0</v>
      </c>
      <c r="GL432">
        <v>0</v>
      </c>
      <c r="GM432">
        <v>0</v>
      </c>
      <c r="GN432">
        <v>-747.33333333333303</v>
      </c>
      <c r="GO432">
        <v>1.2083333333333299</v>
      </c>
      <c r="GP432">
        <v>2.4166666666666599</v>
      </c>
      <c r="GQ432">
        <v>1</v>
      </c>
      <c r="GR432">
        <v>1.9583333333333299</v>
      </c>
      <c r="GS432">
        <v>0.20833333333333301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0.45833333333333298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4.1666666666666602E-2</v>
      </c>
      <c r="HK432">
        <v>0.95833333333333304</v>
      </c>
      <c r="HL432">
        <v>1.625</v>
      </c>
      <c r="HM432">
        <v>27.7916666666666</v>
      </c>
      <c r="HN432">
        <v>29.4166666666666</v>
      </c>
      <c r="HO432">
        <v>50.5416666666666</v>
      </c>
      <c r="HP432">
        <v>49.6666666666666</v>
      </c>
      <c r="HQ432">
        <v>8.3333333333333301E-2</v>
      </c>
      <c r="HR432">
        <v>0.29166666666666602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8.3333333333333301E-2</v>
      </c>
      <c r="HY432">
        <v>8</v>
      </c>
      <c r="HZ432">
        <v>389.45833333333297</v>
      </c>
      <c r="IA432">
        <v>6</v>
      </c>
      <c r="IB432">
        <v>144</v>
      </c>
      <c r="IC432">
        <v>21.0416666666666</v>
      </c>
      <c r="ID432">
        <v>21</v>
      </c>
      <c r="IE432">
        <v>38.9583333333333</v>
      </c>
      <c r="IF432">
        <v>38.5833333333333</v>
      </c>
      <c r="IG432">
        <v>39.9583333333333</v>
      </c>
      <c r="IH432">
        <v>40.3333333333333</v>
      </c>
      <c r="II432">
        <v>12.875</v>
      </c>
      <c r="IJ432">
        <v>13</v>
      </c>
      <c r="IK432">
        <v>54</v>
      </c>
      <c r="IL432">
        <v>53.5833333333333</v>
      </c>
      <c r="IM432">
        <v>60.3333333333333</v>
      </c>
      <c r="IN432">
        <v>61.125</v>
      </c>
      <c r="IO432">
        <v>61.125</v>
      </c>
      <c r="IP432">
        <v>59.375</v>
      </c>
      <c r="IQ432">
        <v>59.2916666666666</v>
      </c>
      <c r="IR432">
        <v>57.75</v>
      </c>
      <c r="IS432">
        <v>48.125</v>
      </c>
      <c r="IT432">
        <v>38.75</v>
      </c>
      <c r="IU432">
        <v>40.5416666666666</v>
      </c>
      <c r="IV432">
        <v>48.4583333333333</v>
      </c>
      <c r="IW432">
        <v>54.125</v>
      </c>
      <c r="IX432">
        <v>57.7916666666666</v>
      </c>
      <c r="IY432">
        <v>1.5</v>
      </c>
      <c r="IZ432">
        <v>0</v>
      </c>
      <c r="JA432">
        <v>1.25</v>
      </c>
      <c r="JB432">
        <v>1708.375</v>
      </c>
      <c r="JC432">
        <v>1530.5</v>
      </c>
      <c r="JD432">
        <v>1.943125</v>
      </c>
      <c r="JE432">
        <v>35.786833333333298</v>
      </c>
      <c r="JF432">
        <v>12.6164583333333</v>
      </c>
      <c r="JG432">
        <v>19.829249999999998</v>
      </c>
      <c r="JH432">
        <v>0.625</v>
      </c>
      <c r="JI432">
        <v>1.25</v>
      </c>
      <c r="JJ432">
        <v>590.29166666666595</v>
      </c>
      <c r="JK432">
        <v>775</v>
      </c>
      <c r="JL432">
        <v>181.291666666666</v>
      </c>
      <c r="JM432">
        <v>251.208333333333</v>
      </c>
      <c r="JN432">
        <v>77.3333333333333</v>
      </c>
      <c r="JO432">
        <v>83.2916666666666</v>
      </c>
      <c r="JP432">
        <v>85.25</v>
      </c>
      <c r="JQ432">
        <v>93.125</v>
      </c>
      <c r="JR432">
        <v>240</v>
      </c>
      <c r="JS432">
        <v>46486.875</v>
      </c>
      <c r="JT432">
        <v>95701038.125</v>
      </c>
      <c r="JU432">
        <v>1783002036.2083299</v>
      </c>
      <c r="JV432">
        <v>810.95833333333303</v>
      </c>
    </row>
    <row r="433" spans="1:282" x14ac:dyDescent="0.25">
      <c r="A433">
        <v>7335700</v>
      </c>
      <c r="B433">
        <v>2.9935999999999998</v>
      </c>
      <c r="C433">
        <v>0.91539999999999999</v>
      </c>
      <c r="D433">
        <v>5.0665999999999896</v>
      </c>
      <c r="E433">
        <v>358.4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0.8</v>
      </c>
      <c r="M433">
        <v>1</v>
      </c>
      <c r="N433">
        <v>1.6</v>
      </c>
      <c r="O433">
        <v>0</v>
      </c>
      <c r="P433">
        <v>0</v>
      </c>
      <c r="Q433">
        <v>20.891200000000001</v>
      </c>
      <c r="R433">
        <v>31.331599999999899</v>
      </c>
      <c r="S433">
        <v>65.344999999999999</v>
      </c>
      <c r="T433">
        <v>94.15</v>
      </c>
      <c r="U433">
        <v>409</v>
      </c>
      <c r="V433">
        <v>421</v>
      </c>
      <c r="W433">
        <v>423.6</v>
      </c>
      <c r="X433">
        <v>244.6</v>
      </c>
      <c r="Y433">
        <v>776.2</v>
      </c>
      <c r="Z433">
        <v>77.8</v>
      </c>
      <c r="AA433">
        <v>78</v>
      </c>
      <c r="AB433">
        <v>80.599999999999994</v>
      </c>
      <c r="AC433">
        <v>11</v>
      </c>
      <c r="AD433">
        <v>75</v>
      </c>
      <c r="AE433">
        <v>150.4</v>
      </c>
      <c r="AF433">
        <v>150.19999999999999</v>
      </c>
      <c r="AG433">
        <v>32.4</v>
      </c>
      <c r="AH433">
        <v>258.2</v>
      </c>
      <c r="AI433">
        <v>32.4</v>
      </c>
      <c r="AJ433">
        <v>56.6</v>
      </c>
      <c r="AK433">
        <v>101</v>
      </c>
      <c r="AL433">
        <v>152.6</v>
      </c>
      <c r="AM433">
        <v>192.2</v>
      </c>
      <c r="AN433">
        <v>234</v>
      </c>
      <c r="AO433">
        <v>258.2</v>
      </c>
      <c r="AP433">
        <v>254</v>
      </c>
      <c r="AQ433">
        <v>215.6</v>
      </c>
      <c r="AR433">
        <v>159</v>
      </c>
      <c r="AS433">
        <v>98</v>
      </c>
      <c r="AT433">
        <v>49.2</v>
      </c>
      <c r="AU433">
        <v>1322.2</v>
      </c>
      <c r="AV433">
        <v>1321.8</v>
      </c>
      <c r="AW433">
        <v>69.599999999999994</v>
      </c>
      <c r="AX433">
        <v>86.4</v>
      </c>
      <c r="AY433">
        <v>124.8</v>
      </c>
      <c r="AZ433">
        <v>122.8</v>
      </c>
      <c r="BA433">
        <v>167</v>
      </c>
      <c r="BB433">
        <v>110.2</v>
      </c>
      <c r="BC433">
        <v>106.2</v>
      </c>
      <c r="BD433">
        <v>83.2</v>
      </c>
      <c r="BE433">
        <v>118.8</v>
      </c>
      <c r="BF433">
        <v>120.2</v>
      </c>
      <c r="BG433">
        <v>111.4</v>
      </c>
      <c r="BH433">
        <v>101.6</v>
      </c>
      <c r="BI433">
        <v>1306.4000000000001</v>
      </c>
      <c r="BJ433">
        <v>1304.5999999999999</v>
      </c>
      <c r="BK433">
        <v>39.799999999999997</v>
      </c>
      <c r="BL433">
        <v>51.2</v>
      </c>
      <c r="BM433">
        <v>88.8</v>
      </c>
      <c r="BN433">
        <v>123.2</v>
      </c>
      <c r="BO433">
        <v>154</v>
      </c>
      <c r="BP433">
        <v>171.2</v>
      </c>
      <c r="BQ433">
        <v>188.6</v>
      </c>
      <c r="BR433">
        <v>175</v>
      </c>
      <c r="BS433">
        <v>128.6</v>
      </c>
      <c r="BT433">
        <v>92.6</v>
      </c>
      <c r="BU433">
        <v>54.2</v>
      </c>
      <c r="BV433">
        <v>38.799999999999997</v>
      </c>
      <c r="BW433">
        <v>1050.5999999999999</v>
      </c>
      <c r="BX433">
        <v>1049.8</v>
      </c>
      <c r="BY433">
        <v>39.6</v>
      </c>
      <c r="BZ433">
        <v>51.2</v>
      </c>
      <c r="CA433">
        <v>88.8</v>
      </c>
      <c r="CB433">
        <v>119.4</v>
      </c>
      <c r="CC433">
        <v>145.6</v>
      </c>
      <c r="CD433">
        <v>144.19999999999999</v>
      </c>
      <c r="CE433">
        <v>134</v>
      </c>
      <c r="CF433">
        <v>105.4</v>
      </c>
      <c r="CG433">
        <v>78.2</v>
      </c>
      <c r="CH433">
        <v>64</v>
      </c>
      <c r="CI433">
        <v>44.2</v>
      </c>
      <c r="CJ433">
        <v>36.4</v>
      </c>
      <c r="CK433">
        <v>101.6</v>
      </c>
      <c r="CL433">
        <v>101.6</v>
      </c>
      <c r="CM433">
        <v>1.2</v>
      </c>
      <c r="CN433">
        <v>1.4</v>
      </c>
      <c r="CO433">
        <v>43</v>
      </c>
      <c r="CP433">
        <v>40.799999999999997</v>
      </c>
      <c r="CQ433">
        <v>28.6</v>
      </c>
      <c r="CR433">
        <v>-0.6</v>
      </c>
      <c r="CS433">
        <v>7.6</v>
      </c>
      <c r="CT433">
        <v>-35.4</v>
      </c>
      <c r="CU433">
        <v>-43.6</v>
      </c>
      <c r="CV433">
        <v>-52.2</v>
      </c>
      <c r="CW433">
        <v>-7.6</v>
      </c>
      <c r="CX433">
        <v>22.8</v>
      </c>
      <c r="CY433">
        <v>51.4</v>
      </c>
      <c r="CZ433">
        <v>62</v>
      </c>
      <c r="DA433">
        <v>1.4</v>
      </c>
      <c r="DB433">
        <v>1.4</v>
      </c>
      <c r="DC433">
        <v>6.2</v>
      </c>
      <c r="DD433">
        <v>2.2000000000000002</v>
      </c>
      <c r="DE433">
        <v>4.4000000000000004</v>
      </c>
      <c r="DF433">
        <v>1.2</v>
      </c>
      <c r="DG433">
        <v>0</v>
      </c>
      <c r="DH433">
        <v>0</v>
      </c>
      <c r="DI433">
        <v>0.2</v>
      </c>
      <c r="DJ433">
        <v>0</v>
      </c>
      <c r="DK433">
        <v>0</v>
      </c>
      <c r="DL433">
        <v>0</v>
      </c>
      <c r="DM433">
        <v>0.6</v>
      </c>
      <c r="DN433">
        <v>1.4</v>
      </c>
      <c r="DO433">
        <v>5.8</v>
      </c>
      <c r="DP433">
        <v>2.8</v>
      </c>
      <c r="DQ433">
        <v>0</v>
      </c>
      <c r="DR433">
        <v>42.4</v>
      </c>
      <c r="DS433">
        <v>0</v>
      </c>
      <c r="DT433">
        <v>45.4</v>
      </c>
      <c r="DU433">
        <v>0</v>
      </c>
      <c r="DV433">
        <v>11.2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0.2</v>
      </c>
      <c r="ED433">
        <v>0</v>
      </c>
      <c r="EE433">
        <v>0</v>
      </c>
      <c r="EF433">
        <v>1.2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42.2</v>
      </c>
      <c r="EO433">
        <v>0</v>
      </c>
      <c r="EP433">
        <v>43</v>
      </c>
      <c r="EQ433">
        <v>0</v>
      </c>
      <c r="ER433">
        <v>11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0.2</v>
      </c>
      <c r="EZ433">
        <v>0</v>
      </c>
      <c r="FA433">
        <v>0</v>
      </c>
      <c r="FB433">
        <v>3.4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0.4</v>
      </c>
      <c r="FI433">
        <v>7.2</v>
      </c>
      <c r="FJ433">
        <v>0</v>
      </c>
      <c r="FK433">
        <v>0</v>
      </c>
      <c r="FL433">
        <v>0</v>
      </c>
      <c r="FM433">
        <v>14.8</v>
      </c>
      <c r="FN433">
        <v>3.6</v>
      </c>
      <c r="FO433">
        <v>0</v>
      </c>
      <c r="FP433">
        <v>0</v>
      </c>
      <c r="FQ433">
        <v>81.599999999999994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14.8</v>
      </c>
      <c r="GC433">
        <v>4.4000000000000004</v>
      </c>
      <c r="GD433">
        <v>0</v>
      </c>
      <c r="GE433">
        <v>0</v>
      </c>
      <c r="GF433">
        <v>80.8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-799</v>
      </c>
      <c r="GO433">
        <v>0.2</v>
      </c>
      <c r="GP433">
        <v>0.2</v>
      </c>
      <c r="GQ433">
        <v>0</v>
      </c>
      <c r="GR433">
        <v>0</v>
      </c>
      <c r="GS433">
        <v>0.2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0.2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98.6</v>
      </c>
      <c r="HL433">
        <v>96</v>
      </c>
      <c r="HM433">
        <v>5.2</v>
      </c>
      <c r="HN433">
        <v>5.4</v>
      </c>
      <c r="HO433">
        <v>3</v>
      </c>
      <c r="HP433">
        <v>3.8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22.6</v>
      </c>
      <c r="HX433">
        <v>28.4</v>
      </c>
      <c r="HY433">
        <v>4</v>
      </c>
      <c r="HZ433">
        <v>341</v>
      </c>
      <c r="IA433">
        <v>6</v>
      </c>
      <c r="IB433">
        <v>145.19999999999999</v>
      </c>
      <c r="IC433">
        <v>21.2</v>
      </c>
      <c r="ID433">
        <v>21.2</v>
      </c>
      <c r="IE433">
        <v>38.4</v>
      </c>
      <c r="IF433">
        <v>38.4</v>
      </c>
      <c r="IG433">
        <v>41</v>
      </c>
      <c r="IH433">
        <v>40.799999999999997</v>
      </c>
      <c r="II433">
        <v>27</v>
      </c>
      <c r="IJ433">
        <v>27.2</v>
      </c>
      <c r="IK433">
        <v>84.4</v>
      </c>
      <c r="IL433">
        <v>84.6</v>
      </c>
      <c r="IM433">
        <v>99.8</v>
      </c>
      <c r="IN433">
        <v>100</v>
      </c>
      <c r="IO433">
        <v>100</v>
      </c>
      <c r="IP433">
        <v>97</v>
      </c>
      <c r="IQ433">
        <v>94.4</v>
      </c>
      <c r="IR433">
        <v>86.6</v>
      </c>
      <c r="IS433">
        <v>73</v>
      </c>
      <c r="IT433">
        <v>61.6</v>
      </c>
      <c r="IU433">
        <v>60</v>
      </c>
      <c r="IV433">
        <v>68.599999999999994</v>
      </c>
      <c r="IW433">
        <v>81.2</v>
      </c>
      <c r="IX433">
        <v>93.6</v>
      </c>
      <c r="IY433">
        <v>3</v>
      </c>
      <c r="IZ433">
        <v>0</v>
      </c>
      <c r="JA433">
        <v>0</v>
      </c>
      <c r="JB433">
        <v>794</v>
      </c>
      <c r="JC433">
        <v>809.4</v>
      </c>
      <c r="JD433">
        <v>0.30120000000000002</v>
      </c>
      <c r="JE433">
        <v>1.2853999999999901</v>
      </c>
      <c r="JF433">
        <v>1.7225999999999999</v>
      </c>
      <c r="JG433">
        <v>3.1631999999999998</v>
      </c>
      <c r="JH433">
        <v>0</v>
      </c>
      <c r="JI433">
        <v>0</v>
      </c>
      <c r="JJ433">
        <v>34.200000000000003</v>
      </c>
      <c r="JK433">
        <v>80</v>
      </c>
      <c r="JL433">
        <v>167.8</v>
      </c>
      <c r="JM433">
        <v>197.4</v>
      </c>
      <c r="JN433">
        <v>53.6</v>
      </c>
      <c r="JO433">
        <v>61</v>
      </c>
      <c r="JP433">
        <v>55.2</v>
      </c>
      <c r="JQ433">
        <v>62.4</v>
      </c>
      <c r="JR433">
        <v>240</v>
      </c>
      <c r="JS433">
        <v>45337.4</v>
      </c>
      <c r="JT433">
        <v>12003972.6</v>
      </c>
      <c r="JU433">
        <v>42408567</v>
      </c>
      <c r="JV433">
        <v>805.2</v>
      </c>
    </row>
    <row r="434" spans="1:282" x14ac:dyDescent="0.25">
      <c r="A434">
        <v>7340300</v>
      </c>
      <c r="B434">
        <v>4.64791666666666</v>
      </c>
      <c r="C434">
        <v>1.3260000000000001</v>
      </c>
      <c r="D434">
        <v>8.2270833333333293</v>
      </c>
      <c r="E434">
        <v>443.75</v>
      </c>
      <c r="F434">
        <v>0</v>
      </c>
      <c r="G434">
        <v>0.25</v>
      </c>
      <c r="H434">
        <v>0</v>
      </c>
      <c r="I434">
        <v>0.25</v>
      </c>
      <c r="J434">
        <v>8.3333333333333301E-2</v>
      </c>
      <c r="K434">
        <v>0.25</v>
      </c>
      <c r="L434">
        <v>0.33333333333333298</v>
      </c>
      <c r="M434">
        <v>1.1666666666666601</v>
      </c>
      <c r="N434">
        <v>3.1666666666666599</v>
      </c>
      <c r="O434">
        <v>0</v>
      </c>
      <c r="P434">
        <v>0</v>
      </c>
      <c r="Q434">
        <v>20.722249999999999</v>
      </c>
      <c r="R434">
        <v>46.986333333333299</v>
      </c>
      <c r="S434">
        <v>70.873999999999995</v>
      </c>
      <c r="T434">
        <v>148.580166666666</v>
      </c>
      <c r="U434">
        <v>226.333333333333</v>
      </c>
      <c r="V434">
        <v>344.75</v>
      </c>
      <c r="W434">
        <v>370.666666666666</v>
      </c>
      <c r="X434">
        <v>242.583333333333</v>
      </c>
      <c r="Y434">
        <v>615</v>
      </c>
      <c r="Z434">
        <v>49.25</v>
      </c>
      <c r="AA434">
        <v>58</v>
      </c>
      <c r="AB434">
        <v>64.25</v>
      </c>
      <c r="AC434">
        <v>11</v>
      </c>
      <c r="AD434">
        <v>75.75</v>
      </c>
      <c r="AE434">
        <v>151.75</v>
      </c>
      <c r="AF434">
        <v>150.833333333333</v>
      </c>
      <c r="AG434">
        <v>34.8333333333333</v>
      </c>
      <c r="AH434">
        <v>258.916666666666</v>
      </c>
      <c r="AI434">
        <v>34.8333333333333</v>
      </c>
      <c r="AJ434">
        <v>59.4166666666666</v>
      </c>
      <c r="AK434">
        <v>102.666666666666</v>
      </c>
      <c r="AL434">
        <v>153.083333333333</v>
      </c>
      <c r="AM434">
        <v>194.666666666666</v>
      </c>
      <c r="AN434">
        <v>235.75</v>
      </c>
      <c r="AO434">
        <v>258.916666666666</v>
      </c>
      <c r="AP434">
        <v>254.5</v>
      </c>
      <c r="AQ434">
        <v>217.666666666666</v>
      </c>
      <c r="AR434">
        <v>159</v>
      </c>
      <c r="AS434">
        <v>98.75</v>
      </c>
      <c r="AT434">
        <v>51.9166666666666</v>
      </c>
      <c r="AU434">
        <v>1408.9166666666599</v>
      </c>
      <c r="AV434">
        <v>1401.75</v>
      </c>
      <c r="AW434">
        <v>78.4166666666666</v>
      </c>
      <c r="AX434">
        <v>97</v>
      </c>
      <c r="AY434">
        <v>142.75</v>
      </c>
      <c r="AZ434">
        <v>130.5</v>
      </c>
      <c r="BA434">
        <v>165.916666666666</v>
      </c>
      <c r="BB434">
        <v>118.666666666666</v>
      </c>
      <c r="BC434">
        <v>114.75</v>
      </c>
      <c r="BD434">
        <v>80.5</v>
      </c>
      <c r="BE434">
        <v>116.416666666666</v>
      </c>
      <c r="BF434">
        <v>122.25</v>
      </c>
      <c r="BG434">
        <v>123.666666666666</v>
      </c>
      <c r="BH434">
        <v>117.583333333333</v>
      </c>
      <c r="BI434">
        <v>1322.5</v>
      </c>
      <c r="BJ434">
        <v>1313.5833333333301</v>
      </c>
      <c r="BK434">
        <v>40.4166666666666</v>
      </c>
      <c r="BL434">
        <v>52.6666666666666</v>
      </c>
      <c r="BM434">
        <v>90.3333333333333</v>
      </c>
      <c r="BN434">
        <v>124.666666666666</v>
      </c>
      <c r="BO434">
        <v>156.083333333333</v>
      </c>
      <c r="BP434">
        <v>172.75</v>
      </c>
      <c r="BQ434">
        <v>189</v>
      </c>
      <c r="BR434">
        <v>175.583333333333</v>
      </c>
      <c r="BS434">
        <v>130.5</v>
      </c>
      <c r="BT434">
        <v>94.5833333333333</v>
      </c>
      <c r="BU434">
        <v>55.6666666666666</v>
      </c>
      <c r="BV434">
        <v>39.75</v>
      </c>
      <c r="BW434">
        <v>1077.0833333333301</v>
      </c>
      <c r="BX434">
        <v>1072.5833333333301</v>
      </c>
      <c r="BY434">
        <v>40.4166666666666</v>
      </c>
      <c r="BZ434">
        <v>52.6666666666666</v>
      </c>
      <c r="CA434">
        <v>90.3333333333333</v>
      </c>
      <c r="CB434">
        <v>121.833333333333</v>
      </c>
      <c r="CC434">
        <v>148.333333333333</v>
      </c>
      <c r="CD434">
        <v>147.333333333333</v>
      </c>
      <c r="CE434">
        <v>137.833333333333</v>
      </c>
      <c r="CF434">
        <v>108</v>
      </c>
      <c r="CG434">
        <v>79.5833333333333</v>
      </c>
      <c r="CH434">
        <v>65.5833333333333</v>
      </c>
      <c r="CI434">
        <v>46.0833333333333</v>
      </c>
      <c r="CJ434">
        <v>38.9166666666666</v>
      </c>
      <c r="CK434">
        <v>106.666666666666</v>
      </c>
      <c r="CL434">
        <v>106.833333333333</v>
      </c>
      <c r="CM434">
        <v>6</v>
      </c>
      <c r="CN434">
        <v>6.1666666666666599</v>
      </c>
      <c r="CO434">
        <v>48.3333333333333</v>
      </c>
      <c r="CP434">
        <v>45.5833333333333</v>
      </c>
      <c r="CQ434">
        <v>36.5</v>
      </c>
      <c r="CR434">
        <v>4.4166666666666599</v>
      </c>
      <c r="CS434">
        <v>6.0833333333333304</v>
      </c>
      <c r="CT434">
        <v>-31.3333333333333</v>
      </c>
      <c r="CU434">
        <v>-39.3333333333333</v>
      </c>
      <c r="CV434">
        <v>-54.0833333333333</v>
      </c>
      <c r="CW434">
        <v>-10.5</v>
      </c>
      <c r="CX434">
        <v>22.5833333333333</v>
      </c>
      <c r="CY434">
        <v>54.6666666666666</v>
      </c>
      <c r="CZ434">
        <v>66.1666666666666</v>
      </c>
      <c r="DA434">
        <v>0.91666666666666596</v>
      </c>
      <c r="DB434">
        <v>1</v>
      </c>
      <c r="DC434">
        <v>4.6666666666666599</v>
      </c>
      <c r="DD434">
        <v>1.5833333333333299</v>
      </c>
      <c r="DE434">
        <v>2.9166666666666599</v>
      </c>
      <c r="DF434">
        <v>0.75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8.3333333333333301E-2</v>
      </c>
      <c r="DN434">
        <v>1</v>
      </c>
      <c r="DO434">
        <v>4.1666666666666599</v>
      </c>
      <c r="DP434">
        <v>4.8333333333333304</v>
      </c>
      <c r="DQ434">
        <v>0</v>
      </c>
      <c r="DR434">
        <v>19.6666666666666</v>
      </c>
      <c r="DS434">
        <v>0</v>
      </c>
      <c r="DT434">
        <v>64.9166666666666</v>
      </c>
      <c r="DU434">
        <v>0</v>
      </c>
      <c r="DV434">
        <v>1.5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2.4166666666666599</v>
      </c>
      <c r="ED434">
        <v>0</v>
      </c>
      <c r="EE434">
        <v>0</v>
      </c>
      <c r="EF434">
        <v>11.4166666666666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27.3333333333333</v>
      </c>
      <c r="EO434">
        <v>0</v>
      </c>
      <c r="EP434">
        <v>54.8333333333333</v>
      </c>
      <c r="EQ434">
        <v>0</v>
      </c>
      <c r="ER434">
        <v>5.0833333333333304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1.25</v>
      </c>
      <c r="EZ434">
        <v>0</v>
      </c>
      <c r="FA434">
        <v>0</v>
      </c>
      <c r="FB434">
        <v>11.3333333333333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0.25</v>
      </c>
      <c r="FI434">
        <v>6.5</v>
      </c>
      <c r="FJ434">
        <v>0</v>
      </c>
      <c r="FK434">
        <v>0</v>
      </c>
      <c r="FL434">
        <v>0</v>
      </c>
      <c r="FM434">
        <v>25.25</v>
      </c>
      <c r="FN434">
        <v>21.4166666666666</v>
      </c>
      <c r="FO434">
        <v>0</v>
      </c>
      <c r="FP434">
        <v>0</v>
      </c>
      <c r="FQ434">
        <v>53.3333333333333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23.1666666666666</v>
      </c>
      <c r="GC434">
        <v>20.9166666666666</v>
      </c>
      <c r="GD434">
        <v>0</v>
      </c>
      <c r="GE434">
        <v>0</v>
      </c>
      <c r="GF434">
        <v>55.9166666666666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-999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86.25</v>
      </c>
      <c r="HL434">
        <v>87.0833333333333</v>
      </c>
      <c r="HM434">
        <v>10</v>
      </c>
      <c r="HN434">
        <v>9.25</v>
      </c>
      <c r="HO434">
        <v>7.25</v>
      </c>
      <c r="HP434">
        <v>6.4166666666666599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22.5833333333333</v>
      </c>
      <c r="HX434">
        <v>32.5</v>
      </c>
      <c r="HY434">
        <v>4</v>
      </c>
      <c r="HZ434">
        <v>341</v>
      </c>
      <c r="IA434">
        <v>6</v>
      </c>
      <c r="IB434">
        <v>145</v>
      </c>
      <c r="IC434">
        <v>22.1666666666666</v>
      </c>
      <c r="ID434">
        <v>22.0833333333333</v>
      </c>
      <c r="IE434">
        <v>37.0833333333333</v>
      </c>
      <c r="IF434">
        <v>37.3333333333333</v>
      </c>
      <c r="IG434">
        <v>40.8333333333333</v>
      </c>
      <c r="IH434">
        <v>40.75</v>
      </c>
      <c r="II434">
        <v>24.8333333333333</v>
      </c>
      <c r="IJ434">
        <v>25.3333333333333</v>
      </c>
      <c r="IK434">
        <v>85.5</v>
      </c>
      <c r="IL434">
        <v>85.6666666666666</v>
      </c>
      <c r="IM434">
        <v>100</v>
      </c>
      <c r="IN434">
        <v>100</v>
      </c>
      <c r="IO434">
        <v>100</v>
      </c>
      <c r="IP434">
        <v>98</v>
      </c>
      <c r="IQ434">
        <v>95.3333333333333</v>
      </c>
      <c r="IR434">
        <v>87.5</v>
      </c>
      <c r="IS434">
        <v>74.9166666666666</v>
      </c>
      <c r="IT434">
        <v>63.4166666666666</v>
      </c>
      <c r="IU434">
        <v>60.3333333333333</v>
      </c>
      <c r="IV434">
        <v>68.4166666666666</v>
      </c>
      <c r="IW434">
        <v>82.1666666666666</v>
      </c>
      <c r="IX434">
        <v>95.0833333333333</v>
      </c>
      <c r="IY434">
        <v>3</v>
      </c>
      <c r="IZ434">
        <v>1</v>
      </c>
      <c r="JA434">
        <v>1</v>
      </c>
      <c r="JB434">
        <v>1101.9166666666599</v>
      </c>
      <c r="JC434">
        <v>1042.0833333333301</v>
      </c>
      <c r="JD434">
        <v>1.14133333333333</v>
      </c>
      <c r="JE434">
        <v>3.55108333333333</v>
      </c>
      <c r="JF434">
        <v>9.0642499999999995</v>
      </c>
      <c r="JG434">
        <v>8.5378333333333298</v>
      </c>
      <c r="JH434">
        <v>0</v>
      </c>
      <c r="JI434">
        <v>0</v>
      </c>
      <c r="JJ434">
        <v>275.916666666666</v>
      </c>
      <c r="JK434">
        <v>266.666666666666</v>
      </c>
      <c r="JL434">
        <v>181</v>
      </c>
      <c r="JM434">
        <v>199.833333333333</v>
      </c>
      <c r="JN434">
        <v>55</v>
      </c>
      <c r="JO434">
        <v>56.9166666666666</v>
      </c>
      <c r="JP434">
        <v>54.6666666666666</v>
      </c>
      <c r="JQ434">
        <v>56.75</v>
      </c>
      <c r="JR434">
        <v>240</v>
      </c>
      <c r="JS434">
        <v>43137.916666666599</v>
      </c>
      <c r="JT434">
        <v>50199034.833333299</v>
      </c>
      <c r="JU434">
        <v>149041096.166666</v>
      </c>
      <c r="JV434">
        <v>797.41666666666595</v>
      </c>
    </row>
    <row r="435" spans="1:282" x14ac:dyDescent="0.25">
      <c r="A435">
        <v>7346045</v>
      </c>
      <c r="B435">
        <v>20.689947368420999</v>
      </c>
      <c r="C435">
        <v>5.7518947368421003</v>
      </c>
      <c r="D435">
        <v>37.9847368421052</v>
      </c>
      <c r="E435">
        <v>411.052631578947</v>
      </c>
      <c r="F435">
        <v>0.63157894736842102</v>
      </c>
      <c r="G435">
        <v>0.63157894736842102</v>
      </c>
      <c r="H435">
        <v>2.1052631578947301</v>
      </c>
      <c r="I435">
        <v>0.78947368421052599</v>
      </c>
      <c r="J435">
        <v>8.6842105263157894</v>
      </c>
      <c r="K435">
        <v>2.6842105263157801</v>
      </c>
      <c r="L435">
        <v>18.315789473684202</v>
      </c>
      <c r="M435">
        <v>14.368421052631501</v>
      </c>
      <c r="N435">
        <v>444.42105263157799</v>
      </c>
      <c r="O435">
        <v>437.84210526315701</v>
      </c>
      <c r="P435">
        <v>450.57894736842098</v>
      </c>
      <c r="Q435">
        <v>31.602736842105202</v>
      </c>
      <c r="R435">
        <v>294.44442105263101</v>
      </c>
      <c r="S435">
        <v>319.37173684210501</v>
      </c>
      <c r="T435">
        <v>2159.2211052631501</v>
      </c>
      <c r="U435">
        <v>90.052631578947299</v>
      </c>
      <c r="V435">
        <v>101.947368421052</v>
      </c>
      <c r="W435">
        <v>114.84210526315699</v>
      </c>
      <c r="X435">
        <v>72.157894736842096</v>
      </c>
      <c r="Y435">
        <v>147</v>
      </c>
      <c r="Z435">
        <v>15.6315789473684</v>
      </c>
      <c r="AA435">
        <v>14.578947368421</v>
      </c>
      <c r="AB435">
        <v>19.578947368421002</v>
      </c>
      <c r="AC435">
        <v>14</v>
      </c>
      <c r="AD435">
        <v>85</v>
      </c>
      <c r="AE435">
        <v>178.263157894736</v>
      </c>
      <c r="AF435">
        <v>176.947368421052</v>
      </c>
      <c r="AG435">
        <v>63.368421052631497</v>
      </c>
      <c r="AH435">
        <v>279.42105263157799</v>
      </c>
      <c r="AI435">
        <v>63.368421052631497</v>
      </c>
      <c r="AJ435">
        <v>88.684210526315795</v>
      </c>
      <c r="AK435">
        <v>133.263157894736</v>
      </c>
      <c r="AL435">
        <v>180.68421052631501</v>
      </c>
      <c r="AM435">
        <v>220.78947368421001</v>
      </c>
      <c r="AN435">
        <v>258.21052631578902</v>
      </c>
      <c r="AO435">
        <v>279.42105263157799</v>
      </c>
      <c r="AP435">
        <v>278.15789473684202</v>
      </c>
      <c r="AQ435">
        <v>242.52631578947299</v>
      </c>
      <c r="AR435">
        <v>184.263157894736</v>
      </c>
      <c r="AS435">
        <v>129</v>
      </c>
      <c r="AT435">
        <v>80.789473684210506</v>
      </c>
      <c r="AU435">
        <v>1193.21052631578</v>
      </c>
      <c r="AV435">
        <v>1179.8947368421</v>
      </c>
      <c r="AW435">
        <v>80.736842105263094</v>
      </c>
      <c r="AX435">
        <v>95.789473684210506</v>
      </c>
      <c r="AY435">
        <v>113.578947368421</v>
      </c>
      <c r="AZ435">
        <v>118.31578947368401</v>
      </c>
      <c r="BA435">
        <v>119.263157894736</v>
      </c>
      <c r="BB435">
        <v>105.36842105263101</v>
      </c>
      <c r="BC435">
        <v>77.631578947368396</v>
      </c>
      <c r="BD435">
        <v>66</v>
      </c>
      <c r="BE435">
        <v>90.157894736842096</v>
      </c>
      <c r="BF435">
        <v>97.736842105263094</v>
      </c>
      <c r="BG435">
        <v>117.42105263157799</v>
      </c>
      <c r="BH435">
        <v>111</v>
      </c>
      <c r="BI435">
        <v>1407.05263157894</v>
      </c>
      <c r="BJ435">
        <v>1405.78947368421</v>
      </c>
      <c r="BK435">
        <v>47.684210526315702</v>
      </c>
      <c r="BL435">
        <v>60.473684210526301</v>
      </c>
      <c r="BM435">
        <v>100.578947368421</v>
      </c>
      <c r="BN435">
        <v>133</v>
      </c>
      <c r="BO435">
        <v>163</v>
      </c>
      <c r="BP435">
        <v>176.894736842105</v>
      </c>
      <c r="BQ435">
        <v>190.84210526315701</v>
      </c>
      <c r="BR435">
        <v>179.947368421052</v>
      </c>
      <c r="BS435">
        <v>138.052631578947</v>
      </c>
      <c r="BT435">
        <v>104.684210526315</v>
      </c>
      <c r="BU435">
        <v>64.052631578947299</v>
      </c>
      <c r="BV435">
        <v>47.842105263157897</v>
      </c>
      <c r="BW435">
        <v>1000</v>
      </c>
      <c r="BX435">
        <v>991.31578947368405</v>
      </c>
      <c r="BY435">
        <v>43.842105263157897</v>
      </c>
      <c r="BZ435">
        <v>59.473684210526301</v>
      </c>
      <c r="CA435">
        <v>99.368421052631504</v>
      </c>
      <c r="CB435">
        <v>125.31578947368401</v>
      </c>
      <c r="CC435">
        <v>137.894736842105</v>
      </c>
      <c r="CD435">
        <v>129.52631578947299</v>
      </c>
      <c r="CE435">
        <v>114.263157894736</v>
      </c>
      <c r="CF435">
        <v>88.421052631578902</v>
      </c>
      <c r="CG435">
        <v>65.947368421052602</v>
      </c>
      <c r="CH435">
        <v>55.684210526315702</v>
      </c>
      <c r="CI435">
        <v>41.684210526315702</v>
      </c>
      <c r="CJ435">
        <v>38.684210526315702</v>
      </c>
      <c r="CK435">
        <v>84.789473684210506</v>
      </c>
      <c r="CL435">
        <v>84</v>
      </c>
      <c r="CM435">
        <v>-15.2105263157894</v>
      </c>
      <c r="CN435">
        <v>-16</v>
      </c>
      <c r="CO435">
        <v>40.736842105263101</v>
      </c>
      <c r="CP435">
        <v>36.789473684210499</v>
      </c>
      <c r="CQ435">
        <v>11.368421052631501</v>
      </c>
      <c r="CR435">
        <v>-11</v>
      </c>
      <c r="CS435">
        <v>-26.736842105263101</v>
      </c>
      <c r="CT435">
        <v>-40.421052631578902</v>
      </c>
      <c r="CU435">
        <v>-59.368421052631497</v>
      </c>
      <c r="CV435">
        <v>-63.421052631578902</v>
      </c>
      <c r="CW435">
        <v>-34.631578947368403</v>
      </c>
      <c r="CX435">
        <v>-6.7894736842105203</v>
      </c>
      <c r="CY435">
        <v>45.368421052631497</v>
      </c>
      <c r="CZ435">
        <v>56.947368421052602</v>
      </c>
      <c r="DA435">
        <v>5.2631578947368397E-2</v>
      </c>
      <c r="DB435">
        <v>5.2631578947368397E-2</v>
      </c>
      <c r="DC435">
        <v>1.2105263157894699</v>
      </c>
      <c r="DD435">
        <v>0.36842105263157798</v>
      </c>
      <c r="DE435">
        <v>0.42105263157894701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0.157894736842105</v>
      </c>
      <c r="DN435">
        <v>0.57894736842105199</v>
      </c>
      <c r="DO435">
        <v>0.73684210526315697</v>
      </c>
      <c r="DP435">
        <v>5.5789473684210504</v>
      </c>
      <c r="DQ435">
        <v>0</v>
      </c>
      <c r="DR435">
        <v>22.842105263157801</v>
      </c>
      <c r="DS435">
        <v>0</v>
      </c>
      <c r="DT435">
        <v>56.789473684210499</v>
      </c>
      <c r="DU435">
        <v>0</v>
      </c>
      <c r="DV435">
        <v>0.31578947368421001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2.6315789473684199</v>
      </c>
      <c r="ED435">
        <v>0</v>
      </c>
      <c r="EE435">
        <v>0</v>
      </c>
      <c r="EF435">
        <v>15.6315789473684</v>
      </c>
      <c r="EG435">
        <v>0</v>
      </c>
      <c r="EH435">
        <v>0</v>
      </c>
      <c r="EI435">
        <v>0</v>
      </c>
      <c r="EJ435">
        <v>1.26315789473684</v>
      </c>
      <c r="EK435">
        <v>0</v>
      </c>
      <c r="EL435">
        <v>0.57894736842105199</v>
      </c>
      <c r="EM435">
        <v>0</v>
      </c>
      <c r="EN435">
        <v>19.6315789473684</v>
      </c>
      <c r="EO435">
        <v>0</v>
      </c>
      <c r="EP435">
        <v>42.894736842105203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9.1578947368421009</v>
      </c>
      <c r="EZ435">
        <v>0.157894736842105</v>
      </c>
      <c r="FA435">
        <v>0</v>
      </c>
      <c r="FB435">
        <v>26.210526315789402</v>
      </c>
      <c r="FC435">
        <v>0</v>
      </c>
      <c r="FD435">
        <v>0</v>
      </c>
      <c r="FE435">
        <v>0</v>
      </c>
      <c r="FF435">
        <v>1.31578947368421</v>
      </c>
      <c r="FG435">
        <v>0</v>
      </c>
      <c r="FH435">
        <v>0.63157894736842102</v>
      </c>
      <c r="FI435">
        <v>4.5263157894736796</v>
      </c>
      <c r="FJ435">
        <v>0</v>
      </c>
      <c r="FK435">
        <v>0</v>
      </c>
      <c r="FL435">
        <v>0</v>
      </c>
      <c r="FM435">
        <v>48.210526315789402</v>
      </c>
      <c r="FN435">
        <v>51.789473684210499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30.473684210526301</v>
      </c>
      <c r="GC435">
        <v>65.894736842105203</v>
      </c>
      <c r="GD435">
        <v>0</v>
      </c>
      <c r="GE435">
        <v>0</v>
      </c>
      <c r="GF435">
        <v>0</v>
      </c>
      <c r="GG435">
        <v>1.42105263157894</v>
      </c>
      <c r="GH435">
        <v>2.1578947368421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-42.157894736842103</v>
      </c>
      <c r="GO435">
        <v>18.8947368421052</v>
      </c>
      <c r="GP435">
        <v>11.2105263157894</v>
      </c>
      <c r="GQ435">
        <v>15.8421052631578</v>
      </c>
      <c r="GR435">
        <v>9.4736842105263097</v>
      </c>
      <c r="GS435">
        <v>3.0526315789473601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1.6842105263157801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79.894736842105203</v>
      </c>
      <c r="HL435">
        <v>62.473684210526301</v>
      </c>
      <c r="HM435">
        <v>15.2631578947368</v>
      </c>
      <c r="HN435">
        <v>22.157894736842099</v>
      </c>
      <c r="HO435">
        <v>14.157894736842101</v>
      </c>
      <c r="HP435">
        <v>19.684210526315699</v>
      </c>
      <c r="HQ435">
        <v>0.157894736842105</v>
      </c>
      <c r="HR435">
        <v>0.42105263157894701</v>
      </c>
      <c r="HS435">
        <v>0</v>
      </c>
      <c r="HT435">
        <v>0</v>
      </c>
      <c r="HU435">
        <v>0</v>
      </c>
      <c r="HV435">
        <v>0</v>
      </c>
      <c r="HW435">
        <v>2.4210526315789398</v>
      </c>
      <c r="HX435">
        <v>0.36842105263157798</v>
      </c>
      <c r="HY435">
        <v>4.9473684210526301</v>
      </c>
      <c r="HZ435">
        <v>361.36842105263099</v>
      </c>
      <c r="IA435">
        <v>6</v>
      </c>
      <c r="IB435">
        <v>145</v>
      </c>
      <c r="IC435">
        <v>24.578947368421002</v>
      </c>
      <c r="ID435">
        <v>24.2631578947368</v>
      </c>
      <c r="IE435">
        <v>31.736842105263101</v>
      </c>
      <c r="IF435">
        <v>31.6315789473684</v>
      </c>
      <c r="IG435">
        <v>43.789473684210499</v>
      </c>
      <c r="IH435">
        <v>43.842105263157897</v>
      </c>
      <c r="II435">
        <v>19.052631578947299</v>
      </c>
      <c r="IJ435">
        <v>17.052631578947299</v>
      </c>
      <c r="IK435">
        <v>75.157894736842096</v>
      </c>
      <c r="IL435">
        <v>74.578947368420998</v>
      </c>
      <c r="IM435">
        <v>92.157894736842096</v>
      </c>
      <c r="IN435">
        <v>97.5263157894736</v>
      </c>
      <c r="IO435">
        <v>98.789473684210506</v>
      </c>
      <c r="IP435">
        <v>94.894736842105203</v>
      </c>
      <c r="IQ435">
        <v>86.052631578947299</v>
      </c>
      <c r="IR435">
        <v>74.842105263157805</v>
      </c>
      <c r="IS435">
        <v>62.157894736842103</v>
      </c>
      <c r="IT435">
        <v>50.473684210526301</v>
      </c>
      <c r="IU435">
        <v>47.368421052631497</v>
      </c>
      <c r="IV435">
        <v>52.684210526315702</v>
      </c>
      <c r="IW435">
        <v>64.5263157894736</v>
      </c>
      <c r="IX435">
        <v>80.631578947368396</v>
      </c>
      <c r="IY435">
        <v>4.1578947368421</v>
      </c>
      <c r="IZ435">
        <v>0</v>
      </c>
      <c r="JA435">
        <v>0.89473684210526305</v>
      </c>
      <c r="JB435">
        <v>668.47368421052602</v>
      </c>
      <c r="JC435">
        <v>961.89473684210498</v>
      </c>
      <c r="JD435">
        <v>1.671</v>
      </c>
      <c r="JE435">
        <v>25.161947368421</v>
      </c>
      <c r="JF435">
        <v>12.837999999999999</v>
      </c>
      <c r="JG435">
        <v>17.045052631578901</v>
      </c>
      <c r="JH435">
        <v>0</v>
      </c>
      <c r="JI435">
        <v>0.21052631578947301</v>
      </c>
      <c r="JJ435">
        <v>833.31578947368405</v>
      </c>
      <c r="JK435">
        <v>905.26315789473597</v>
      </c>
      <c r="JL435">
        <v>235.68421052631501</v>
      </c>
      <c r="JM435">
        <v>278.63157894736798</v>
      </c>
      <c r="JN435">
        <v>83.5263157894736</v>
      </c>
      <c r="JO435">
        <v>90.842105263157805</v>
      </c>
      <c r="JP435">
        <v>77.684210526315795</v>
      </c>
      <c r="JQ435">
        <v>81.684210526315795</v>
      </c>
      <c r="JR435">
        <v>240</v>
      </c>
      <c r="JS435">
        <v>49515</v>
      </c>
      <c r="JT435">
        <v>82344491.210526302</v>
      </c>
      <c r="JU435">
        <v>1293714970.4210501</v>
      </c>
      <c r="JV435">
        <v>908</v>
      </c>
    </row>
    <row r="436" spans="1:282" x14ac:dyDescent="0.25">
      <c r="A436">
        <v>7359610</v>
      </c>
      <c r="B436">
        <v>5.6722999999999999</v>
      </c>
      <c r="C436">
        <v>1.3805999999999901</v>
      </c>
      <c r="D436">
        <v>10.650499999999999</v>
      </c>
      <c r="E436">
        <v>485.5</v>
      </c>
      <c r="F436">
        <v>0</v>
      </c>
      <c r="G436">
        <v>0.1</v>
      </c>
      <c r="H436">
        <v>0</v>
      </c>
      <c r="I436">
        <v>0.1</v>
      </c>
      <c r="J436">
        <v>0.1</v>
      </c>
      <c r="K436">
        <v>0.4</v>
      </c>
      <c r="L436">
        <v>2</v>
      </c>
      <c r="M436">
        <v>1.8</v>
      </c>
      <c r="N436">
        <v>2.4</v>
      </c>
      <c r="O436">
        <v>0</v>
      </c>
      <c r="P436">
        <v>0</v>
      </c>
      <c r="Q436">
        <v>27.608899999999998</v>
      </c>
      <c r="R436">
        <v>56.774900000000002</v>
      </c>
      <c r="S436">
        <v>113.32069999999899</v>
      </c>
      <c r="T436">
        <v>209.65889999999999</v>
      </c>
      <c r="U436">
        <v>252.3</v>
      </c>
      <c r="V436">
        <v>301.89999999999998</v>
      </c>
      <c r="W436">
        <v>316.10000000000002</v>
      </c>
      <c r="X436">
        <v>201.2</v>
      </c>
      <c r="Y436">
        <v>541.29999999999995</v>
      </c>
      <c r="Z436">
        <v>56.2</v>
      </c>
      <c r="AA436">
        <v>56.7</v>
      </c>
      <c r="AB436">
        <v>55.7</v>
      </c>
      <c r="AC436">
        <v>11</v>
      </c>
      <c r="AD436">
        <v>75</v>
      </c>
      <c r="AE436">
        <v>151</v>
      </c>
      <c r="AF436">
        <v>150.69999999999999</v>
      </c>
      <c r="AG436">
        <v>31.4</v>
      </c>
      <c r="AH436">
        <v>260.2</v>
      </c>
      <c r="AI436">
        <v>31.4</v>
      </c>
      <c r="AJ436">
        <v>55.3</v>
      </c>
      <c r="AK436">
        <v>102.1</v>
      </c>
      <c r="AL436">
        <v>153.19999999999999</v>
      </c>
      <c r="AM436">
        <v>194.6</v>
      </c>
      <c r="AN436">
        <v>235.9</v>
      </c>
      <c r="AO436">
        <v>260.2</v>
      </c>
      <c r="AP436">
        <v>254.3</v>
      </c>
      <c r="AQ436">
        <v>217.8</v>
      </c>
      <c r="AR436">
        <v>157.6</v>
      </c>
      <c r="AS436">
        <v>98</v>
      </c>
      <c r="AT436">
        <v>49.7</v>
      </c>
      <c r="AU436">
        <v>1440.6</v>
      </c>
      <c r="AV436">
        <v>1434.7</v>
      </c>
      <c r="AW436">
        <v>81.099999999999994</v>
      </c>
      <c r="AX436">
        <v>102.1</v>
      </c>
      <c r="AY436">
        <v>149.5</v>
      </c>
      <c r="AZ436">
        <v>133.6</v>
      </c>
      <c r="BA436">
        <v>162.30000000000001</v>
      </c>
      <c r="BB436">
        <v>121.2</v>
      </c>
      <c r="BC436">
        <v>114.7</v>
      </c>
      <c r="BD436">
        <v>85.3</v>
      </c>
      <c r="BE436">
        <v>114.4</v>
      </c>
      <c r="BF436">
        <v>117.8</v>
      </c>
      <c r="BG436">
        <v>132.19999999999999</v>
      </c>
      <c r="BH436">
        <v>126.2</v>
      </c>
      <c r="BI436">
        <v>1332.8</v>
      </c>
      <c r="BJ436">
        <v>1328.7</v>
      </c>
      <c r="BK436">
        <v>40.1</v>
      </c>
      <c r="BL436">
        <v>52.5</v>
      </c>
      <c r="BM436">
        <v>90.8</v>
      </c>
      <c r="BN436">
        <v>126.3</v>
      </c>
      <c r="BO436">
        <v>157.80000000000001</v>
      </c>
      <c r="BP436">
        <v>175.4</v>
      </c>
      <c r="BQ436">
        <v>191.2</v>
      </c>
      <c r="BR436">
        <v>176.3</v>
      </c>
      <c r="BS436">
        <v>130.69999999999999</v>
      </c>
      <c r="BT436">
        <v>95.1</v>
      </c>
      <c r="BU436">
        <v>56.3</v>
      </c>
      <c r="BV436">
        <v>39.9</v>
      </c>
      <c r="BW436">
        <v>1082.4000000000001</v>
      </c>
      <c r="BX436">
        <v>1080.2</v>
      </c>
      <c r="BY436">
        <v>40.1</v>
      </c>
      <c r="BZ436">
        <v>52.5</v>
      </c>
      <c r="CA436">
        <v>90.8</v>
      </c>
      <c r="CB436">
        <v>123.6</v>
      </c>
      <c r="CC436">
        <v>149.4</v>
      </c>
      <c r="CD436">
        <v>148.19999999999999</v>
      </c>
      <c r="CE436">
        <v>138.1</v>
      </c>
      <c r="CF436">
        <v>108.7</v>
      </c>
      <c r="CG436">
        <v>80</v>
      </c>
      <c r="CH436">
        <v>65.2</v>
      </c>
      <c r="CI436">
        <v>46.5</v>
      </c>
      <c r="CJ436">
        <v>39.5</v>
      </c>
      <c r="CK436">
        <v>108.2</v>
      </c>
      <c r="CL436">
        <v>108.1</v>
      </c>
      <c r="CM436">
        <v>7.4</v>
      </c>
      <c r="CN436">
        <v>7.2</v>
      </c>
      <c r="CO436">
        <v>50.4</v>
      </c>
      <c r="CP436">
        <v>48.7</v>
      </c>
      <c r="CQ436">
        <v>39.200000000000003</v>
      </c>
      <c r="CR436">
        <v>5.3</v>
      </c>
      <c r="CS436">
        <v>2.6</v>
      </c>
      <c r="CT436">
        <v>-30.7</v>
      </c>
      <c r="CU436">
        <v>-39.799999999999997</v>
      </c>
      <c r="CV436">
        <v>-51.4</v>
      </c>
      <c r="CW436">
        <v>-12.3</v>
      </c>
      <c r="CX436">
        <v>19</v>
      </c>
      <c r="CY436">
        <v>57.2</v>
      </c>
      <c r="CZ436">
        <v>68.400000000000006</v>
      </c>
      <c r="DA436">
        <v>1</v>
      </c>
      <c r="DB436">
        <v>1</v>
      </c>
      <c r="DC436">
        <v>4</v>
      </c>
      <c r="DD436">
        <v>1.1000000000000001</v>
      </c>
      <c r="DE436">
        <v>3.7</v>
      </c>
      <c r="DF436">
        <v>1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0.7</v>
      </c>
      <c r="DN436">
        <v>1</v>
      </c>
      <c r="DO436">
        <v>3.2</v>
      </c>
      <c r="DP436">
        <v>3.2</v>
      </c>
      <c r="DQ436">
        <v>0</v>
      </c>
      <c r="DR436">
        <v>42.2</v>
      </c>
      <c r="DS436">
        <v>0</v>
      </c>
      <c r="DT436">
        <v>53.1</v>
      </c>
      <c r="DU436">
        <v>0</v>
      </c>
      <c r="DV436">
        <v>0.5</v>
      </c>
      <c r="DW436">
        <v>0</v>
      </c>
      <c r="DX436">
        <v>0</v>
      </c>
      <c r="DY436">
        <v>0</v>
      </c>
      <c r="DZ436">
        <v>0</v>
      </c>
      <c r="EA436">
        <v>0.1</v>
      </c>
      <c r="EB436">
        <v>0</v>
      </c>
      <c r="EC436">
        <v>1.4</v>
      </c>
      <c r="ED436">
        <v>0</v>
      </c>
      <c r="EE436">
        <v>0</v>
      </c>
      <c r="EF436">
        <v>2.6</v>
      </c>
      <c r="EG436">
        <v>0</v>
      </c>
      <c r="EH436">
        <v>0</v>
      </c>
      <c r="EI436">
        <v>0</v>
      </c>
      <c r="EJ436">
        <v>0.1</v>
      </c>
      <c r="EK436">
        <v>0</v>
      </c>
      <c r="EL436">
        <v>0</v>
      </c>
      <c r="EM436">
        <v>0</v>
      </c>
      <c r="EN436">
        <v>40.299999999999997</v>
      </c>
      <c r="EO436">
        <v>0</v>
      </c>
      <c r="EP436">
        <v>50.5</v>
      </c>
      <c r="EQ436">
        <v>0</v>
      </c>
      <c r="ER436">
        <v>1.5</v>
      </c>
      <c r="ES436">
        <v>0</v>
      </c>
      <c r="ET436">
        <v>0</v>
      </c>
      <c r="EU436">
        <v>0</v>
      </c>
      <c r="EV436">
        <v>0</v>
      </c>
      <c r="EW436">
        <v>0.1</v>
      </c>
      <c r="EX436">
        <v>0</v>
      </c>
      <c r="EY436">
        <v>1.9</v>
      </c>
      <c r="EZ436">
        <v>0</v>
      </c>
      <c r="FA436">
        <v>0</v>
      </c>
      <c r="FB436">
        <v>5.6</v>
      </c>
      <c r="FC436">
        <v>0</v>
      </c>
      <c r="FD436">
        <v>0</v>
      </c>
      <c r="FE436">
        <v>0</v>
      </c>
      <c r="FF436">
        <v>0.1</v>
      </c>
      <c r="FG436">
        <v>0</v>
      </c>
      <c r="FH436">
        <v>0</v>
      </c>
      <c r="FI436">
        <v>6.6</v>
      </c>
      <c r="FJ436">
        <v>0</v>
      </c>
      <c r="FK436">
        <v>0</v>
      </c>
      <c r="FL436">
        <v>0</v>
      </c>
      <c r="FM436">
        <v>19.600000000000001</v>
      </c>
      <c r="FN436">
        <v>32</v>
      </c>
      <c r="FO436">
        <v>0</v>
      </c>
      <c r="FP436">
        <v>0</v>
      </c>
      <c r="FQ436">
        <v>48.6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13.2</v>
      </c>
      <c r="GC436">
        <v>37.799999999999997</v>
      </c>
      <c r="GD436">
        <v>0</v>
      </c>
      <c r="GE436">
        <v>0</v>
      </c>
      <c r="GF436">
        <v>49.1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-798.9</v>
      </c>
      <c r="GO436">
        <v>0.4</v>
      </c>
      <c r="GP436">
        <v>0.2</v>
      </c>
      <c r="GQ436">
        <v>0</v>
      </c>
      <c r="GR436">
        <v>0</v>
      </c>
      <c r="GS436">
        <v>0</v>
      </c>
      <c r="GT436">
        <v>0.4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0.2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95.8</v>
      </c>
      <c r="HL436">
        <v>92.3</v>
      </c>
      <c r="HM436">
        <v>8.6</v>
      </c>
      <c r="HN436">
        <v>10.1</v>
      </c>
      <c r="HO436">
        <v>3.5</v>
      </c>
      <c r="HP436">
        <v>4.2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49.1</v>
      </c>
      <c r="HX436">
        <v>50.9</v>
      </c>
      <c r="HY436">
        <v>4</v>
      </c>
      <c r="HZ436">
        <v>341</v>
      </c>
      <c r="IA436">
        <v>6</v>
      </c>
      <c r="IB436">
        <v>145</v>
      </c>
      <c r="IC436">
        <v>22</v>
      </c>
      <c r="ID436">
        <v>22.1</v>
      </c>
      <c r="IE436">
        <v>37.5</v>
      </c>
      <c r="IF436">
        <v>37.5</v>
      </c>
      <c r="IG436">
        <v>40.5</v>
      </c>
      <c r="IH436">
        <v>40.4</v>
      </c>
      <c r="II436">
        <v>25.5</v>
      </c>
      <c r="IJ436">
        <v>25.5</v>
      </c>
      <c r="IK436">
        <v>85.3</v>
      </c>
      <c r="IL436">
        <v>85.3</v>
      </c>
      <c r="IM436">
        <v>100</v>
      </c>
      <c r="IN436">
        <v>100</v>
      </c>
      <c r="IO436">
        <v>100</v>
      </c>
      <c r="IP436">
        <v>98</v>
      </c>
      <c r="IQ436">
        <v>94.9</v>
      </c>
      <c r="IR436">
        <v>86.6</v>
      </c>
      <c r="IS436">
        <v>74.3</v>
      </c>
      <c r="IT436">
        <v>63.3</v>
      </c>
      <c r="IU436">
        <v>60.4</v>
      </c>
      <c r="IV436">
        <v>67.8</v>
      </c>
      <c r="IW436">
        <v>82</v>
      </c>
      <c r="IX436">
        <v>95.4</v>
      </c>
      <c r="IY436">
        <v>3</v>
      </c>
      <c r="IZ436">
        <v>0</v>
      </c>
      <c r="JA436">
        <v>0</v>
      </c>
      <c r="JB436">
        <v>1012.8</v>
      </c>
      <c r="JC436">
        <v>1018.7</v>
      </c>
      <c r="JD436">
        <v>1.4211</v>
      </c>
      <c r="JE436">
        <v>3.7439</v>
      </c>
      <c r="JF436">
        <v>7.5396999999999998</v>
      </c>
      <c r="JG436">
        <v>7.8346</v>
      </c>
      <c r="JH436">
        <v>0.1</v>
      </c>
      <c r="JI436">
        <v>0.1</v>
      </c>
      <c r="JJ436">
        <v>299.3</v>
      </c>
      <c r="JK436">
        <v>280</v>
      </c>
      <c r="JL436">
        <v>123.1</v>
      </c>
      <c r="JM436">
        <v>155.9</v>
      </c>
      <c r="JN436">
        <v>52.2</v>
      </c>
      <c r="JO436">
        <v>53</v>
      </c>
      <c r="JP436">
        <v>51.6</v>
      </c>
      <c r="JQ436">
        <v>53.1</v>
      </c>
      <c r="JR436">
        <v>240</v>
      </c>
      <c r="JS436">
        <v>43032</v>
      </c>
      <c r="JT436">
        <v>56416735.299999997</v>
      </c>
      <c r="JU436">
        <v>160024993.59999999</v>
      </c>
      <c r="JV436">
        <v>797</v>
      </c>
    </row>
    <row r="437" spans="1:282" x14ac:dyDescent="0.25">
      <c r="A437">
        <v>7362100</v>
      </c>
      <c r="B437">
        <v>4.6647368421052597</v>
      </c>
      <c r="C437">
        <v>1.31373684210526</v>
      </c>
      <c r="D437">
        <v>8.7315789473684209</v>
      </c>
      <c r="E437">
        <v>452.89473684210498</v>
      </c>
      <c r="F437">
        <v>0.42105263157894701</v>
      </c>
      <c r="G437">
        <v>0.105263157894736</v>
      </c>
      <c r="H437">
        <v>0.42105263157894701</v>
      </c>
      <c r="I437">
        <v>0.105263157894736</v>
      </c>
      <c r="J437">
        <v>1.1052631578947301</v>
      </c>
      <c r="K437">
        <v>0.26315789473684198</v>
      </c>
      <c r="L437">
        <v>0.157894736842105</v>
      </c>
      <c r="M437">
        <v>5.2631578947368397E-2</v>
      </c>
      <c r="N437">
        <v>5.2631578947368397E-2</v>
      </c>
      <c r="O437">
        <v>0</v>
      </c>
      <c r="P437">
        <v>0</v>
      </c>
      <c r="Q437">
        <v>21.546578947368399</v>
      </c>
      <c r="R437">
        <v>47.196736842105203</v>
      </c>
      <c r="S437">
        <v>76.942842105263097</v>
      </c>
      <c r="T437">
        <v>160.93378947368399</v>
      </c>
      <c r="U437">
        <v>63.2631578947368</v>
      </c>
      <c r="V437">
        <v>80.157894736842096</v>
      </c>
      <c r="W437">
        <v>84.894736842105203</v>
      </c>
      <c r="X437">
        <v>50.842105263157897</v>
      </c>
      <c r="Y437">
        <v>116.894736842105</v>
      </c>
      <c r="Z437">
        <v>13.421052631578901</v>
      </c>
      <c r="AA437">
        <v>13.789473684210501</v>
      </c>
      <c r="AB437">
        <v>21.421052631578899</v>
      </c>
      <c r="AC437">
        <v>12.8947368421052</v>
      </c>
      <c r="AD437">
        <v>82.052631578947299</v>
      </c>
      <c r="AE437">
        <v>169.52631578947299</v>
      </c>
      <c r="AF437">
        <v>169.57894736842101</v>
      </c>
      <c r="AG437">
        <v>56.368421052631497</v>
      </c>
      <c r="AH437">
        <v>272.26315789473603</v>
      </c>
      <c r="AI437">
        <v>56.368421052631497</v>
      </c>
      <c r="AJ437">
        <v>78.736842105263094</v>
      </c>
      <c r="AK437">
        <v>125.263157894736</v>
      </c>
      <c r="AL437">
        <v>173.73684210526301</v>
      </c>
      <c r="AM437">
        <v>212.84210526315701</v>
      </c>
      <c r="AN437">
        <v>252.84210526315701</v>
      </c>
      <c r="AO437">
        <v>272.26315789473603</v>
      </c>
      <c r="AP437">
        <v>267.21052631578902</v>
      </c>
      <c r="AQ437">
        <v>232.84210526315701</v>
      </c>
      <c r="AR437">
        <v>173.68421052631501</v>
      </c>
      <c r="AS437">
        <v>116.42105263157799</v>
      </c>
      <c r="AT437">
        <v>71.842105263157805</v>
      </c>
      <c r="AU437">
        <v>1301.5263157894699</v>
      </c>
      <c r="AV437">
        <v>1304.3157894736801</v>
      </c>
      <c r="AW437">
        <v>104.894736842105</v>
      </c>
      <c r="AX437">
        <v>104.84210526315699</v>
      </c>
      <c r="AY437">
        <v>127.210526315789</v>
      </c>
      <c r="AZ437">
        <v>114.42105263157799</v>
      </c>
      <c r="BA437">
        <v>130.36842105263099</v>
      </c>
      <c r="BB437">
        <v>102.526315789473</v>
      </c>
      <c r="BC437">
        <v>102.578947368421</v>
      </c>
      <c r="BD437">
        <v>84.105263157894697</v>
      </c>
      <c r="BE437">
        <v>99</v>
      </c>
      <c r="BF437">
        <v>93.842105263157805</v>
      </c>
      <c r="BG437">
        <v>115.473684210526</v>
      </c>
      <c r="BH437">
        <v>122.473684210526</v>
      </c>
      <c r="BI437">
        <v>1394.05263157894</v>
      </c>
      <c r="BJ437">
        <v>1393.7368421052599</v>
      </c>
      <c r="BK437">
        <v>45.842105263157897</v>
      </c>
      <c r="BL437">
        <v>59.368421052631497</v>
      </c>
      <c r="BM437">
        <v>99.473684210526301</v>
      </c>
      <c r="BN437">
        <v>133.894736842105</v>
      </c>
      <c r="BO437">
        <v>164.57894736842101</v>
      </c>
      <c r="BP437">
        <v>179.263157894736</v>
      </c>
      <c r="BQ437">
        <v>190</v>
      </c>
      <c r="BR437">
        <v>176.73684210526301</v>
      </c>
      <c r="BS437">
        <v>134.78947368421001</v>
      </c>
      <c r="BT437">
        <v>102.31578947368401</v>
      </c>
      <c r="BU437">
        <v>62.368421052631497</v>
      </c>
      <c r="BV437">
        <v>45.736842105263101</v>
      </c>
      <c r="BW437">
        <v>1035.78947368421</v>
      </c>
      <c r="BX437">
        <v>1037.10526315789</v>
      </c>
      <c r="BY437">
        <v>45.421052631578902</v>
      </c>
      <c r="BZ437">
        <v>59.368421052631497</v>
      </c>
      <c r="CA437">
        <v>99.473684210526301</v>
      </c>
      <c r="CB437">
        <v>126.473684210526</v>
      </c>
      <c r="CC437">
        <v>140.68421052631501</v>
      </c>
      <c r="CD437">
        <v>132.36842105263099</v>
      </c>
      <c r="CE437">
        <v>119.578947368421</v>
      </c>
      <c r="CF437">
        <v>97.157894736842096</v>
      </c>
      <c r="CG437">
        <v>73.105263157894697</v>
      </c>
      <c r="CH437">
        <v>59.947368421052602</v>
      </c>
      <c r="CI437">
        <v>43.157894736842103</v>
      </c>
      <c r="CJ437">
        <v>39.210526315789402</v>
      </c>
      <c r="CK437">
        <v>93.421052631578902</v>
      </c>
      <c r="CL437">
        <v>93.5263157894736</v>
      </c>
      <c r="CM437">
        <v>-6.5789473684210504</v>
      </c>
      <c r="CN437">
        <v>-6.4736842105263097</v>
      </c>
      <c r="CO437">
        <v>56.210526315789402</v>
      </c>
      <c r="CP437">
        <v>43.421052631578902</v>
      </c>
      <c r="CQ437">
        <v>21.842105263157801</v>
      </c>
      <c r="CR437">
        <v>-14.5263157894736</v>
      </c>
      <c r="CS437">
        <v>-20.789473684210499</v>
      </c>
      <c r="CT437">
        <v>-42.947368421052602</v>
      </c>
      <c r="CU437">
        <v>-46.157894736842103</v>
      </c>
      <c r="CV437">
        <v>-52.473684210526301</v>
      </c>
      <c r="CW437">
        <v>-26.6315789473684</v>
      </c>
      <c r="CX437">
        <v>-8.1578947368421009</v>
      </c>
      <c r="CY437">
        <v>45.789473684210499</v>
      </c>
      <c r="CZ437">
        <v>62.578947368420998</v>
      </c>
      <c r="DA437">
        <v>1</v>
      </c>
      <c r="DB437">
        <v>1</v>
      </c>
      <c r="DC437">
        <v>3.3684210526315699</v>
      </c>
      <c r="DD437">
        <v>2.1578947368421</v>
      </c>
      <c r="DE437">
        <v>2.2631578947368398</v>
      </c>
      <c r="DF437">
        <v>0.31578947368421001</v>
      </c>
      <c r="DG437">
        <v>0</v>
      </c>
      <c r="DH437">
        <v>0.21052631578947301</v>
      </c>
      <c r="DI437">
        <v>0</v>
      </c>
      <c r="DJ437">
        <v>0</v>
      </c>
      <c r="DK437">
        <v>0</v>
      </c>
      <c r="DL437">
        <v>0</v>
      </c>
      <c r="DM437">
        <v>5.2631578947368397E-2</v>
      </c>
      <c r="DN437">
        <v>2.1578947368421</v>
      </c>
      <c r="DO437">
        <v>2.6315789473684199</v>
      </c>
      <c r="DP437">
        <v>4</v>
      </c>
      <c r="DQ437">
        <v>0</v>
      </c>
      <c r="DR437">
        <v>1.6315789473684199</v>
      </c>
      <c r="DS437">
        <v>0</v>
      </c>
      <c r="DT437">
        <v>96.210526315789394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0.42105263157894701</v>
      </c>
      <c r="ED437">
        <v>0</v>
      </c>
      <c r="EE437">
        <v>0</v>
      </c>
      <c r="EF437">
        <v>1.26315789473684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0.52631578947368396</v>
      </c>
      <c r="EM437">
        <v>0</v>
      </c>
      <c r="EN437">
        <v>0.94736842105263097</v>
      </c>
      <c r="EO437">
        <v>0</v>
      </c>
      <c r="EP437">
        <v>97.947368421052602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0.26315789473684198</v>
      </c>
      <c r="EZ437">
        <v>0</v>
      </c>
      <c r="FA437">
        <v>0</v>
      </c>
      <c r="FB437">
        <v>0.57894736842105199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0.26315789473684198</v>
      </c>
      <c r="FI437">
        <v>4</v>
      </c>
      <c r="FJ437">
        <v>0</v>
      </c>
      <c r="FK437">
        <v>0</v>
      </c>
      <c r="FL437">
        <v>0</v>
      </c>
      <c r="FM437">
        <v>97.894736842105203</v>
      </c>
      <c r="FN437">
        <v>2.1052631578947301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99.315789473684205</v>
      </c>
      <c r="GC437">
        <v>0.68421052631578905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-839.52631578947296</v>
      </c>
      <c r="GO437">
        <v>2.1578947368421</v>
      </c>
      <c r="GP437">
        <v>1.2105263157894699</v>
      </c>
      <c r="GQ437">
        <v>2.1578947368421</v>
      </c>
      <c r="GR437">
        <v>1.2105263157894699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97.842105263157805</v>
      </c>
      <c r="HL437">
        <v>98.894736842105203</v>
      </c>
      <c r="HM437">
        <v>2.2631578947368398</v>
      </c>
      <c r="HN437">
        <v>1.9473684210526301</v>
      </c>
      <c r="HO437">
        <v>1.7894736842105201</v>
      </c>
      <c r="HP437">
        <v>1.57894736842105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0.68421052631578905</v>
      </c>
      <c r="HX437">
        <v>0.78947368421052599</v>
      </c>
      <c r="HY437">
        <v>5</v>
      </c>
      <c r="HZ437">
        <v>363</v>
      </c>
      <c r="IA437">
        <v>6</v>
      </c>
      <c r="IB437">
        <v>145</v>
      </c>
      <c r="IC437">
        <v>20</v>
      </c>
      <c r="ID437">
        <v>20</v>
      </c>
      <c r="IE437">
        <v>35</v>
      </c>
      <c r="IF437">
        <v>35.157894736842103</v>
      </c>
      <c r="IG437">
        <v>45.210526315789402</v>
      </c>
      <c r="IH437">
        <v>45</v>
      </c>
      <c r="II437">
        <v>25.5263157894736</v>
      </c>
      <c r="IJ437">
        <v>24.842105263157801</v>
      </c>
      <c r="IK437">
        <v>78.631578947368396</v>
      </c>
      <c r="IL437">
        <v>78.631578947368396</v>
      </c>
      <c r="IM437">
        <v>97.157894736842096</v>
      </c>
      <c r="IN437">
        <v>100</v>
      </c>
      <c r="IO437">
        <v>100</v>
      </c>
      <c r="IP437">
        <v>95.105263157894697</v>
      </c>
      <c r="IQ437">
        <v>86.684210526315795</v>
      </c>
      <c r="IR437">
        <v>75.736842105263094</v>
      </c>
      <c r="IS437">
        <v>64.631578947368396</v>
      </c>
      <c r="IT437">
        <v>56.105263157894697</v>
      </c>
      <c r="IU437">
        <v>54</v>
      </c>
      <c r="IV437">
        <v>58.052631578947299</v>
      </c>
      <c r="IW437">
        <v>68.736842105263094</v>
      </c>
      <c r="IX437">
        <v>85.5263157894736</v>
      </c>
      <c r="IY437">
        <v>1</v>
      </c>
      <c r="IZ437">
        <v>0</v>
      </c>
      <c r="JA437">
        <v>0</v>
      </c>
      <c r="JB437">
        <v>322.68421052631498</v>
      </c>
      <c r="JC437">
        <v>314.26315789473603</v>
      </c>
      <c r="JD437">
        <v>2.2085789473684199</v>
      </c>
      <c r="JE437">
        <v>2.99152631578947</v>
      </c>
      <c r="JF437">
        <v>15.470842105263101</v>
      </c>
      <c r="JG437">
        <v>9.8104736842105194</v>
      </c>
      <c r="JH437">
        <v>0.68421052631578905</v>
      </c>
      <c r="JI437">
        <v>0.36842105263157798</v>
      </c>
      <c r="JJ437">
        <v>798.36842105263099</v>
      </c>
      <c r="JK437">
        <v>647.36842105263099</v>
      </c>
      <c r="JL437">
        <v>322.15789473684202</v>
      </c>
      <c r="JM437">
        <v>270.94736842105198</v>
      </c>
      <c r="JN437">
        <v>83.684210526315795</v>
      </c>
      <c r="JO437">
        <v>73.789473684210506</v>
      </c>
      <c r="JP437">
        <v>81.421052631578902</v>
      </c>
      <c r="JQ437">
        <v>72.368421052631504</v>
      </c>
      <c r="JR437">
        <v>240</v>
      </c>
      <c r="JS437">
        <v>43034.631578947301</v>
      </c>
      <c r="JT437">
        <v>94262219.789473593</v>
      </c>
      <c r="JU437">
        <v>126778286.789473</v>
      </c>
      <c r="JV437">
        <v>797</v>
      </c>
    </row>
    <row r="438" spans="1:282" x14ac:dyDescent="0.25">
      <c r="A438">
        <v>7362587</v>
      </c>
      <c r="B438">
        <v>3.5542500000000001</v>
      </c>
      <c r="C438">
        <v>0.85499999999999998</v>
      </c>
      <c r="D438">
        <v>6.2307499999999996</v>
      </c>
      <c r="E438">
        <v>435.5</v>
      </c>
      <c r="F438">
        <v>0.25</v>
      </c>
      <c r="G438">
        <v>0.25</v>
      </c>
      <c r="H438">
        <v>0.25</v>
      </c>
      <c r="I438">
        <v>0.25</v>
      </c>
      <c r="J438">
        <v>1.75</v>
      </c>
      <c r="K438">
        <v>1.5</v>
      </c>
      <c r="L438">
        <v>6</v>
      </c>
      <c r="M438">
        <v>6</v>
      </c>
      <c r="N438">
        <v>20.75</v>
      </c>
      <c r="O438">
        <v>19.5</v>
      </c>
      <c r="P438">
        <v>256.75</v>
      </c>
      <c r="Q438">
        <v>21.4725</v>
      </c>
      <c r="R438">
        <v>36.762</v>
      </c>
      <c r="S438">
        <v>79.063749999999999</v>
      </c>
      <c r="T438">
        <v>129.14449999999999</v>
      </c>
      <c r="U438">
        <v>286.75</v>
      </c>
      <c r="V438">
        <v>284.25</v>
      </c>
      <c r="W438">
        <v>289.5</v>
      </c>
      <c r="X438">
        <v>149</v>
      </c>
      <c r="Y438">
        <v>520.25</v>
      </c>
      <c r="Z438">
        <v>63</v>
      </c>
      <c r="AA438">
        <v>60.5</v>
      </c>
      <c r="AB438">
        <v>75</v>
      </c>
      <c r="AC438">
        <v>11</v>
      </c>
      <c r="AD438">
        <v>77</v>
      </c>
      <c r="AE438">
        <v>155</v>
      </c>
      <c r="AF438">
        <v>154.25</v>
      </c>
      <c r="AG438">
        <v>33.5</v>
      </c>
      <c r="AH438">
        <v>265.25</v>
      </c>
      <c r="AI438">
        <v>33.5</v>
      </c>
      <c r="AJ438">
        <v>57.75</v>
      </c>
      <c r="AK438">
        <v>105.75</v>
      </c>
      <c r="AL438">
        <v>157.75</v>
      </c>
      <c r="AM438">
        <v>198.25</v>
      </c>
      <c r="AN438">
        <v>240</v>
      </c>
      <c r="AO438">
        <v>265.25</v>
      </c>
      <c r="AP438">
        <v>257.25</v>
      </c>
      <c r="AQ438">
        <v>221.5</v>
      </c>
      <c r="AR438">
        <v>164</v>
      </c>
      <c r="AS438">
        <v>103.75</v>
      </c>
      <c r="AT438">
        <v>53</v>
      </c>
      <c r="AU438">
        <v>1369.75</v>
      </c>
      <c r="AV438">
        <v>1371.25</v>
      </c>
      <c r="AW438">
        <v>78.25</v>
      </c>
      <c r="AX438">
        <v>97.75</v>
      </c>
      <c r="AY438">
        <v>143.25</v>
      </c>
      <c r="AZ438">
        <v>129.25</v>
      </c>
      <c r="BA438">
        <v>148.75</v>
      </c>
      <c r="BB438">
        <v>108.25</v>
      </c>
      <c r="BC438">
        <v>100.5</v>
      </c>
      <c r="BD438">
        <v>86.25</v>
      </c>
      <c r="BE438">
        <v>107.75</v>
      </c>
      <c r="BF438">
        <v>111.5</v>
      </c>
      <c r="BG438">
        <v>133.5</v>
      </c>
      <c r="BH438">
        <v>124.5</v>
      </c>
      <c r="BI438">
        <v>1324.25</v>
      </c>
      <c r="BJ438">
        <v>1322.75</v>
      </c>
      <c r="BK438">
        <v>39</v>
      </c>
      <c r="BL438">
        <v>51.5</v>
      </c>
      <c r="BM438">
        <v>90</v>
      </c>
      <c r="BN438">
        <v>127.25</v>
      </c>
      <c r="BO438">
        <v>159</v>
      </c>
      <c r="BP438">
        <v>176.5</v>
      </c>
      <c r="BQ438">
        <v>191.5</v>
      </c>
      <c r="BR438">
        <v>174.5</v>
      </c>
      <c r="BS438">
        <v>128.25</v>
      </c>
      <c r="BT438">
        <v>94.25</v>
      </c>
      <c r="BU438">
        <v>54.75</v>
      </c>
      <c r="BV438">
        <v>38.5</v>
      </c>
      <c r="BW438">
        <v>1038.5</v>
      </c>
      <c r="BX438">
        <v>1039.5</v>
      </c>
      <c r="BY438">
        <v>39</v>
      </c>
      <c r="BZ438">
        <v>51.5</v>
      </c>
      <c r="CA438">
        <v>90</v>
      </c>
      <c r="CB438">
        <v>123.5</v>
      </c>
      <c r="CC438">
        <v>146</v>
      </c>
      <c r="CD438">
        <v>141.75</v>
      </c>
      <c r="CE438">
        <v>128.5</v>
      </c>
      <c r="CF438">
        <v>100.75</v>
      </c>
      <c r="CG438">
        <v>74.75</v>
      </c>
      <c r="CH438">
        <v>61.5</v>
      </c>
      <c r="CI438">
        <v>43.75</v>
      </c>
      <c r="CJ438">
        <v>37.5</v>
      </c>
      <c r="CK438">
        <v>103.75</v>
      </c>
      <c r="CL438">
        <v>104</v>
      </c>
      <c r="CM438">
        <v>3.25</v>
      </c>
      <c r="CN438">
        <v>3.5</v>
      </c>
      <c r="CO438">
        <v>49.75</v>
      </c>
      <c r="CP438">
        <v>47.5</v>
      </c>
      <c r="CQ438">
        <v>37.5</v>
      </c>
      <c r="CR438">
        <v>1.5</v>
      </c>
      <c r="CS438">
        <v>-6.5</v>
      </c>
      <c r="CT438">
        <v>-38.25</v>
      </c>
      <c r="CU438">
        <v>-47.5</v>
      </c>
      <c r="CV438">
        <v>-50.5</v>
      </c>
      <c r="CW438">
        <v>-16</v>
      </c>
      <c r="CX438">
        <v>15.5</v>
      </c>
      <c r="CY438">
        <v>58.75</v>
      </c>
      <c r="CZ438">
        <v>68.75</v>
      </c>
      <c r="DA438">
        <v>1.75</v>
      </c>
      <c r="DB438">
        <v>2</v>
      </c>
      <c r="DC438">
        <v>8.75</v>
      </c>
      <c r="DD438">
        <v>4</v>
      </c>
      <c r="DE438">
        <v>8.5</v>
      </c>
      <c r="DF438">
        <v>0.75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0.5</v>
      </c>
      <c r="DN438">
        <v>1.75</v>
      </c>
      <c r="DO438">
        <v>7.25</v>
      </c>
      <c r="DP438">
        <v>3.5</v>
      </c>
      <c r="DQ438">
        <v>0</v>
      </c>
      <c r="DR438">
        <v>30.5</v>
      </c>
      <c r="DS438">
        <v>0</v>
      </c>
      <c r="DT438">
        <v>68.75</v>
      </c>
      <c r="DU438">
        <v>0</v>
      </c>
      <c r="DV438">
        <v>0.5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26.75</v>
      </c>
      <c r="EO438">
        <v>0</v>
      </c>
      <c r="EP438">
        <v>72.75</v>
      </c>
      <c r="EQ438">
        <v>0</v>
      </c>
      <c r="ER438">
        <v>0.5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4</v>
      </c>
      <c r="FJ438">
        <v>0</v>
      </c>
      <c r="FK438">
        <v>0</v>
      </c>
      <c r="FL438">
        <v>0</v>
      </c>
      <c r="FM438">
        <v>87.25</v>
      </c>
      <c r="FN438">
        <v>12.75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86.5</v>
      </c>
      <c r="GC438">
        <v>13.5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-749</v>
      </c>
      <c r="GO438">
        <v>1</v>
      </c>
      <c r="GP438">
        <v>1</v>
      </c>
      <c r="GQ438">
        <v>0</v>
      </c>
      <c r="GR438">
        <v>0</v>
      </c>
      <c r="GS438">
        <v>1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1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100</v>
      </c>
      <c r="HL438">
        <v>100</v>
      </c>
      <c r="HM438">
        <v>1.5</v>
      </c>
      <c r="HN438">
        <v>1.25</v>
      </c>
      <c r="HO438">
        <v>1.75</v>
      </c>
      <c r="HP438">
        <v>2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70.25</v>
      </c>
      <c r="HX438">
        <v>60.25</v>
      </c>
      <c r="HY438">
        <v>4</v>
      </c>
      <c r="HZ438">
        <v>341</v>
      </c>
      <c r="IA438">
        <v>6</v>
      </c>
      <c r="IB438">
        <v>145.5</v>
      </c>
      <c r="IC438">
        <v>20.25</v>
      </c>
      <c r="ID438">
        <v>20</v>
      </c>
      <c r="IE438">
        <v>36.75</v>
      </c>
      <c r="IF438">
        <v>36.75</v>
      </c>
      <c r="IG438">
        <v>43.25</v>
      </c>
      <c r="IH438">
        <v>43.25</v>
      </c>
      <c r="II438">
        <v>34.5</v>
      </c>
      <c r="IJ438">
        <v>34.5</v>
      </c>
      <c r="IK438">
        <v>83.25</v>
      </c>
      <c r="IL438">
        <v>83</v>
      </c>
      <c r="IM438">
        <v>100</v>
      </c>
      <c r="IN438">
        <v>100</v>
      </c>
      <c r="IO438">
        <v>100</v>
      </c>
      <c r="IP438">
        <v>97.75</v>
      </c>
      <c r="IQ438">
        <v>92.5</v>
      </c>
      <c r="IR438">
        <v>82.5</v>
      </c>
      <c r="IS438">
        <v>69.5</v>
      </c>
      <c r="IT438">
        <v>59</v>
      </c>
      <c r="IU438">
        <v>57.5</v>
      </c>
      <c r="IV438">
        <v>64.5</v>
      </c>
      <c r="IW438">
        <v>79</v>
      </c>
      <c r="IX438">
        <v>94.5</v>
      </c>
      <c r="IY438">
        <v>3.5</v>
      </c>
      <c r="IZ438">
        <v>0</v>
      </c>
      <c r="JA438">
        <v>0</v>
      </c>
      <c r="JB438">
        <v>645.75</v>
      </c>
      <c r="JC438">
        <v>630.75</v>
      </c>
      <c r="JD438">
        <v>0.52400000000000002</v>
      </c>
      <c r="JE438">
        <v>0.58125000000000004</v>
      </c>
      <c r="JF438">
        <v>3.5964999999999998</v>
      </c>
      <c r="JG438">
        <v>3.6179999999999999</v>
      </c>
      <c r="JH438">
        <v>0</v>
      </c>
      <c r="JI438">
        <v>0</v>
      </c>
      <c r="JJ438">
        <v>142</v>
      </c>
      <c r="JK438">
        <v>150</v>
      </c>
      <c r="JL438">
        <v>233.5</v>
      </c>
      <c r="JM438">
        <v>241.25</v>
      </c>
      <c r="JN438">
        <v>39.75</v>
      </c>
      <c r="JO438">
        <v>41.25</v>
      </c>
      <c r="JP438">
        <v>45.5</v>
      </c>
      <c r="JQ438">
        <v>46.5</v>
      </c>
      <c r="JR438">
        <v>240</v>
      </c>
      <c r="JS438">
        <v>43032</v>
      </c>
      <c r="JT438">
        <v>12050684.75</v>
      </c>
      <c r="JU438">
        <v>14377256.25</v>
      </c>
      <c r="JV438">
        <v>797</v>
      </c>
    </row>
    <row r="439" spans="1:282" x14ac:dyDescent="0.25">
      <c r="A439">
        <v>7373000</v>
      </c>
      <c r="B439">
        <v>23.2626666666666</v>
      </c>
      <c r="C439">
        <v>6.6286666666666596</v>
      </c>
      <c r="D439">
        <v>45.527166666666602</v>
      </c>
      <c r="E439">
        <v>611</v>
      </c>
      <c r="F439">
        <v>0</v>
      </c>
      <c r="G439">
        <v>0</v>
      </c>
      <c r="H439">
        <v>0.83333333333333304</v>
      </c>
      <c r="I439">
        <v>0.16666666666666599</v>
      </c>
      <c r="J439">
        <v>6.5</v>
      </c>
      <c r="K439">
        <v>2.5</v>
      </c>
      <c r="L439">
        <v>5.6666666666666599</v>
      </c>
      <c r="M439">
        <v>3.6666666666666599</v>
      </c>
      <c r="N439">
        <v>98.6666666666666</v>
      </c>
      <c r="O439">
        <v>94.3333333333333</v>
      </c>
      <c r="P439">
        <v>191.666666666666</v>
      </c>
      <c r="Q439">
        <v>46.531500000000001</v>
      </c>
      <c r="R439">
        <v>298.85766666666598</v>
      </c>
      <c r="S439">
        <v>475.92450000000002</v>
      </c>
      <c r="T439">
        <v>2304.3330000000001</v>
      </c>
      <c r="U439">
        <v>58.5</v>
      </c>
      <c r="V439">
        <v>53.6666666666666</v>
      </c>
      <c r="W439">
        <v>58.3333333333333</v>
      </c>
      <c r="X439">
        <v>21.1666666666666</v>
      </c>
      <c r="Y439">
        <v>87.5</v>
      </c>
      <c r="Z439">
        <v>11.6666666666666</v>
      </c>
      <c r="AA439">
        <v>11.6666666666666</v>
      </c>
      <c r="AB439">
        <v>22.5</v>
      </c>
      <c r="AC439">
        <v>14</v>
      </c>
      <c r="AD439">
        <v>88.3333333333333</v>
      </c>
      <c r="AE439">
        <v>185.333333333333</v>
      </c>
      <c r="AF439">
        <v>184.5</v>
      </c>
      <c r="AG439">
        <v>81.3333333333333</v>
      </c>
      <c r="AH439">
        <v>275.83333333333297</v>
      </c>
      <c r="AI439">
        <v>81.3333333333333</v>
      </c>
      <c r="AJ439">
        <v>102.666666666666</v>
      </c>
      <c r="AK439">
        <v>144</v>
      </c>
      <c r="AL439">
        <v>190.333333333333</v>
      </c>
      <c r="AM439">
        <v>226.5</v>
      </c>
      <c r="AN439">
        <v>261.5</v>
      </c>
      <c r="AO439">
        <v>275.83333333333297</v>
      </c>
      <c r="AP439">
        <v>273.33333333333297</v>
      </c>
      <c r="AQ439">
        <v>246.166666666666</v>
      </c>
      <c r="AR439">
        <v>190</v>
      </c>
      <c r="AS439">
        <v>138.166666666666</v>
      </c>
      <c r="AT439">
        <v>96.6666666666666</v>
      </c>
      <c r="AU439">
        <v>1441</v>
      </c>
      <c r="AV439">
        <v>1439</v>
      </c>
      <c r="AW439">
        <v>132.166666666666</v>
      </c>
      <c r="AX439">
        <v>124.833333333333</v>
      </c>
      <c r="AY439">
        <v>134.833333333333</v>
      </c>
      <c r="AZ439">
        <v>118.5</v>
      </c>
      <c r="BA439">
        <v>138.833333333333</v>
      </c>
      <c r="BB439">
        <v>102.833333333333</v>
      </c>
      <c r="BC439">
        <v>116</v>
      </c>
      <c r="BD439">
        <v>95.3333333333333</v>
      </c>
      <c r="BE439">
        <v>101.166666666666</v>
      </c>
      <c r="BF439">
        <v>95</v>
      </c>
      <c r="BG439">
        <v>119.833333333333</v>
      </c>
      <c r="BH439">
        <v>162.166666666666</v>
      </c>
      <c r="BI439">
        <v>1433.3333333333301</v>
      </c>
      <c r="BJ439">
        <v>1436.5</v>
      </c>
      <c r="BK439">
        <v>52.5</v>
      </c>
      <c r="BL439">
        <v>65.3333333333333</v>
      </c>
      <c r="BM439">
        <v>104.666666666666</v>
      </c>
      <c r="BN439">
        <v>136</v>
      </c>
      <c r="BO439">
        <v>167.166666666666</v>
      </c>
      <c r="BP439">
        <v>178.833333333333</v>
      </c>
      <c r="BQ439">
        <v>185.666666666666</v>
      </c>
      <c r="BR439">
        <v>174.5</v>
      </c>
      <c r="BS439">
        <v>139</v>
      </c>
      <c r="BT439">
        <v>108.666666666666</v>
      </c>
      <c r="BU439">
        <v>69.1666666666666</v>
      </c>
      <c r="BV439">
        <v>52.5</v>
      </c>
      <c r="BW439">
        <v>1097.5</v>
      </c>
      <c r="BX439">
        <v>1097.8333333333301</v>
      </c>
      <c r="BY439">
        <v>52.5</v>
      </c>
      <c r="BZ439">
        <v>65.3333333333333</v>
      </c>
      <c r="CA439">
        <v>104.666666666666</v>
      </c>
      <c r="CB439">
        <v>128.833333333333</v>
      </c>
      <c r="CC439">
        <v>144.5</v>
      </c>
      <c r="CD439">
        <v>134</v>
      </c>
      <c r="CE439">
        <v>122.166666666666</v>
      </c>
      <c r="CF439">
        <v>103.333333333333</v>
      </c>
      <c r="CG439">
        <v>80.3333333333333</v>
      </c>
      <c r="CH439">
        <v>66.1666666666666</v>
      </c>
      <c r="CI439">
        <v>48.8333333333333</v>
      </c>
      <c r="CJ439">
        <v>47.8333333333333</v>
      </c>
      <c r="CK439">
        <v>100.666666666666</v>
      </c>
      <c r="CL439">
        <v>100.166666666666</v>
      </c>
      <c r="CM439">
        <v>0.66666666666666596</v>
      </c>
      <c r="CN439">
        <v>0.16666666666666599</v>
      </c>
      <c r="CO439">
        <v>60.1666666666666</v>
      </c>
      <c r="CP439">
        <v>47.8333333333333</v>
      </c>
      <c r="CQ439">
        <v>22</v>
      </c>
      <c r="CR439">
        <v>-12.5</v>
      </c>
      <c r="CS439">
        <v>-16.8333333333333</v>
      </c>
      <c r="CT439">
        <v>-42.3333333333333</v>
      </c>
      <c r="CU439">
        <v>-37.8333333333333</v>
      </c>
      <c r="CV439">
        <v>-45.5</v>
      </c>
      <c r="CW439">
        <v>-27.3333333333333</v>
      </c>
      <c r="CX439">
        <v>-12.6666666666666</v>
      </c>
      <c r="CY439">
        <v>42.1666666666666</v>
      </c>
      <c r="CZ439">
        <v>67.6666666666666</v>
      </c>
      <c r="DA439">
        <v>1.1666666666666601</v>
      </c>
      <c r="DB439">
        <v>1.1666666666666601</v>
      </c>
      <c r="DC439">
        <v>4.1666666666666599</v>
      </c>
      <c r="DD439">
        <v>1.8333333333333299</v>
      </c>
      <c r="DE439">
        <v>2.3333333333333299</v>
      </c>
      <c r="DF439">
        <v>0.33333333333333298</v>
      </c>
      <c r="DG439">
        <v>0.16666666666666599</v>
      </c>
      <c r="DH439">
        <v>0</v>
      </c>
      <c r="DI439">
        <v>0</v>
      </c>
      <c r="DJ439">
        <v>0.66666666666666596</v>
      </c>
      <c r="DK439">
        <v>0</v>
      </c>
      <c r="DL439">
        <v>0</v>
      </c>
      <c r="DM439">
        <v>0</v>
      </c>
      <c r="DN439">
        <v>1.5</v>
      </c>
      <c r="DO439">
        <v>4</v>
      </c>
      <c r="DP439">
        <v>4</v>
      </c>
      <c r="DQ439">
        <v>0</v>
      </c>
      <c r="DR439">
        <v>2.1666666666666599</v>
      </c>
      <c r="DS439">
        <v>0</v>
      </c>
      <c r="DT439">
        <v>92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0.66666666666666596</v>
      </c>
      <c r="ED439">
        <v>0</v>
      </c>
      <c r="EE439">
        <v>0</v>
      </c>
      <c r="EF439">
        <v>4.8333333333333304</v>
      </c>
      <c r="EG439">
        <v>0</v>
      </c>
      <c r="EH439">
        <v>0</v>
      </c>
      <c r="EI439">
        <v>0</v>
      </c>
      <c r="EJ439">
        <v>0.5</v>
      </c>
      <c r="EK439">
        <v>0</v>
      </c>
      <c r="EL439">
        <v>0</v>
      </c>
      <c r="EM439">
        <v>0</v>
      </c>
      <c r="EN439">
        <v>2</v>
      </c>
      <c r="EO439">
        <v>0</v>
      </c>
      <c r="EP439">
        <v>95.8333333333333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0.5</v>
      </c>
      <c r="EZ439">
        <v>0</v>
      </c>
      <c r="FA439">
        <v>0</v>
      </c>
      <c r="FB439">
        <v>1.6666666666666601</v>
      </c>
      <c r="FC439">
        <v>0</v>
      </c>
      <c r="FD439">
        <v>0</v>
      </c>
      <c r="FE439">
        <v>0</v>
      </c>
      <c r="FF439">
        <v>0.33333333333333298</v>
      </c>
      <c r="FG439">
        <v>0</v>
      </c>
      <c r="FH439">
        <v>0</v>
      </c>
      <c r="FI439">
        <v>4</v>
      </c>
      <c r="FJ439">
        <v>0</v>
      </c>
      <c r="FK439">
        <v>0</v>
      </c>
      <c r="FL439">
        <v>0</v>
      </c>
      <c r="FM439">
        <v>100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99.6666666666666</v>
      </c>
      <c r="GC439">
        <v>0.33333333333333298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11</v>
      </c>
      <c r="GO439">
        <v>41.8333333333333</v>
      </c>
      <c r="GP439">
        <v>35.3333333333333</v>
      </c>
      <c r="GQ439">
        <v>39.3333333333333</v>
      </c>
      <c r="GR439">
        <v>34</v>
      </c>
      <c r="GS439">
        <v>2.5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1.3333333333333299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94.1666666666666</v>
      </c>
      <c r="HL439">
        <v>97.8333333333333</v>
      </c>
      <c r="HM439">
        <v>3.8333333333333299</v>
      </c>
      <c r="HN439">
        <v>3</v>
      </c>
      <c r="HO439">
        <v>1</v>
      </c>
      <c r="HP439">
        <v>0.83333333333333304</v>
      </c>
      <c r="HQ439">
        <v>0.16666666666666599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33.3333333333333</v>
      </c>
      <c r="HX439">
        <v>29.8333333333333</v>
      </c>
      <c r="HY439">
        <v>5</v>
      </c>
      <c r="HZ439">
        <v>363</v>
      </c>
      <c r="IA439">
        <v>6.6666666666666599</v>
      </c>
      <c r="IB439">
        <v>147.666666666666</v>
      </c>
      <c r="IC439">
        <v>22.3333333333333</v>
      </c>
      <c r="ID439">
        <v>22.5</v>
      </c>
      <c r="IE439">
        <v>33.8333333333333</v>
      </c>
      <c r="IF439">
        <v>32.6666666666666</v>
      </c>
      <c r="IG439">
        <v>43.5</v>
      </c>
      <c r="IH439">
        <v>44.6666666666666</v>
      </c>
      <c r="II439">
        <v>31.1666666666666</v>
      </c>
      <c r="IJ439">
        <v>31.6666666666666</v>
      </c>
      <c r="IK439">
        <v>80.1666666666666</v>
      </c>
      <c r="IL439">
        <v>80.1666666666666</v>
      </c>
      <c r="IM439">
        <v>100</v>
      </c>
      <c r="IN439">
        <v>100</v>
      </c>
      <c r="IO439">
        <v>100</v>
      </c>
      <c r="IP439">
        <v>95.1666666666666</v>
      </c>
      <c r="IQ439">
        <v>87.6666666666666</v>
      </c>
      <c r="IR439">
        <v>77</v>
      </c>
      <c r="IS439">
        <v>66.8333333333333</v>
      </c>
      <c r="IT439">
        <v>60</v>
      </c>
      <c r="IU439">
        <v>57.6666666666666</v>
      </c>
      <c r="IV439">
        <v>60.3333333333333</v>
      </c>
      <c r="IW439">
        <v>69.6666666666666</v>
      </c>
      <c r="IX439">
        <v>88.5</v>
      </c>
      <c r="IY439">
        <v>1</v>
      </c>
      <c r="IZ439">
        <v>50.5</v>
      </c>
      <c r="JA439">
        <v>32.6666666666666</v>
      </c>
      <c r="JB439">
        <v>608</v>
      </c>
      <c r="JC439">
        <v>361.5</v>
      </c>
      <c r="JD439">
        <v>4.2281666666666604</v>
      </c>
      <c r="JE439">
        <v>14.6165</v>
      </c>
      <c r="JF439">
        <v>26.539166666666599</v>
      </c>
      <c r="JG439">
        <v>24.729500000000002</v>
      </c>
      <c r="JH439">
        <v>0.16666666666666599</v>
      </c>
      <c r="JI439">
        <v>0.16666666666666599</v>
      </c>
      <c r="JJ439">
        <v>926.66666666666595</v>
      </c>
      <c r="JK439">
        <v>833.33333333333303</v>
      </c>
      <c r="JL439">
        <v>368.666666666666</v>
      </c>
      <c r="JM439">
        <v>370.83333333333297</v>
      </c>
      <c r="JN439">
        <v>104.5</v>
      </c>
      <c r="JO439">
        <v>89.1666666666666</v>
      </c>
      <c r="JP439">
        <v>103.166666666666</v>
      </c>
      <c r="JQ439">
        <v>94.6666666666666</v>
      </c>
      <c r="JR439">
        <v>240</v>
      </c>
      <c r="JS439">
        <v>48587</v>
      </c>
      <c r="JT439">
        <v>206229645.166666</v>
      </c>
      <c r="JU439">
        <v>731076054.66666603</v>
      </c>
      <c r="JV439">
        <v>795</v>
      </c>
    </row>
    <row r="440" spans="1:282" x14ac:dyDescent="0.25">
      <c r="A440">
        <v>7375000</v>
      </c>
      <c r="B440">
        <v>15.459777777777701</v>
      </c>
      <c r="C440">
        <v>6.7525555555555501</v>
      </c>
      <c r="D440">
        <v>27.247777777777699</v>
      </c>
      <c r="E440">
        <v>659.888888888888</v>
      </c>
      <c r="F440">
        <v>1.6666666666666601</v>
      </c>
      <c r="G440">
        <v>0.22222222222222199</v>
      </c>
      <c r="H440">
        <v>5.1111111111111098</v>
      </c>
      <c r="I440">
        <v>1</v>
      </c>
      <c r="J440">
        <v>11.7777777777777</v>
      </c>
      <c r="K440">
        <v>5.2222222222222197</v>
      </c>
      <c r="L440">
        <v>0.22222222222222199</v>
      </c>
      <c r="M440">
        <v>0.11111111111111099</v>
      </c>
      <c r="N440">
        <v>0.88888888888888795</v>
      </c>
      <c r="O440">
        <v>0</v>
      </c>
      <c r="P440">
        <v>0</v>
      </c>
      <c r="Q440">
        <v>32.323333333333302</v>
      </c>
      <c r="R440">
        <v>165.88144444444401</v>
      </c>
      <c r="S440">
        <v>251.086777777777</v>
      </c>
      <c r="T440">
        <v>1092.5288888888799</v>
      </c>
      <c r="U440">
        <v>36</v>
      </c>
      <c r="V440">
        <v>64.2222222222222</v>
      </c>
      <c r="W440">
        <v>80.4444444444444</v>
      </c>
      <c r="X440">
        <v>37.1111111111111</v>
      </c>
      <c r="Y440">
        <v>93.2222222222222</v>
      </c>
      <c r="Z440">
        <v>9.6666666666666607</v>
      </c>
      <c r="AA440">
        <v>10.2222222222222</v>
      </c>
      <c r="AB440">
        <v>20.4444444444444</v>
      </c>
      <c r="AC440">
        <v>14</v>
      </c>
      <c r="AD440">
        <v>90</v>
      </c>
      <c r="AE440">
        <v>188.444444444444</v>
      </c>
      <c r="AF440">
        <v>187.333333333333</v>
      </c>
      <c r="AG440">
        <v>92.7777777777777</v>
      </c>
      <c r="AH440">
        <v>271.33333333333297</v>
      </c>
      <c r="AI440">
        <v>92.7777777777777</v>
      </c>
      <c r="AJ440">
        <v>111.777777777777</v>
      </c>
      <c r="AK440">
        <v>149.888888888888</v>
      </c>
      <c r="AL440">
        <v>190.444444444444</v>
      </c>
      <c r="AM440">
        <v>227.333333333333</v>
      </c>
      <c r="AN440">
        <v>259.666666666666</v>
      </c>
      <c r="AO440">
        <v>271.33333333333297</v>
      </c>
      <c r="AP440">
        <v>268.666666666666</v>
      </c>
      <c r="AQ440">
        <v>246.111111111111</v>
      </c>
      <c r="AR440">
        <v>191.555555555555</v>
      </c>
      <c r="AS440">
        <v>143.333333333333</v>
      </c>
      <c r="AT440">
        <v>106.888888888888</v>
      </c>
      <c r="AU440">
        <v>1625.3333333333301</v>
      </c>
      <c r="AV440">
        <v>1614</v>
      </c>
      <c r="AW440">
        <v>143.555555555555</v>
      </c>
      <c r="AX440">
        <v>150.888888888888</v>
      </c>
      <c r="AY440">
        <v>154</v>
      </c>
      <c r="AZ440">
        <v>145.555555555555</v>
      </c>
      <c r="BA440">
        <v>136.333333333333</v>
      </c>
      <c r="BB440">
        <v>122.555555555555</v>
      </c>
      <c r="BC440">
        <v>156.555555555555</v>
      </c>
      <c r="BD440">
        <v>141.222222222222</v>
      </c>
      <c r="BE440">
        <v>115.111111111111</v>
      </c>
      <c r="BF440">
        <v>81.8888888888888</v>
      </c>
      <c r="BG440">
        <v>122.666666666666</v>
      </c>
      <c r="BH440">
        <v>154.777777777777</v>
      </c>
      <c r="BI440">
        <v>1479</v>
      </c>
      <c r="BJ440">
        <v>1475.44444444444</v>
      </c>
      <c r="BK440">
        <v>58.1111111111111</v>
      </c>
      <c r="BL440">
        <v>69.7777777777777</v>
      </c>
      <c r="BM440">
        <v>110.333333333333</v>
      </c>
      <c r="BN440">
        <v>140.444444444444</v>
      </c>
      <c r="BO440">
        <v>172.444444444444</v>
      </c>
      <c r="BP440">
        <v>184.555555555555</v>
      </c>
      <c r="BQ440">
        <v>186.666666666666</v>
      </c>
      <c r="BR440">
        <v>174</v>
      </c>
      <c r="BS440">
        <v>140.111111111111</v>
      </c>
      <c r="BT440">
        <v>112.222222222222</v>
      </c>
      <c r="BU440">
        <v>73.3333333333333</v>
      </c>
      <c r="BV440">
        <v>57.5555555555555</v>
      </c>
      <c r="BW440">
        <v>1217.88888888888</v>
      </c>
      <c r="BX440">
        <v>1208.3333333333301</v>
      </c>
      <c r="BY440">
        <v>58.1111111111111</v>
      </c>
      <c r="BZ440">
        <v>69.7777777777777</v>
      </c>
      <c r="CA440">
        <v>110.333333333333</v>
      </c>
      <c r="CB440">
        <v>136.444444444444</v>
      </c>
      <c r="CC440">
        <v>152.888888888888</v>
      </c>
      <c r="CD440">
        <v>143.111111111111</v>
      </c>
      <c r="CE440">
        <v>136.666666666666</v>
      </c>
      <c r="CF440">
        <v>124.888888888888</v>
      </c>
      <c r="CG440">
        <v>99.3333333333333</v>
      </c>
      <c r="CH440">
        <v>77.5555555555555</v>
      </c>
      <c r="CI440">
        <v>55.5555555555555</v>
      </c>
      <c r="CJ440">
        <v>53.6666666666666</v>
      </c>
      <c r="CK440">
        <v>110.111111111111</v>
      </c>
      <c r="CL440">
        <v>109.444444444444</v>
      </c>
      <c r="CM440">
        <v>9</v>
      </c>
      <c r="CN440">
        <v>8.55555555555555</v>
      </c>
      <c r="CO440">
        <v>59.6666666666666</v>
      </c>
      <c r="CP440">
        <v>53.5555555555555</v>
      </c>
      <c r="CQ440">
        <v>28.2222222222222</v>
      </c>
      <c r="CR440">
        <v>3.6666666666666599</v>
      </c>
      <c r="CS440">
        <v>-21</v>
      </c>
      <c r="CT440">
        <v>-33.5555555555555</v>
      </c>
      <c r="CU440">
        <v>-16.1111111111111</v>
      </c>
      <c r="CV440">
        <v>-18.6666666666666</v>
      </c>
      <c r="CW440">
        <v>-17.8888888888888</v>
      </c>
      <c r="CX440">
        <v>-26.8888888888888</v>
      </c>
      <c r="CY440">
        <v>40.2222222222222</v>
      </c>
      <c r="CZ440">
        <v>62.7777777777777</v>
      </c>
      <c r="DA440">
        <v>0</v>
      </c>
      <c r="DB440">
        <v>0</v>
      </c>
      <c r="DC440">
        <v>1.6666666666666601</v>
      </c>
      <c r="DD440">
        <v>0.11111111111111099</v>
      </c>
      <c r="DE440">
        <v>0.33333333333333298</v>
      </c>
      <c r="DF440">
        <v>0</v>
      </c>
      <c r="DG440">
        <v>0</v>
      </c>
      <c r="DH440">
        <v>0</v>
      </c>
      <c r="DI440">
        <v>0</v>
      </c>
      <c r="DJ440">
        <v>0.44444444444444398</v>
      </c>
      <c r="DK440">
        <v>0</v>
      </c>
      <c r="DL440">
        <v>0</v>
      </c>
      <c r="DM440">
        <v>0</v>
      </c>
      <c r="DN440">
        <v>0</v>
      </c>
      <c r="DO440">
        <v>1.55555555555555</v>
      </c>
      <c r="DP440">
        <v>4</v>
      </c>
      <c r="DQ440">
        <v>0</v>
      </c>
      <c r="DR440">
        <v>0</v>
      </c>
      <c r="DS440">
        <v>0</v>
      </c>
      <c r="DT440">
        <v>93.2222222222222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0.33333333333333298</v>
      </c>
      <c r="ED440">
        <v>0.11111111111111099</v>
      </c>
      <c r="EE440">
        <v>0</v>
      </c>
      <c r="EF440">
        <v>5.8888888888888804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0.55555555555555503</v>
      </c>
      <c r="EM440">
        <v>0</v>
      </c>
      <c r="EN440">
        <v>0</v>
      </c>
      <c r="EO440">
        <v>0</v>
      </c>
      <c r="EP440">
        <v>95.2222222222222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0.33333333333333298</v>
      </c>
      <c r="EZ440">
        <v>0.11111111111111099</v>
      </c>
      <c r="FA440">
        <v>0</v>
      </c>
      <c r="FB440">
        <v>4.1111111111111098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0.22222222222222199</v>
      </c>
      <c r="FI440">
        <v>4</v>
      </c>
      <c r="FJ440">
        <v>0</v>
      </c>
      <c r="FK440">
        <v>0</v>
      </c>
      <c r="FL440">
        <v>0</v>
      </c>
      <c r="FM440">
        <v>100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100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11</v>
      </c>
      <c r="GO440">
        <v>38</v>
      </c>
      <c r="GP440">
        <v>39</v>
      </c>
      <c r="GQ440">
        <v>38</v>
      </c>
      <c r="GR440">
        <v>39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93.2222222222222</v>
      </c>
      <c r="HL440">
        <v>95.2222222222222</v>
      </c>
      <c r="HM440">
        <v>18.3333333333333</v>
      </c>
      <c r="HN440">
        <v>20</v>
      </c>
      <c r="HO440">
        <v>6.3333333333333304</v>
      </c>
      <c r="HP440">
        <v>7.4444444444444402</v>
      </c>
      <c r="HQ440">
        <v>0.55555555555555503</v>
      </c>
      <c r="HR440">
        <v>0.55555555555555503</v>
      </c>
      <c r="HS440">
        <v>0</v>
      </c>
      <c r="HT440">
        <v>0</v>
      </c>
      <c r="HU440">
        <v>0</v>
      </c>
      <c r="HV440">
        <v>0</v>
      </c>
      <c r="HW440">
        <v>1.44444444444444</v>
      </c>
      <c r="HX440">
        <v>0.88888888888888795</v>
      </c>
      <c r="HY440">
        <v>8</v>
      </c>
      <c r="HZ440">
        <v>399</v>
      </c>
      <c r="IA440">
        <v>7</v>
      </c>
      <c r="IB440">
        <v>149</v>
      </c>
      <c r="IC440">
        <v>20.1111111111111</v>
      </c>
      <c r="ID440">
        <v>19.7777777777777</v>
      </c>
      <c r="IE440">
        <v>37.1111111111111</v>
      </c>
      <c r="IF440">
        <v>37</v>
      </c>
      <c r="IG440">
        <v>42.7777777777777</v>
      </c>
      <c r="IH440">
        <v>43.2222222222222</v>
      </c>
      <c r="II440">
        <v>22.5555555555555</v>
      </c>
      <c r="IJ440">
        <v>22.4444444444444</v>
      </c>
      <c r="IK440">
        <v>84.7777777777777</v>
      </c>
      <c r="IL440">
        <v>84.4444444444444</v>
      </c>
      <c r="IM440">
        <v>100</v>
      </c>
      <c r="IN440">
        <v>100</v>
      </c>
      <c r="IO440">
        <v>100</v>
      </c>
      <c r="IP440">
        <v>97.6666666666666</v>
      </c>
      <c r="IQ440">
        <v>90.2222222222222</v>
      </c>
      <c r="IR440">
        <v>79.4444444444444</v>
      </c>
      <c r="IS440">
        <v>73</v>
      </c>
      <c r="IT440">
        <v>71.8888888888888</v>
      </c>
      <c r="IU440">
        <v>70.5555555555555</v>
      </c>
      <c r="IV440">
        <v>69.3333333333333</v>
      </c>
      <c r="IW440">
        <v>75</v>
      </c>
      <c r="IX440">
        <v>90.6666666666666</v>
      </c>
      <c r="IY440">
        <v>1</v>
      </c>
      <c r="IZ440">
        <v>0</v>
      </c>
      <c r="JA440">
        <v>0</v>
      </c>
      <c r="JB440">
        <v>1139.3333333333301</v>
      </c>
      <c r="JC440">
        <v>1018.33333333333</v>
      </c>
      <c r="JD440">
        <v>3.3516666666666599</v>
      </c>
      <c r="JE440">
        <v>18.378777777777699</v>
      </c>
      <c r="JF440">
        <v>24.675444444444398</v>
      </c>
      <c r="JG440">
        <v>21.765000000000001</v>
      </c>
      <c r="JH440">
        <v>0.11111111111111099</v>
      </c>
      <c r="JI440">
        <v>0.33333333333333298</v>
      </c>
      <c r="JJ440">
        <v>972.22222222222194</v>
      </c>
      <c r="JK440">
        <v>855.55555555555497</v>
      </c>
      <c r="JL440">
        <v>331.55555555555497</v>
      </c>
      <c r="JM440">
        <v>309.11111111111097</v>
      </c>
      <c r="JN440">
        <v>75.3333333333333</v>
      </c>
      <c r="JO440">
        <v>68.7777777777777</v>
      </c>
      <c r="JP440">
        <v>81.3333333333333</v>
      </c>
      <c r="JQ440">
        <v>73</v>
      </c>
      <c r="JR440">
        <v>240</v>
      </c>
      <c r="JS440">
        <v>48587</v>
      </c>
      <c r="JT440">
        <v>159252028.55555499</v>
      </c>
      <c r="JU440">
        <v>797481622.22222197</v>
      </c>
      <c r="JV440">
        <v>795</v>
      </c>
    </row>
    <row r="441" spans="1:282" x14ac:dyDescent="0.25">
      <c r="A441">
        <v>7376000</v>
      </c>
      <c r="B441">
        <v>9.0107647058823499</v>
      </c>
      <c r="C441">
        <v>4.0340588235294099</v>
      </c>
      <c r="D441">
        <v>15.9471176470588</v>
      </c>
      <c r="E441">
        <v>681.76470588235202</v>
      </c>
      <c r="F441">
        <v>0.88235294117647001</v>
      </c>
      <c r="G441">
        <v>0.11764705882352899</v>
      </c>
      <c r="H441">
        <v>5.4705882352941098</v>
      </c>
      <c r="I441">
        <v>2</v>
      </c>
      <c r="J441">
        <v>18.588235294117599</v>
      </c>
      <c r="K441">
        <v>17.176470588235201</v>
      </c>
      <c r="L441">
        <v>2.0588235294117601</v>
      </c>
      <c r="M441">
        <v>1.0588235294117601</v>
      </c>
      <c r="N441">
        <v>2.1764705882352899</v>
      </c>
      <c r="O441">
        <v>0</v>
      </c>
      <c r="P441">
        <v>0</v>
      </c>
      <c r="Q441">
        <v>33.6785882352941</v>
      </c>
      <c r="R441">
        <v>86.435058823529403</v>
      </c>
      <c r="S441">
        <v>188.499</v>
      </c>
      <c r="T441">
        <v>426.62058823529401</v>
      </c>
      <c r="U441">
        <v>35.058823529411697</v>
      </c>
      <c r="V441">
        <v>70.705882352941103</v>
      </c>
      <c r="W441">
        <v>82.941176470588204</v>
      </c>
      <c r="X441">
        <v>43.352941176470502</v>
      </c>
      <c r="Y441">
        <v>101.529411764705</v>
      </c>
      <c r="Z441">
        <v>9.8823529411764692</v>
      </c>
      <c r="AA441">
        <v>10.4705882352941</v>
      </c>
      <c r="AB441">
        <v>20.176470588235201</v>
      </c>
      <c r="AC441">
        <v>14</v>
      </c>
      <c r="AD441">
        <v>89.352941176470594</v>
      </c>
      <c r="AE441">
        <v>187.64705882352899</v>
      </c>
      <c r="AF441">
        <v>186.35294117647001</v>
      </c>
      <c r="AG441">
        <v>92.823529411764696</v>
      </c>
      <c r="AH441">
        <v>270.41176470588198</v>
      </c>
      <c r="AI441">
        <v>92.823529411764696</v>
      </c>
      <c r="AJ441">
        <v>111.470588235294</v>
      </c>
      <c r="AK441">
        <v>148.64705882352899</v>
      </c>
      <c r="AL441">
        <v>189.35294117647001</v>
      </c>
      <c r="AM441">
        <v>226.76470588235199</v>
      </c>
      <c r="AN441">
        <v>259.05882352941097</v>
      </c>
      <c r="AO441">
        <v>270.41176470588198</v>
      </c>
      <c r="AP441">
        <v>268.29411764705799</v>
      </c>
      <c r="AQ441">
        <v>245.588235294117</v>
      </c>
      <c r="AR441">
        <v>191.058823529411</v>
      </c>
      <c r="AS441">
        <v>142.117647058823</v>
      </c>
      <c r="AT441">
        <v>105.64705882352899</v>
      </c>
      <c r="AU441">
        <v>1640.76470588235</v>
      </c>
      <c r="AV441">
        <v>1630.5882352941101</v>
      </c>
      <c r="AW441">
        <v>148.70588235294099</v>
      </c>
      <c r="AX441">
        <v>149.88235294117601</v>
      </c>
      <c r="AY441">
        <v>153.23529411764699</v>
      </c>
      <c r="AZ441">
        <v>146.76470588235199</v>
      </c>
      <c r="BA441">
        <v>137.17647058823499</v>
      </c>
      <c r="BB441">
        <v>121.588235294117</v>
      </c>
      <c r="BC441">
        <v>156.70588235294099</v>
      </c>
      <c r="BD441">
        <v>140.35294117647001</v>
      </c>
      <c r="BE441">
        <v>120.470588235294</v>
      </c>
      <c r="BF441">
        <v>87.588235294117595</v>
      </c>
      <c r="BG441">
        <v>119.470588235294</v>
      </c>
      <c r="BH441">
        <v>158.529411764705</v>
      </c>
      <c r="BI441">
        <v>1474.1764705882299</v>
      </c>
      <c r="BJ441">
        <v>1471.9411764705801</v>
      </c>
      <c r="BK441">
        <v>57.764705882352899</v>
      </c>
      <c r="BL441">
        <v>69.588235294117595</v>
      </c>
      <c r="BM441">
        <v>109.64705882352899</v>
      </c>
      <c r="BN441">
        <v>139.76470588235199</v>
      </c>
      <c r="BO441">
        <v>171.41176470588201</v>
      </c>
      <c r="BP441">
        <v>183.117647058823</v>
      </c>
      <c r="BQ441">
        <v>185.76470588235199</v>
      </c>
      <c r="BR441">
        <v>173.941176470588</v>
      </c>
      <c r="BS441">
        <v>140.70588235294099</v>
      </c>
      <c r="BT441">
        <v>112.235294117647</v>
      </c>
      <c r="BU441">
        <v>73.235294117647001</v>
      </c>
      <c r="BV441">
        <v>57.235294117647001</v>
      </c>
      <c r="BW441">
        <v>1221.35294117647</v>
      </c>
      <c r="BX441">
        <v>1212.7058823529401</v>
      </c>
      <c r="BY441">
        <v>57.764705882352899</v>
      </c>
      <c r="BZ441">
        <v>69.588235294117595</v>
      </c>
      <c r="CA441">
        <v>109.64705882352899</v>
      </c>
      <c r="CB441">
        <v>136.35294117647001</v>
      </c>
      <c r="CC441">
        <v>153.17647058823499</v>
      </c>
      <c r="CD441">
        <v>142.88235294117601</v>
      </c>
      <c r="CE441">
        <v>136.588235294117</v>
      </c>
      <c r="CF441">
        <v>125.17647058823501</v>
      </c>
      <c r="CG441">
        <v>100.529411764705</v>
      </c>
      <c r="CH441">
        <v>79.411764705882305</v>
      </c>
      <c r="CI441">
        <v>56.352941176470502</v>
      </c>
      <c r="CJ441">
        <v>54.235294117647001</v>
      </c>
      <c r="CK441">
        <v>111.235294117647</v>
      </c>
      <c r="CL441">
        <v>110.764705882352</v>
      </c>
      <c r="CM441">
        <v>10.176470588235199</v>
      </c>
      <c r="CN441">
        <v>9.5882352941176396</v>
      </c>
      <c r="CO441">
        <v>61.058823529411697</v>
      </c>
      <c r="CP441">
        <v>53.529411764705799</v>
      </c>
      <c r="CQ441">
        <v>28.352941176470502</v>
      </c>
      <c r="CR441">
        <v>4.7647058823529402</v>
      </c>
      <c r="CS441">
        <v>-20</v>
      </c>
      <c r="CT441">
        <v>-33.588235294117602</v>
      </c>
      <c r="CU441">
        <v>-15.4117647058823</v>
      </c>
      <c r="CV441">
        <v>-19.411764705882302</v>
      </c>
      <c r="CW441">
        <v>-14.4117647058823</v>
      </c>
      <c r="CX441">
        <v>-21.9411764705882</v>
      </c>
      <c r="CY441">
        <v>38.705882352941103</v>
      </c>
      <c r="CZ441">
        <v>63.8823529411764</v>
      </c>
      <c r="DA441">
        <v>0.35294117647058798</v>
      </c>
      <c r="DB441">
        <v>0.47058823529411697</v>
      </c>
      <c r="DC441">
        <v>2.2941176470588198</v>
      </c>
      <c r="DD441">
        <v>0.82352941176470495</v>
      </c>
      <c r="DE441">
        <v>0.88235294117647001</v>
      </c>
      <c r="DF441">
        <v>0</v>
      </c>
      <c r="DG441">
        <v>0.47058823529411697</v>
      </c>
      <c r="DH441">
        <v>0</v>
      </c>
      <c r="DI441">
        <v>0</v>
      </c>
      <c r="DJ441">
        <v>0.11764705882352899</v>
      </c>
      <c r="DK441">
        <v>5.8823529411764698E-2</v>
      </c>
      <c r="DL441">
        <v>0</v>
      </c>
      <c r="DM441">
        <v>0</v>
      </c>
      <c r="DN441">
        <v>5.8823529411764698E-2</v>
      </c>
      <c r="DO441">
        <v>1.94117647058823</v>
      </c>
      <c r="DP441">
        <v>4</v>
      </c>
      <c r="DQ441">
        <v>0</v>
      </c>
      <c r="DR441">
        <v>0</v>
      </c>
      <c r="DS441">
        <v>0</v>
      </c>
      <c r="DT441">
        <v>96.705882352941103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0.76470588235294101</v>
      </c>
      <c r="ED441">
        <v>0</v>
      </c>
      <c r="EE441">
        <v>0</v>
      </c>
      <c r="EF441">
        <v>2.1764705882352899</v>
      </c>
      <c r="EG441">
        <v>0</v>
      </c>
      <c r="EH441">
        <v>0</v>
      </c>
      <c r="EI441">
        <v>0</v>
      </c>
      <c r="EJ441">
        <v>0.11764705882352899</v>
      </c>
      <c r="EK441">
        <v>0</v>
      </c>
      <c r="EL441">
        <v>0.23529411764705799</v>
      </c>
      <c r="EM441">
        <v>0</v>
      </c>
      <c r="EN441">
        <v>0</v>
      </c>
      <c r="EO441">
        <v>0</v>
      </c>
      <c r="EP441">
        <v>96.529411764705799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0.76470588235294101</v>
      </c>
      <c r="EZ441">
        <v>0</v>
      </c>
      <c r="FA441">
        <v>0</v>
      </c>
      <c r="FB441">
        <v>2.1176470588235201</v>
      </c>
      <c r="FC441">
        <v>0</v>
      </c>
      <c r="FD441">
        <v>0</v>
      </c>
      <c r="FE441">
        <v>0</v>
      </c>
      <c r="FF441">
        <v>0.11764705882352899</v>
      </c>
      <c r="FG441">
        <v>0</v>
      </c>
      <c r="FH441">
        <v>0.29411764705882298</v>
      </c>
      <c r="FI441">
        <v>4</v>
      </c>
      <c r="FJ441">
        <v>0</v>
      </c>
      <c r="FK441">
        <v>0</v>
      </c>
      <c r="FL441">
        <v>0</v>
      </c>
      <c r="FM441">
        <v>100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100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11</v>
      </c>
      <c r="GO441">
        <v>38</v>
      </c>
      <c r="GP441">
        <v>38</v>
      </c>
      <c r="GQ441">
        <v>38</v>
      </c>
      <c r="GR441">
        <v>38</v>
      </c>
      <c r="GS441">
        <v>5.8823529411764698E-2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5.8823529411764698E-2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96.705882352941103</v>
      </c>
      <c r="HL441">
        <v>96.529411764705799</v>
      </c>
      <c r="HM441">
        <v>9.6470588235294095</v>
      </c>
      <c r="HN441">
        <v>9.9411764705882302</v>
      </c>
      <c r="HO441">
        <v>7.23529411764705</v>
      </c>
      <c r="HP441">
        <v>7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5.8823529411764698E-2</v>
      </c>
      <c r="HX441">
        <v>0</v>
      </c>
      <c r="HY441">
        <v>8</v>
      </c>
      <c r="HZ441">
        <v>399</v>
      </c>
      <c r="IA441">
        <v>7</v>
      </c>
      <c r="IB441">
        <v>149</v>
      </c>
      <c r="IC441">
        <v>19.647058823529399</v>
      </c>
      <c r="ID441">
        <v>19.470588235294102</v>
      </c>
      <c r="IE441">
        <v>37.823529411764703</v>
      </c>
      <c r="IF441">
        <v>37.529411764705799</v>
      </c>
      <c r="IG441">
        <v>42.647058823529399</v>
      </c>
      <c r="IH441">
        <v>43.058823529411697</v>
      </c>
      <c r="II441">
        <v>25.823529411764699</v>
      </c>
      <c r="IJ441">
        <v>25.294117647058801</v>
      </c>
      <c r="IK441">
        <v>85.352941176470594</v>
      </c>
      <c r="IL441">
        <v>84.823529411764696</v>
      </c>
      <c r="IM441">
        <v>100</v>
      </c>
      <c r="IN441">
        <v>100</v>
      </c>
      <c r="IO441">
        <v>100</v>
      </c>
      <c r="IP441">
        <v>97.823529411764696</v>
      </c>
      <c r="IQ441">
        <v>90.705882352941103</v>
      </c>
      <c r="IR441">
        <v>79.705882352941103</v>
      </c>
      <c r="IS441">
        <v>73.470588235294102</v>
      </c>
      <c r="IT441">
        <v>72.117647058823493</v>
      </c>
      <c r="IU441">
        <v>71.352941176470594</v>
      </c>
      <c r="IV441">
        <v>70.705882352941103</v>
      </c>
      <c r="IW441">
        <v>76.235294117647001</v>
      </c>
      <c r="IX441">
        <v>91.176470588235205</v>
      </c>
      <c r="IY441">
        <v>1</v>
      </c>
      <c r="IZ441">
        <v>0</v>
      </c>
      <c r="JA441">
        <v>0</v>
      </c>
      <c r="JB441">
        <v>592.94117647058795</v>
      </c>
      <c r="JC441">
        <v>596.23529411764696</v>
      </c>
      <c r="JD441">
        <v>3.4089411764705799</v>
      </c>
      <c r="JE441">
        <v>7.3898823529411697</v>
      </c>
      <c r="JF441">
        <v>21.605117647058801</v>
      </c>
      <c r="JG441">
        <v>18.1524705882352</v>
      </c>
      <c r="JH441">
        <v>0.52941176470588203</v>
      </c>
      <c r="JI441">
        <v>0.35294117647058798</v>
      </c>
      <c r="JJ441">
        <v>1135.0588235294099</v>
      </c>
      <c r="JK441">
        <v>1052.9411764705801</v>
      </c>
      <c r="JL441">
        <v>383.17647058823502</v>
      </c>
      <c r="JM441">
        <v>349.941176470588</v>
      </c>
      <c r="JN441">
        <v>78.411764705882305</v>
      </c>
      <c r="JO441">
        <v>71.235294117647001</v>
      </c>
      <c r="JP441">
        <v>83.588235294117595</v>
      </c>
      <c r="JQ441">
        <v>74.882352941176407</v>
      </c>
      <c r="JR441">
        <v>240</v>
      </c>
      <c r="JS441">
        <v>46351.705882352901</v>
      </c>
      <c r="JT441">
        <v>156254016.35294101</v>
      </c>
      <c r="JU441">
        <v>319911950.11764699</v>
      </c>
      <c r="JV441">
        <v>794.47058823529403</v>
      </c>
    </row>
    <row r="442" spans="1:282" x14ac:dyDescent="0.25">
      <c r="A442">
        <v>8013000</v>
      </c>
      <c r="B442">
        <v>6.0064799999999998</v>
      </c>
      <c r="C442">
        <v>2.00908</v>
      </c>
      <c r="D442">
        <v>11.50296</v>
      </c>
      <c r="E442">
        <v>537.79999999999995</v>
      </c>
      <c r="F442">
        <v>0.08</v>
      </c>
      <c r="G442">
        <v>0.2</v>
      </c>
      <c r="H442">
        <v>0.44</v>
      </c>
      <c r="I442">
        <v>0.36</v>
      </c>
      <c r="J442">
        <v>6.28</v>
      </c>
      <c r="K442">
        <v>5.08</v>
      </c>
      <c r="L442">
        <v>7.12</v>
      </c>
      <c r="M442">
        <v>7.28</v>
      </c>
      <c r="N442">
        <v>8.32</v>
      </c>
      <c r="O442">
        <v>5.24</v>
      </c>
      <c r="P442">
        <v>29.96</v>
      </c>
      <c r="Q442">
        <v>26.725200000000001</v>
      </c>
      <c r="R442">
        <v>67.660679999999999</v>
      </c>
      <c r="S442">
        <v>138.50507999999999</v>
      </c>
      <c r="T442">
        <v>321.74079999999998</v>
      </c>
      <c r="U442">
        <v>51.72</v>
      </c>
      <c r="V442">
        <v>78.08</v>
      </c>
      <c r="W442">
        <v>83.88</v>
      </c>
      <c r="X442">
        <v>50</v>
      </c>
      <c r="Y442">
        <v>115.4</v>
      </c>
      <c r="Z442">
        <v>11.2</v>
      </c>
      <c r="AA442">
        <v>11.52</v>
      </c>
      <c r="AB442">
        <v>20.28</v>
      </c>
      <c r="AC442">
        <v>14</v>
      </c>
      <c r="AD442">
        <v>89.4</v>
      </c>
      <c r="AE442">
        <v>187.48</v>
      </c>
      <c r="AF442">
        <v>186.92</v>
      </c>
      <c r="AG442">
        <v>83.96</v>
      </c>
      <c r="AH442">
        <v>275.52</v>
      </c>
      <c r="AI442">
        <v>83.96</v>
      </c>
      <c r="AJ442">
        <v>104.8</v>
      </c>
      <c r="AK442">
        <v>147.4</v>
      </c>
      <c r="AL442">
        <v>191.64</v>
      </c>
      <c r="AM442">
        <v>227.36</v>
      </c>
      <c r="AN442">
        <v>261.16000000000003</v>
      </c>
      <c r="AO442">
        <v>275.52</v>
      </c>
      <c r="AP442">
        <v>273.72000000000003</v>
      </c>
      <c r="AQ442">
        <v>246.88</v>
      </c>
      <c r="AR442">
        <v>192.68</v>
      </c>
      <c r="AS442">
        <v>143.63999999999999</v>
      </c>
      <c r="AT442">
        <v>100.72</v>
      </c>
      <c r="AU442">
        <v>1452.12</v>
      </c>
      <c r="AV442">
        <v>1440.92</v>
      </c>
      <c r="AW442">
        <v>129.72</v>
      </c>
      <c r="AX442">
        <v>122.6</v>
      </c>
      <c r="AY442">
        <v>124.36</v>
      </c>
      <c r="AZ442">
        <v>107.36</v>
      </c>
      <c r="BA442">
        <v>137.80000000000001</v>
      </c>
      <c r="BB442">
        <v>118.16</v>
      </c>
      <c r="BC442">
        <v>119.4</v>
      </c>
      <c r="BD442">
        <v>100.24</v>
      </c>
      <c r="BE442">
        <v>105.68</v>
      </c>
      <c r="BF442">
        <v>99.16</v>
      </c>
      <c r="BG442">
        <v>122.72</v>
      </c>
      <c r="BH442">
        <v>164.76</v>
      </c>
      <c r="BI442">
        <v>1448.2</v>
      </c>
      <c r="BJ442">
        <v>1449.2</v>
      </c>
      <c r="BK442">
        <v>54.2</v>
      </c>
      <c r="BL442">
        <v>66.84</v>
      </c>
      <c r="BM442">
        <v>106.04</v>
      </c>
      <c r="BN442">
        <v>137.32</v>
      </c>
      <c r="BO442">
        <v>166.96</v>
      </c>
      <c r="BP442">
        <v>178.36</v>
      </c>
      <c r="BQ442">
        <v>186.28</v>
      </c>
      <c r="BR442">
        <v>176.04</v>
      </c>
      <c r="BS442">
        <v>140.12</v>
      </c>
      <c r="BT442">
        <v>110.32</v>
      </c>
      <c r="BU442">
        <v>71</v>
      </c>
      <c r="BV442">
        <v>54.72</v>
      </c>
      <c r="BW442">
        <v>1116.6400000000001</v>
      </c>
      <c r="BX442">
        <v>1112.04</v>
      </c>
      <c r="BY442">
        <v>54.2</v>
      </c>
      <c r="BZ442">
        <v>66.84</v>
      </c>
      <c r="CA442">
        <v>105.52</v>
      </c>
      <c r="CB442">
        <v>127.4</v>
      </c>
      <c r="CC442">
        <v>140.80000000000001</v>
      </c>
      <c r="CD442">
        <v>134.47999999999999</v>
      </c>
      <c r="CE442">
        <v>125.56</v>
      </c>
      <c r="CF442">
        <v>107.04</v>
      </c>
      <c r="CG442">
        <v>83.6</v>
      </c>
      <c r="CH442">
        <v>69.12</v>
      </c>
      <c r="CI442">
        <v>51.4</v>
      </c>
      <c r="CJ442">
        <v>50.72</v>
      </c>
      <c r="CK442">
        <v>100.24</v>
      </c>
      <c r="CL442">
        <v>99.4</v>
      </c>
      <c r="CM442">
        <v>0.28000000000000003</v>
      </c>
      <c r="CN442">
        <v>-0.64</v>
      </c>
      <c r="CO442">
        <v>58.16</v>
      </c>
      <c r="CP442">
        <v>45.52</v>
      </c>
      <c r="CQ442">
        <v>14.48</v>
      </c>
      <c r="CR442">
        <v>-21.68</v>
      </c>
      <c r="CS442">
        <v>-17.48</v>
      </c>
      <c r="CT442">
        <v>-33.799999999999997</v>
      </c>
      <c r="CU442">
        <v>-35.92</v>
      </c>
      <c r="CV442">
        <v>-43.04</v>
      </c>
      <c r="CW442">
        <v>-24.56</v>
      </c>
      <c r="CX442">
        <v>-10.039999999999999</v>
      </c>
      <c r="CY442">
        <v>42.04</v>
      </c>
      <c r="CZ442">
        <v>66.680000000000007</v>
      </c>
      <c r="DA442">
        <v>1.04</v>
      </c>
      <c r="DB442">
        <v>1</v>
      </c>
      <c r="DC442">
        <v>4.28</v>
      </c>
      <c r="DD442">
        <v>2.88</v>
      </c>
      <c r="DE442">
        <v>1.76</v>
      </c>
      <c r="DF442">
        <v>0.4</v>
      </c>
      <c r="DG442">
        <v>0.04</v>
      </c>
      <c r="DH442">
        <v>0.04</v>
      </c>
      <c r="DI442">
        <v>0.04</v>
      </c>
      <c r="DJ442">
        <v>0</v>
      </c>
      <c r="DK442">
        <v>0</v>
      </c>
      <c r="DL442">
        <v>0</v>
      </c>
      <c r="DM442">
        <v>0.04</v>
      </c>
      <c r="DN442">
        <v>0.8</v>
      </c>
      <c r="DO442">
        <v>4</v>
      </c>
      <c r="DP442">
        <v>4</v>
      </c>
      <c r="DQ442">
        <v>0</v>
      </c>
      <c r="DR442">
        <v>0.2</v>
      </c>
      <c r="DS442">
        <v>0</v>
      </c>
      <c r="DT442">
        <v>95.24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0.36</v>
      </c>
      <c r="EB442">
        <v>0</v>
      </c>
      <c r="EC442">
        <v>1.32</v>
      </c>
      <c r="ED442">
        <v>0</v>
      </c>
      <c r="EE442">
        <v>0</v>
      </c>
      <c r="EF442">
        <v>1.96</v>
      </c>
      <c r="EG442">
        <v>0</v>
      </c>
      <c r="EH442">
        <v>0</v>
      </c>
      <c r="EI442">
        <v>0</v>
      </c>
      <c r="EJ442">
        <v>0.76</v>
      </c>
      <c r="EK442">
        <v>0</v>
      </c>
      <c r="EL442">
        <v>0.16</v>
      </c>
      <c r="EM442">
        <v>0</v>
      </c>
      <c r="EN442">
        <v>0.08</v>
      </c>
      <c r="EO442">
        <v>0</v>
      </c>
      <c r="EP442">
        <v>95.88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0.04</v>
      </c>
      <c r="EX442">
        <v>0</v>
      </c>
      <c r="EY442">
        <v>1.48</v>
      </c>
      <c r="EZ442">
        <v>0</v>
      </c>
      <c r="FA442">
        <v>0</v>
      </c>
      <c r="FB442">
        <v>1.6</v>
      </c>
      <c r="FC442">
        <v>0</v>
      </c>
      <c r="FD442">
        <v>0</v>
      </c>
      <c r="FE442">
        <v>0</v>
      </c>
      <c r="FF442">
        <v>0.76</v>
      </c>
      <c r="FG442">
        <v>0</v>
      </c>
      <c r="FH442">
        <v>0.2</v>
      </c>
      <c r="FI442">
        <v>4</v>
      </c>
      <c r="FJ442">
        <v>0</v>
      </c>
      <c r="FK442">
        <v>0</v>
      </c>
      <c r="FL442">
        <v>0</v>
      </c>
      <c r="FM442">
        <v>100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100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-474.6</v>
      </c>
      <c r="GO442">
        <v>8.8000000000000007</v>
      </c>
      <c r="GP442">
        <v>6.32</v>
      </c>
      <c r="GQ442">
        <v>8.4</v>
      </c>
      <c r="GR442">
        <v>5.96</v>
      </c>
      <c r="GS442">
        <v>0.4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0.4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95.44</v>
      </c>
      <c r="HL442">
        <v>95.88</v>
      </c>
      <c r="HM442">
        <v>3.08</v>
      </c>
      <c r="HN442">
        <v>2.88</v>
      </c>
      <c r="HO442">
        <v>2.56</v>
      </c>
      <c r="HP442">
        <v>2.52</v>
      </c>
      <c r="HQ442">
        <v>0.2</v>
      </c>
      <c r="HR442">
        <v>0.12</v>
      </c>
      <c r="HS442">
        <v>0</v>
      </c>
      <c r="HT442">
        <v>0</v>
      </c>
      <c r="HU442">
        <v>0</v>
      </c>
      <c r="HV442">
        <v>0</v>
      </c>
      <c r="HW442">
        <v>11.12</v>
      </c>
      <c r="HX442">
        <v>10.199999999999999</v>
      </c>
      <c r="HY442">
        <v>5</v>
      </c>
      <c r="HZ442">
        <v>363</v>
      </c>
      <c r="IA442">
        <v>5.32</v>
      </c>
      <c r="IB442">
        <v>142.28</v>
      </c>
      <c r="IC442">
        <v>22.72</v>
      </c>
      <c r="ID442">
        <v>22.68</v>
      </c>
      <c r="IE442">
        <v>33.4</v>
      </c>
      <c r="IF442">
        <v>32.96</v>
      </c>
      <c r="IG442">
        <v>43.96</v>
      </c>
      <c r="IH442">
        <v>44.36</v>
      </c>
      <c r="II442">
        <v>27.36</v>
      </c>
      <c r="IJ442">
        <v>27.36</v>
      </c>
      <c r="IK442">
        <v>80.72</v>
      </c>
      <c r="IL442">
        <v>80.36</v>
      </c>
      <c r="IM442">
        <v>99.96</v>
      </c>
      <c r="IN442">
        <v>100</v>
      </c>
      <c r="IO442">
        <v>99.48</v>
      </c>
      <c r="IP442">
        <v>93.84</v>
      </c>
      <c r="IQ442">
        <v>85.2</v>
      </c>
      <c r="IR442">
        <v>76.84</v>
      </c>
      <c r="IS442">
        <v>68.28</v>
      </c>
      <c r="IT442">
        <v>61.68</v>
      </c>
      <c r="IU442">
        <v>59.2</v>
      </c>
      <c r="IV442">
        <v>62.2</v>
      </c>
      <c r="IW442">
        <v>71.760000000000005</v>
      </c>
      <c r="IX442">
        <v>89.24</v>
      </c>
      <c r="IY442">
        <v>1</v>
      </c>
      <c r="IZ442">
        <v>0</v>
      </c>
      <c r="JA442">
        <v>0</v>
      </c>
      <c r="JB442">
        <v>418.96</v>
      </c>
      <c r="JC442">
        <v>405.48</v>
      </c>
      <c r="JD442">
        <v>1.3171199999999901</v>
      </c>
      <c r="JE442">
        <v>3.2878400000000001</v>
      </c>
      <c r="JF442">
        <v>9.60304</v>
      </c>
      <c r="JG442">
        <v>9.6407999999999898</v>
      </c>
      <c r="JH442">
        <v>0.12</v>
      </c>
      <c r="JI442">
        <v>0.16</v>
      </c>
      <c r="JJ442">
        <v>617.20000000000005</v>
      </c>
      <c r="JK442">
        <v>596</v>
      </c>
      <c r="JL442">
        <v>228.88</v>
      </c>
      <c r="JM442">
        <v>225.92</v>
      </c>
      <c r="JN442">
        <v>67.28</v>
      </c>
      <c r="JO442">
        <v>66.959999999999994</v>
      </c>
      <c r="JP442">
        <v>63.96</v>
      </c>
      <c r="JQ442">
        <v>63.36</v>
      </c>
      <c r="JR442">
        <v>240</v>
      </c>
      <c r="JS442">
        <v>48587</v>
      </c>
      <c r="JT442">
        <v>62083436.560000002</v>
      </c>
      <c r="JU442">
        <v>156487403.24000001</v>
      </c>
      <c r="JV442">
        <v>795</v>
      </c>
    </row>
    <row r="443" spans="1:282" x14ac:dyDescent="0.25">
      <c r="A443">
        <v>8014500</v>
      </c>
      <c r="B443">
        <v>7.5592173913043403</v>
      </c>
      <c r="C443">
        <v>2.7760869565217301</v>
      </c>
      <c r="D443">
        <v>14.1201739130434</v>
      </c>
      <c r="E443">
        <v>571.95652173913004</v>
      </c>
      <c r="F443">
        <v>0.26086956521739102</v>
      </c>
      <c r="G443">
        <v>0.13043478260869501</v>
      </c>
      <c r="H443">
        <v>2</v>
      </c>
      <c r="I443">
        <v>0.47826086956521702</v>
      </c>
      <c r="J443">
        <v>4.8695652173913002</v>
      </c>
      <c r="K443">
        <v>1.39130434782608</v>
      </c>
      <c r="L443">
        <v>2.0434782608695601</v>
      </c>
      <c r="M443">
        <v>0.78260869565217395</v>
      </c>
      <c r="N443">
        <v>3.3478260869565202</v>
      </c>
      <c r="O443">
        <v>3.0869565217391299</v>
      </c>
      <c r="P443">
        <v>7.4347826086956497</v>
      </c>
      <c r="Q443">
        <v>28.524869565217301</v>
      </c>
      <c r="R443">
        <v>78.711913043478205</v>
      </c>
      <c r="S443">
        <v>143.45052173913001</v>
      </c>
      <c r="T443">
        <v>347.28960869565202</v>
      </c>
      <c r="U443">
        <v>35.782608695652101</v>
      </c>
      <c r="V443">
        <v>65.652173913043399</v>
      </c>
      <c r="W443">
        <v>76.391304347826093</v>
      </c>
      <c r="X443">
        <v>42.086956521739097</v>
      </c>
      <c r="Y443">
        <v>97.565217391304301</v>
      </c>
      <c r="Z443">
        <v>9.3043478260869499</v>
      </c>
      <c r="AA443">
        <v>10</v>
      </c>
      <c r="AB443">
        <v>18.9130434782608</v>
      </c>
      <c r="AC443">
        <v>14</v>
      </c>
      <c r="AD443">
        <v>90</v>
      </c>
      <c r="AE443">
        <v>188.65217391304299</v>
      </c>
      <c r="AF443">
        <v>187.695652173913</v>
      </c>
      <c r="AG443">
        <v>86.130434782608702</v>
      </c>
      <c r="AH443">
        <v>275.04347826086899</v>
      </c>
      <c r="AI443">
        <v>86.130434782608702</v>
      </c>
      <c r="AJ443">
        <v>106.26086956521701</v>
      </c>
      <c r="AK443">
        <v>149.304347826086</v>
      </c>
      <c r="AL443">
        <v>192.608695652173</v>
      </c>
      <c r="AM443">
        <v>228.13043478260801</v>
      </c>
      <c r="AN443">
        <v>260.86956521739103</v>
      </c>
      <c r="AO443">
        <v>275.04347826086899</v>
      </c>
      <c r="AP443">
        <v>273.434782608695</v>
      </c>
      <c r="AQ443">
        <v>247.82608695652101</v>
      </c>
      <c r="AR443">
        <v>193.869565217391</v>
      </c>
      <c r="AS443">
        <v>146.26086956521701</v>
      </c>
      <c r="AT443">
        <v>103.173913043478</v>
      </c>
      <c r="AU443">
        <v>1490.04347826086</v>
      </c>
      <c r="AV443">
        <v>1476.04347826086</v>
      </c>
      <c r="AW443">
        <v>132.21739130434699</v>
      </c>
      <c r="AX443">
        <v>120.739130434782</v>
      </c>
      <c r="AY443">
        <v>123.521739130434</v>
      </c>
      <c r="AZ443">
        <v>103.95652173913</v>
      </c>
      <c r="BA443">
        <v>138.65217391304299</v>
      </c>
      <c r="BB443">
        <v>124.47826086956501</v>
      </c>
      <c r="BC443">
        <v>128.434782608695</v>
      </c>
      <c r="BD443">
        <v>104.217391304347</v>
      </c>
      <c r="BE443">
        <v>113.521739130434</v>
      </c>
      <c r="BF443">
        <v>102.91304347825999</v>
      </c>
      <c r="BG443">
        <v>128.608695652173</v>
      </c>
      <c r="BH443">
        <v>168.78260869565199</v>
      </c>
      <c r="BI443">
        <v>1448.21739130434</v>
      </c>
      <c r="BJ443">
        <v>1448.6086956521699</v>
      </c>
      <c r="BK443">
        <v>55.086956521739097</v>
      </c>
      <c r="BL443">
        <v>67.391304347826093</v>
      </c>
      <c r="BM443">
        <v>106.695652173913</v>
      </c>
      <c r="BN443">
        <v>136.82608695652101</v>
      </c>
      <c r="BO443">
        <v>166</v>
      </c>
      <c r="BP443">
        <v>176.82608695652101</v>
      </c>
      <c r="BQ443">
        <v>184.869565217391</v>
      </c>
      <c r="BR443">
        <v>174.95652173913001</v>
      </c>
      <c r="BS443">
        <v>140.04347826086899</v>
      </c>
      <c r="BT443">
        <v>111.347826086956</v>
      </c>
      <c r="BU443">
        <v>72.2173913043478</v>
      </c>
      <c r="BV443">
        <v>55.956521739130402</v>
      </c>
      <c r="BW443">
        <v>1137.78260869565</v>
      </c>
      <c r="BX443">
        <v>1129.9130434782601</v>
      </c>
      <c r="BY443">
        <v>55.086956521739097</v>
      </c>
      <c r="BZ443">
        <v>67.391304347826093</v>
      </c>
      <c r="CA443">
        <v>106.086956521739</v>
      </c>
      <c r="CB443">
        <v>126.086956521739</v>
      </c>
      <c r="CC443">
        <v>139.39130434782601</v>
      </c>
      <c r="CD443">
        <v>134.78260869565199</v>
      </c>
      <c r="CE443">
        <v>128.695652173913</v>
      </c>
      <c r="CF443">
        <v>110.782608695652</v>
      </c>
      <c r="CG443">
        <v>87.652173913043399</v>
      </c>
      <c r="CH443">
        <v>73.260869565217305</v>
      </c>
      <c r="CI443">
        <v>54.652173913043399</v>
      </c>
      <c r="CJ443">
        <v>53.869565217391298</v>
      </c>
      <c r="CK443">
        <v>102.782608695652</v>
      </c>
      <c r="CL443">
        <v>101.782608695652</v>
      </c>
      <c r="CM443">
        <v>2.6521739130434701</v>
      </c>
      <c r="CN443">
        <v>1.6956521739130399</v>
      </c>
      <c r="CO443">
        <v>58.260869565217298</v>
      </c>
      <c r="CP443">
        <v>44.043478260869499</v>
      </c>
      <c r="CQ443">
        <v>13.478260869565201</v>
      </c>
      <c r="CR443">
        <v>-23.9130434782608</v>
      </c>
      <c r="CS443">
        <v>-16.434782608695599</v>
      </c>
      <c r="CT443">
        <v>-29.739130434782599</v>
      </c>
      <c r="CU443">
        <v>-30.5217391304347</v>
      </c>
      <c r="CV443">
        <v>-40.434782608695599</v>
      </c>
      <c r="CW443">
        <v>-18.9130434782608</v>
      </c>
      <c r="CX443">
        <v>-7.6086956521739104</v>
      </c>
      <c r="CY443">
        <v>43.739130434782602</v>
      </c>
      <c r="CZ443">
        <v>66.782608695652101</v>
      </c>
      <c r="DA443">
        <v>0.82608695652173902</v>
      </c>
      <c r="DB443">
        <v>0.82608695652173902</v>
      </c>
      <c r="DC443">
        <v>3.6956521739130399</v>
      </c>
      <c r="DD443">
        <v>2.1739130434782599</v>
      </c>
      <c r="DE443">
        <v>1.0869565217391299</v>
      </c>
      <c r="DF443">
        <v>0.34782608695652101</v>
      </c>
      <c r="DG443">
        <v>4.3478260869565202E-2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4.3478260869565202E-2</v>
      </c>
      <c r="DN443">
        <v>0.56521739130434701</v>
      </c>
      <c r="DO443">
        <v>3.5652173913043401</v>
      </c>
      <c r="DP443">
        <v>4</v>
      </c>
      <c r="DQ443">
        <v>0</v>
      </c>
      <c r="DR443">
        <v>0.434782608695652</v>
      </c>
      <c r="DS443">
        <v>0</v>
      </c>
      <c r="DT443">
        <v>93.130434782608702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2.7391304347826</v>
      </c>
      <c r="ED443">
        <v>0</v>
      </c>
      <c r="EE443">
        <v>0</v>
      </c>
      <c r="EF443">
        <v>3.2173913043478199</v>
      </c>
      <c r="EG443">
        <v>0</v>
      </c>
      <c r="EH443">
        <v>0</v>
      </c>
      <c r="EI443">
        <v>0</v>
      </c>
      <c r="EJ443">
        <v>0.17391304347826</v>
      </c>
      <c r="EK443">
        <v>0</v>
      </c>
      <c r="EL443">
        <v>0.26086956521739102</v>
      </c>
      <c r="EM443">
        <v>0</v>
      </c>
      <c r="EN443">
        <v>0.13043478260869501</v>
      </c>
      <c r="EO443">
        <v>0</v>
      </c>
      <c r="EP443">
        <v>94.173913043478194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3.2173913043478199</v>
      </c>
      <c r="EZ443">
        <v>0</v>
      </c>
      <c r="FA443">
        <v>0</v>
      </c>
      <c r="FB443">
        <v>2.2608695652173898</v>
      </c>
      <c r="FC443">
        <v>0</v>
      </c>
      <c r="FD443">
        <v>0</v>
      </c>
      <c r="FE443">
        <v>0</v>
      </c>
      <c r="FF443">
        <v>8.6956521739130405E-2</v>
      </c>
      <c r="FG443">
        <v>0</v>
      </c>
      <c r="FH443">
        <v>0.26086956521739102</v>
      </c>
      <c r="FI443">
        <v>4</v>
      </c>
      <c r="FJ443">
        <v>0</v>
      </c>
      <c r="FK443">
        <v>0</v>
      </c>
      <c r="FL443">
        <v>0</v>
      </c>
      <c r="FM443">
        <v>100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100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-208.565217391304</v>
      </c>
      <c r="GO443">
        <v>21.478260869565201</v>
      </c>
      <c r="GP443">
        <v>16</v>
      </c>
      <c r="GQ443">
        <v>21.2173913043478</v>
      </c>
      <c r="GR443">
        <v>15.9130434782608</v>
      </c>
      <c r="GS443">
        <v>0.26086956521739102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8.6956521739130405E-2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93.565217391304301</v>
      </c>
      <c r="HL443">
        <v>94.2173913043478</v>
      </c>
      <c r="HM443">
        <v>3.9565217391304301</v>
      </c>
      <c r="HN443">
        <v>3.3913043478260798</v>
      </c>
      <c r="HO443">
        <v>2.0434782608695601</v>
      </c>
      <c r="HP443">
        <v>1.9565217391304299</v>
      </c>
      <c r="HQ443">
        <v>0.26086956521739102</v>
      </c>
      <c r="HR443">
        <v>4.3478260869565202E-2</v>
      </c>
      <c r="HS443">
        <v>0</v>
      </c>
      <c r="HT443">
        <v>0</v>
      </c>
      <c r="HU443">
        <v>0</v>
      </c>
      <c r="HV443">
        <v>0</v>
      </c>
      <c r="HW443">
        <v>6.2608695652173898</v>
      </c>
      <c r="HX443">
        <v>9.6956521739130395</v>
      </c>
      <c r="HY443">
        <v>5</v>
      </c>
      <c r="HZ443">
        <v>363</v>
      </c>
      <c r="IA443">
        <v>5</v>
      </c>
      <c r="IB443">
        <v>141</v>
      </c>
      <c r="IC443">
        <v>22.478260869565201</v>
      </c>
      <c r="ID443">
        <v>22.391304347826001</v>
      </c>
      <c r="IE443">
        <v>31.956521739130402</v>
      </c>
      <c r="IF443">
        <v>31.652173913043399</v>
      </c>
      <c r="IG443">
        <v>45.565217391304301</v>
      </c>
      <c r="IH443">
        <v>45.913043478260803</v>
      </c>
      <c r="II443">
        <v>26.3043478260869</v>
      </c>
      <c r="IJ443">
        <v>26.478260869565201</v>
      </c>
      <c r="IK443">
        <v>81.913043478260803</v>
      </c>
      <c r="IL443">
        <v>81.478260869565204</v>
      </c>
      <c r="IM443">
        <v>100</v>
      </c>
      <c r="IN443">
        <v>100</v>
      </c>
      <c r="IO443">
        <v>99.391304347826093</v>
      </c>
      <c r="IP443">
        <v>93.391304347826093</v>
      </c>
      <c r="IQ443">
        <v>84.782608695652101</v>
      </c>
      <c r="IR443">
        <v>77.434782608695599</v>
      </c>
      <c r="IS443">
        <v>70.304347826086897</v>
      </c>
      <c r="IT443">
        <v>64.173913043478194</v>
      </c>
      <c r="IU443">
        <v>62.130434782608603</v>
      </c>
      <c r="IV443">
        <v>65.304347826086897</v>
      </c>
      <c r="IW443">
        <v>75.043478260869506</v>
      </c>
      <c r="IX443">
        <v>91.086956521739097</v>
      </c>
      <c r="IY443">
        <v>1</v>
      </c>
      <c r="IZ443">
        <v>0</v>
      </c>
      <c r="JA443">
        <v>0</v>
      </c>
      <c r="JB443">
        <v>388.78260869565202</v>
      </c>
      <c r="JC443">
        <v>398.17391304347802</v>
      </c>
      <c r="JD443">
        <v>2.8006956521739101</v>
      </c>
      <c r="JE443">
        <v>7.6273043478260796</v>
      </c>
      <c r="JF443">
        <v>19.949043478260801</v>
      </c>
      <c r="JG443">
        <v>21.559565217391299</v>
      </c>
      <c r="JH443">
        <v>1.0434782608695601</v>
      </c>
      <c r="JI443">
        <v>1.0869565217391299</v>
      </c>
      <c r="JJ443">
        <v>983.56521739130403</v>
      </c>
      <c r="JK443">
        <v>1130.4347826086901</v>
      </c>
      <c r="JL443">
        <v>307</v>
      </c>
      <c r="JM443">
        <v>330.30434782608597</v>
      </c>
      <c r="JN443">
        <v>87.304347826086897</v>
      </c>
      <c r="JO443">
        <v>89.304347826086897</v>
      </c>
      <c r="JP443">
        <v>78.695652173913004</v>
      </c>
      <c r="JQ443">
        <v>82.782608695652101</v>
      </c>
      <c r="JR443">
        <v>240</v>
      </c>
      <c r="JS443">
        <v>48587</v>
      </c>
      <c r="JT443">
        <v>135586261.782608</v>
      </c>
      <c r="JU443">
        <v>382439348.47825998</v>
      </c>
      <c r="JV443">
        <v>795</v>
      </c>
    </row>
    <row r="444" spans="1:282" x14ac:dyDescent="0.25">
      <c r="A444">
        <v>8023080</v>
      </c>
      <c r="B444">
        <v>19.4375</v>
      </c>
      <c r="C444">
        <v>5.7157499999999999</v>
      </c>
      <c r="D444">
        <v>35.292499999999997</v>
      </c>
      <c r="E444">
        <v>372.5</v>
      </c>
      <c r="F444">
        <v>5.375</v>
      </c>
      <c r="G444">
        <v>0.625</v>
      </c>
      <c r="H444">
        <v>6.5</v>
      </c>
      <c r="I444">
        <v>1</v>
      </c>
      <c r="J444">
        <v>12.25</v>
      </c>
      <c r="K444">
        <v>2.125</v>
      </c>
      <c r="L444">
        <v>2.375</v>
      </c>
      <c r="M444">
        <v>3.125</v>
      </c>
      <c r="N444">
        <v>498.875</v>
      </c>
      <c r="O444">
        <v>487.625</v>
      </c>
      <c r="P444">
        <v>113.25</v>
      </c>
      <c r="Q444">
        <v>22.501374999999999</v>
      </c>
      <c r="R444">
        <v>383.343874999999</v>
      </c>
      <c r="S444">
        <v>189.73575</v>
      </c>
      <c r="T444">
        <v>3727.8466249999901</v>
      </c>
      <c r="U444">
        <v>57.625</v>
      </c>
      <c r="V444">
        <v>80.625</v>
      </c>
      <c r="W444">
        <v>92.125</v>
      </c>
      <c r="X444">
        <v>54.5</v>
      </c>
      <c r="Y444">
        <v>111.25</v>
      </c>
      <c r="Z444">
        <v>10.375</v>
      </c>
      <c r="AA444">
        <v>10.5</v>
      </c>
      <c r="AB444">
        <v>17.75</v>
      </c>
      <c r="AC444">
        <v>14</v>
      </c>
      <c r="AD444">
        <v>85</v>
      </c>
      <c r="AE444">
        <v>179.75</v>
      </c>
      <c r="AF444">
        <v>179.375</v>
      </c>
      <c r="AG444">
        <v>72</v>
      </c>
      <c r="AH444">
        <v>275.75</v>
      </c>
      <c r="AI444">
        <v>72</v>
      </c>
      <c r="AJ444">
        <v>93.75</v>
      </c>
      <c r="AK444">
        <v>136.5</v>
      </c>
      <c r="AL444">
        <v>182.75</v>
      </c>
      <c r="AM444">
        <v>221</v>
      </c>
      <c r="AN444">
        <v>257.25</v>
      </c>
      <c r="AO444">
        <v>275.75</v>
      </c>
      <c r="AP444">
        <v>272.875</v>
      </c>
      <c r="AQ444">
        <v>242</v>
      </c>
      <c r="AR444">
        <v>183.625</v>
      </c>
      <c r="AS444">
        <v>129.5</v>
      </c>
      <c r="AT444">
        <v>86.125</v>
      </c>
      <c r="AU444">
        <v>1251.75</v>
      </c>
      <c r="AV444">
        <v>1236.5</v>
      </c>
      <c r="AW444">
        <v>108.625</v>
      </c>
      <c r="AX444">
        <v>106.625</v>
      </c>
      <c r="AY444">
        <v>104.25</v>
      </c>
      <c r="AZ444">
        <v>101.25</v>
      </c>
      <c r="BA444">
        <v>140.25</v>
      </c>
      <c r="BB444">
        <v>108</v>
      </c>
      <c r="BC444">
        <v>90.625</v>
      </c>
      <c r="BD444">
        <v>71.125</v>
      </c>
      <c r="BE444">
        <v>95.25</v>
      </c>
      <c r="BF444">
        <v>94.5</v>
      </c>
      <c r="BG444">
        <v>109.75</v>
      </c>
      <c r="BH444">
        <v>121.625</v>
      </c>
      <c r="BI444">
        <v>1447.5</v>
      </c>
      <c r="BJ444">
        <v>1436</v>
      </c>
      <c r="BK444">
        <v>51.125</v>
      </c>
      <c r="BL444">
        <v>64.25</v>
      </c>
      <c r="BM444">
        <v>104.875</v>
      </c>
      <c r="BN444">
        <v>136.125</v>
      </c>
      <c r="BO444">
        <v>166.375</v>
      </c>
      <c r="BP444">
        <v>179.75</v>
      </c>
      <c r="BQ444">
        <v>193.25</v>
      </c>
      <c r="BR444">
        <v>182.25</v>
      </c>
      <c r="BS444">
        <v>141.5</v>
      </c>
      <c r="BT444">
        <v>108.625</v>
      </c>
      <c r="BU444">
        <v>67.875</v>
      </c>
      <c r="BV444">
        <v>51.375</v>
      </c>
      <c r="BW444">
        <v>1027.625</v>
      </c>
      <c r="BX444">
        <v>1015.625</v>
      </c>
      <c r="BY444">
        <v>48.5</v>
      </c>
      <c r="BZ444">
        <v>64.25</v>
      </c>
      <c r="CA444">
        <v>101.875</v>
      </c>
      <c r="CB444">
        <v>121.625</v>
      </c>
      <c r="CC444">
        <v>136.875</v>
      </c>
      <c r="CD444">
        <v>130.875</v>
      </c>
      <c r="CE444">
        <v>117.875</v>
      </c>
      <c r="CF444">
        <v>92.75</v>
      </c>
      <c r="CG444">
        <v>70.125</v>
      </c>
      <c r="CH444">
        <v>58.75</v>
      </c>
      <c r="CI444">
        <v>43.625</v>
      </c>
      <c r="CJ444">
        <v>41</v>
      </c>
      <c r="CK444">
        <v>86.375</v>
      </c>
      <c r="CL444">
        <v>86.125</v>
      </c>
      <c r="CM444">
        <v>-13.5</v>
      </c>
      <c r="CN444">
        <v>-13.875</v>
      </c>
      <c r="CO444">
        <v>52.75</v>
      </c>
      <c r="CP444">
        <v>39.75</v>
      </c>
      <c r="CQ444">
        <v>-0.5</v>
      </c>
      <c r="CR444">
        <v>-25.5</v>
      </c>
      <c r="CS444">
        <v>-15.75</v>
      </c>
      <c r="CT444">
        <v>-40</v>
      </c>
      <c r="CU444">
        <v>-52.875</v>
      </c>
      <c r="CV444">
        <v>-61.125</v>
      </c>
      <c r="CW444">
        <v>-32.875</v>
      </c>
      <c r="CX444">
        <v>-13</v>
      </c>
      <c r="CY444">
        <v>38.125</v>
      </c>
      <c r="CZ444">
        <v>57.75</v>
      </c>
      <c r="DA444">
        <v>0.25</v>
      </c>
      <c r="DB444">
        <v>0.25</v>
      </c>
      <c r="DC444">
        <v>2.125</v>
      </c>
      <c r="DD444">
        <v>1.5</v>
      </c>
      <c r="DE444">
        <v>1.25</v>
      </c>
      <c r="DF444">
        <v>0.5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1</v>
      </c>
      <c r="DO444">
        <v>1.375</v>
      </c>
      <c r="DP444">
        <v>4</v>
      </c>
      <c r="DQ444">
        <v>0</v>
      </c>
      <c r="DR444">
        <v>1.125</v>
      </c>
      <c r="DS444">
        <v>0</v>
      </c>
      <c r="DT444">
        <v>95.875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1.125</v>
      </c>
      <c r="ED444">
        <v>0</v>
      </c>
      <c r="EE444">
        <v>0</v>
      </c>
      <c r="EF444">
        <v>1.75</v>
      </c>
      <c r="EG444">
        <v>0</v>
      </c>
      <c r="EH444">
        <v>0</v>
      </c>
      <c r="EI444">
        <v>0</v>
      </c>
      <c r="EJ444">
        <v>0.125</v>
      </c>
      <c r="EK444">
        <v>0</v>
      </c>
      <c r="EL444">
        <v>0.25</v>
      </c>
      <c r="EM444">
        <v>0</v>
      </c>
      <c r="EN444">
        <v>2.125</v>
      </c>
      <c r="EO444">
        <v>0</v>
      </c>
      <c r="EP444">
        <v>89.125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3.875</v>
      </c>
      <c r="EZ444">
        <v>0</v>
      </c>
      <c r="FA444">
        <v>0</v>
      </c>
      <c r="FB444">
        <v>4.25</v>
      </c>
      <c r="FC444">
        <v>0</v>
      </c>
      <c r="FD444">
        <v>0</v>
      </c>
      <c r="FE444">
        <v>0</v>
      </c>
      <c r="FF444">
        <v>0.375</v>
      </c>
      <c r="FG444">
        <v>0</v>
      </c>
      <c r="FH444">
        <v>0.375</v>
      </c>
      <c r="FI444">
        <v>4</v>
      </c>
      <c r="FJ444">
        <v>0</v>
      </c>
      <c r="FK444">
        <v>0</v>
      </c>
      <c r="FL444">
        <v>0</v>
      </c>
      <c r="FM444">
        <v>100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92.875</v>
      </c>
      <c r="GC444">
        <v>5.625</v>
      </c>
      <c r="GD444">
        <v>0</v>
      </c>
      <c r="GE444">
        <v>0</v>
      </c>
      <c r="GF444">
        <v>0</v>
      </c>
      <c r="GG444">
        <v>0.125</v>
      </c>
      <c r="GH444">
        <v>1.375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11</v>
      </c>
      <c r="GO444">
        <v>22.5</v>
      </c>
      <c r="GP444">
        <v>7.375</v>
      </c>
      <c r="GQ444">
        <v>17.25</v>
      </c>
      <c r="GR444">
        <v>6.75</v>
      </c>
      <c r="GS444">
        <v>0.5</v>
      </c>
      <c r="GT444">
        <v>4.875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0.75</v>
      </c>
      <c r="HC444">
        <v>0.125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97</v>
      </c>
      <c r="HL444">
        <v>91.25</v>
      </c>
      <c r="HM444">
        <v>3.125</v>
      </c>
      <c r="HN444">
        <v>5.75</v>
      </c>
      <c r="HO444">
        <v>7</v>
      </c>
      <c r="HP444">
        <v>8.625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0.75</v>
      </c>
      <c r="HX444">
        <v>0</v>
      </c>
      <c r="HY444">
        <v>5</v>
      </c>
      <c r="HZ444">
        <v>363</v>
      </c>
      <c r="IA444">
        <v>5.25</v>
      </c>
      <c r="IB444">
        <v>142</v>
      </c>
      <c r="IC444">
        <v>23.875</v>
      </c>
      <c r="ID444">
        <v>23.75</v>
      </c>
      <c r="IE444">
        <v>32.125</v>
      </c>
      <c r="IF444">
        <v>32</v>
      </c>
      <c r="IG444">
        <v>44</v>
      </c>
      <c r="IH444">
        <v>43.875</v>
      </c>
      <c r="II444">
        <v>22.75</v>
      </c>
      <c r="IJ444">
        <v>22.875</v>
      </c>
      <c r="IK444">
        <v>75</v>
      </c>
      <c r="IL444">
        <v>74.5</v>
      </c>
      <c r="IM444">
        <v>94</v>
      </c>
      <c r="IN444">
        <v>100</v>
      </c>
      <c r="IO444">
        <v>97.5</v>
      </c>
      <c r="IP444">
        <v>90.625</v>
      </c>
      <c r="IQ444">
        <v>82.625</v>
      </c>
      <c r="IR444">
        <v>74.625</v>
      </c>
      <c r="IS444">
        <v>62.875</v>
      </c>
      <c r="IT444">
        <v>52.375</v>
      </c>
      <c r="IU444">
        <v>49</v>
      </c>
      <c r="IV444">
        <v>53.75</v>
      </c>
      <c r="IW444">
        <v>63.625</v>
      </c>
      <c r="IX444">
        <v>79.625</v>
      </c>
      <c r="IY444">
        <v>1</v>
      </c>
      <c r="IZ444">
        <v>0</v>
      </c>
      <c r="JA444">
        <v>0</v>
      </c>
      <c r="JB444">
        <v>405.25</v>
      </c>
      <c r="JC444">
        <v>571</v>
      </c>
      <c r="JD444">
        <v>1.3961250000000001</v>
      </c>
      <c r="JE444">
        <v>58.509625</v>
      </c>
      <c r="JF444">
        <v>12.427125</v>
      </c>
      <c r="JG444">
        <v>13.017374999999999</v>
      </c>
      <c r="JH444">
        <v>0.125</v>
      </c>
      <c r="JI444">
        <v>0.375</v>
      </c>
      <c r="JJ444">
        <v>1035.125</v>
      </c>
      <c r="JK444">
        <v>1037.5</v>
      </c>
      <c r="JL444">
        <v>260.5</v>
      </c>
      <c r="JM444">
        <v>280</v>
      </c>
      <c r="JN444">
        <v>84</v>
      </c>
      <c r="JO444">
        <v>80.75</v>
      </c>
      <c r="JP444">
        <v>82.875</v>
      </c>
      <c r="JQ444">
        <v>80.125</v>
      </c>
      <c r="JR444">
        <v>240</v>
      </c>
      <c r="JS444">
        <v>48646.875</v>
      </c>
      <c r="JT444">
        <v>71327933.625</v>
      </c>
      <c r="JU444">
        <v>3007722252</v>
      </c>
      <c r="JV444">
        <v>802.25</v>
      </c>
    </row>
    <row r="445" spans="1:282" x14ac:dyDescent="0.25">
      <c r="A445">
        <v>8025500</v>
      </c>
      <c r="B445">
        <v>18.1175</v>
      </c>
      <c r="C445">
        <v>5.1892500000000004</v>
      </c>
      <c r="D445">
        <v>33.182333333333297</v>
      </c>
      <c r="E445">
        <v>405.58333333333297</v>
      </c>
      <c r="F445">
        <v>4.1666666666666599</v>
      </c>
      <c r="G445">
        <v>0.83333333333333304</v>
      </c>
      <c r="H445">
        <v>4.4166666666666599</v>
      </c>
      <c r="I445">
        <v>1</v>
      </c>
      <c r="J445">
        <v>7.0833333333333304</v>
      </c>
      <c r="K445">
        <v>2.6666666666666599</v>
      </c>
      <c r="L445">
        <v>53.1666666666666</v>
      </c>
      <c r="M445">
        <v>17</v>
      </c>
      <c r="N445">
        <v>333.83333333333297</v>
      </c>
      <c r="O445">
        <v>325.08333333333297</v>
      </c>
      <c r="P445">
        <v>55.8333333333333</v>
      </c>
      <c r="Q445">
        <v>25.535416666666599</v>
      </c>
      <c r="R445">
        <v>360.036916666666</v>
      </c>
      <c r="S445">
        <v>221.530583333333</v>
      </c>
      <c r="T445">
        <v>3694.0977499999899</v>
      </c>
      <c r="U445">
        <v>82.3333333333333</v>
      </c>
      <c r="V445">
        <v>88.0833333333333</v>
      </c>
      <c r="W445">
        <v>95.4166666666666</v>
      </c>
      <c r="X445">
        <v>55.1666666666666</v>
      </c>
      <c r="Y445">
        <v>138.333333333333</v>
      </c>
      <c r="Z445">
        <v>14.0833333333333</v>
      </c>
      <c r="AA445">
        <v>13.8333333333333</v>
      </c>
      <c r="AB445">
        <v>21.5833333333333</v>
      </c>
      <c r="AC445">
        <v>14</v>
      </c>
      <c r="AD445">
        <v>85</v>
      </c>
      <c r="AE445">
        <v>181.666666666666</v>
      </c>
      <c r="AF445">
        <v>181.166666666666</v>
      </c>
      <c r="AG445">
        <v>74.6666666666666</v>
      </c>
      <c r="AH445">
        <v>273.666666666666</v>
      </c>
      <c r="AI445">
        <v>74.6666666666666</v>
      </c>
      <c r="AJ445">
        <v>96.3333333333333</v>
      </c>
      <c r="AK445">
        <v>141.833333333333</v>
      </c>
      <c r="AL445">
        <v>186.333333333333</v>
      </c>
      <c r="AM445">
        <v>222.583333333333</v>
      </c>
      <c r="AN445">
        <v>257.08333333333297</v>
      </c>
      <c r="AO445">
        <v>273.666666666666</v>
      </c>
      <c r="AP445">
        <v>270.916666666666</v>
      </c>
      <c r="AQ445">
        <v>242.75</v>
      </c>
      <c r="AR445">
        <v>185.416666666666</v>
      </c>
      <c r="AS445">
        <v>136.416666666666</v>
      </c>
      <c r="AT445">
        <v>91.8333333333333</v>
      </c>
      <c r="AU445">
        <v>1360.9166666666599</v>
      </c>
      <c r="AV445">
        <v>1347.9166666666599</v>
      </c>
      <c r="AW445">
        <v>121.166666666666</v>
      </c>
      <c r="AX445">
        <v>114.5</v>
      </c>
      <c r="AY445">
        <v>118.75</v>
      </c>
      <c r="AZ445">
        <v>101.333333333333</v>
      </c>
      <c r="BA445">
        <v>140.166666666666</v>
      </c>
      <c r="BB445">
        <v>115.166666666666</v>
      </c>
      <c r="BC445">
        <v>106.333333333333</v>
      </c>
      <c r="BD445">
        <v>88.0833333333333</v>
      </c>
      <c r="BE445">
        <v>96.0833333333333</v>
      </c>
      <c r="BF445">
        <v>97.5833333333333</v>
      </c>
      <c r="BG445">
        <v>112.083333333333</v>
      </c>
      <c r="BH445">
        <v>148.916666666666</v>
      </c>
      <c r="BI445">
        <v>1464.6666666666599</v>
      </c>
      <c r="BJ445">
        <v>1459.1666666666599</v>
      </c>
      <c r="BK445">
        <v>53.5</v>
      </c>
      <c r="BL445">
        <v>66.5</v>
      </c>
      <c r="BM445">
        <v>107.416666666666</v>
      </c>
      <c r="BN445">
        <v>139</v>
      </c>
      <c r="BO445">
        <v>168.5</v>
      </c>
      <c r="BP445">
        <v>179.916666666666</v>
      </c>
      <c r="BQ445">
        <v>190.25</v>
      </c>
      <c r="BR445">
        <v>180.25</v>
      </c>
      <c r="BS445">
        <v>142.333333333333</v>
      </c>
      <c r="BT445">
        <v>111.583333333333</v>
      </c>
      <c r="BU445">
        <v>71</v>
      </c>
      <c r="BV445">
        <v>54.6666666666666</v>
      </c>
      <c r="BW445">
        <v>1083.6666666666599</v>
      </c>
      <c r="BX445">
        <v>1075.25</v>
      </c>
      <c r="BY445">
        <v>53.5</v>
      </c>
      <c r="BZ445">
        <v>66.5</v>
      </c>
      <c r="CA445">
        <v>105.916666666666</v>
      </c>
      <c r="CB445">
        <v>126.25</v>
      </c>
      <c r="CC445">
        <v>139.166666666666</v>
      </c>
      <c r="CD445">
        <v>133</v>
      </c>
      <c r="CE445">
        <v>122</v>
      </c>
      <c r="CF445">
        <v>101.166666666666</v>
      </c>
      <c r="CG445">
        <v>77.0833333333333</v>
      </c>
      <c r="CH445">
        <v>64.3333333333333</v>
      </c>
      <c r="CI445">
        <v>47.75</v>
      </c>
      <c r="CJ445">
        <v>46.5833333333333</v>
      </c>
      <c r="CK445">
        <v>92.9166666666666</v>
      </c>
      <c r="CL445">
        <v>92.3333333333333</v>
      </c>
      <c r="CM445">
        <v>-7</v>
      </c>
      <c r="CN445">
        <v>-7.6666666666666599</v>
      </c>
      <c r="CO445">
        <v>55.8333333333333</v>
      </c>
      <c r="CP445">
        <v>41.8333333333333</v>
      </c>
      <c r="CQ445">
        <v>9.6666666666666607</v>
      </c>
      <c r="CR445">
        <v>-26.9166666666666</v>
      </c>
      <c r="CS445">
        <v>-16.8333333333333</v>
      </c>
      <c r="CT445">
        <v>-36.0833333333333</v>
      </c>
      <c r="CU445">
        <v>-44</v>
      </c>
      <c r="CV445">
        <v>-51</v>
      </c>
      <c r="CW445">
        <v>-32.5</v>
      </c>
      <c r="CX445">
        <v>-12.3333333333333</v>
      </c>
      <c r="CY445">
        <v>36.6666666666666</v>
      </c>
      <c r="CZ445">
        <v>63.25</v>
      </c>
      <c r="DA445">
        <v>1.0833333333333299</v>
      </c>
      <c r="DB445">
        <v>0.91666666666666596</v>
      </c>
      <c r="DC445">
        <v>4.4166666666666599</v>
      </c>
      <c r="DD445">
        <v>3.4166666666666599</v>
      </c>
      <c r="DE445">
        <v>2.3333333333333299</v>
      </c>
      <c r="DF445">
        <v>0.66666666666666596</v>
      </c>
      <c r="DG445">
        <v>8.3333333333333301E-2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0.41666666666666602</v>
      </c>
      <c r="DO445">
        <v>4</v>
      </c>
      <c r="DP445">
        <v>4</v>
      </c>
      <c r="DQ445">
        <v>0</v>
      </c>
      <c r="DR445">
        <v>0</v>
      </c>
      <c r="DS445">
        <v>0</v>
      </c>
      <c r="DT445">
        <v>94.25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0.41666666666666602</v>
      </c>
      <c r="ED445">
        <v>0</v>
      </c>
      <c r="EE445">
        <v>0</v>
      </c>
      <c r="EF445">
        <v>0.66666666666666596</v>
      </c>
      <c r="EG445">
        <v>0</v>
      </c>
      <c r="EH445">
        <v>0</v>
      </c>
      <c r="EI445">
        <v>0</v>
      </c>
      <c r="EJ445">
        <v>4.5833333333333304</v>
      </c>
      <c r="EK445">
        <v>0</v>
      </c>
      <c r="EL445">
        <v>0</v>
      </c>
      <c r="EM445">
        <v>0</v>
      </c>
      <c r="EN445">
        <v>0.5</v>
      </c>
      <c r="EO445">
        <v>0</v>
      </c>
      <c r="EP445">
        <v>94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2.0833333333333299</v>
      </c>
      <c r="EZ445">
        <v>0</v>
      </c>
      <c r="FA445">
        <v>0</v>
      </c>
      <c r="FB445">
        <v>2</v>
      </c>
      <c r="FC445">
        <v>0</v>
      </c>
      <c r="FD445">
        <v>0</v>
      </c>
      <c r="FE445">
        <v>0</v>
      </c>
      <c r="FF445">
        <v>1.25</v>
      </c>
      <c r="FG445">
        <v>0</v>
      </c>
      <c r="FH445">
        <v>8.3333333333333301E-2</v>
      </c>
      <c r="FI445">
        <v>4</v>
      </c>
      <c r="FJ445">
        <v>0</v>
      </c>
      <c r="FK445">
        <v>0</v>
      </c>
      <c r="FL445">
        <v>0</v>
      </c>
      <c r="FM445">
        <v>100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96.5</v>
      </c>
      <c r="GC445">
        <v>2.8333333333333299</v>
      </c>
      <c r="GD445">
        <v>0</v>
      </c>
      <c r="GE445">
        <v>0</v>
      </c>
      <c r="GF445">
        <v>0</v>
      </c>
      <c r="GG445">
        <v>8.3333333333333301E-2</v>
      </c>
      <c r="GH445">
        <v>0.66666666666666596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-496.416666666666</v>
      </c>
      <c r="GO445">
        <v>9.8333333333333304</v>
      </c>
      <c r="GP445">
        <v>4.0833333333333304</v>
      </c>
      <c r="GQ445">
        <v>3.9166666666666599</v>
      </c>
      <c r="GR445">
        <v>2.1666666666666599</v>
      </c>
      <c r="GS445">
        <v>0.58333333333333304</v>
      </c>
      <c r="GT445">
        <v>5.25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0.58333333333333304</v>
      </c>
      <c r="HC445">
        <v>1.25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94.25</v>
      </c>
      <c r="HL445">
        <v>94.5</v>
      </c>
      <c r="HM445">
        <v>3.5</v>
      </c>
      <c r="HN445">
        <v>5</v>
      </c>
      <c r="HO445">
        <v>2.4166666666666599</v>
      </c>
      <c r="HP445">
        <v>3.5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4.5833333333333304</v>
      </c>
      <c r="HX445">
        <v>3.5833333333333299</v>
      </c>
      <c r="HY445">
        <v>5</v>
      </c>
      <c r="HZ445">
        <v>363</v>
      </c>
      <c r="IA445">
        <v>5.25</v>
      </c>
      <c r="IB445">
        <v>142</v>
      </c>
      <c r="IC445">
        <v>23.5</v>
      </c>
      <c r="ID445">
        <v>23.5833333333333</v>
      </c>
      <c r="IE445">
        <v>32</v>
      </c>
      <c r="IF445">
        <v>32.0833333333333</v>
      </c>
      <c r="IG445">
        <v>44.6666666666666</v>
      </c>
      <c r="IH445">
        <v>44.1666666666666</v>
      </c>
      <c r="II445">
        <v>24.9166666666666</v>
      </c>
      <c r="IJ445">
        <v>23.8333333333333</v>
      </c>
      <c r="IK445">
        <v>77.8333333333333</v>
      </c>
      <c r="IL445">
        <v>77.4166666666666</v>
      </c>
      <c r="IM445">
        <v>97.75</v>
      </c>
      <c r="IN445">
        <v>100</v>
      </c>
      <c r="IO445">
        <v>98.75</v>
      </c>
      <c r="IP445">
        <v>92.25</v>
      </c>
      <c r="IQ445">
        <v>83.25</v>
      </c>
      <c r="IR445">
        <v>75.3333333333333</v>
      </c>
      <c r="IS445">
        <v>65.8333333333333</v>
      </c>
      <c r="IT445">
        <v>57.3333333333333</v>
      </c>
      <c r="IU445">
        <v>53.9166666666666</v>
      </c>
      <c r="IV445">
        <v>57.0833333333333</v>
      </c>
      <c r="IW445">
        <v>66.5833333333333</v>
      </c>
      <c r="IX445">
        <v>84.5833333333333</v>
      </c>
      <c r="IY445">
        <v>1</v>
      </c>
      <c r="IZ445">
        <v>0</v>
      </c>
      <c r="JA445">
        <v>0</v>
      </c>
      <c r="JB445">
        <v>361.08333333333297</v>
      </c>
      <c r="JC445">
        <v>440.166666666666</v>
      </c>
      <c r="JD445">
        <v>1.2074166666666599</v>
      </c>
      <c r="JE445">
        <v>44.161583333333297</v>
      </c>
      <c r="JF445">
        <v>9.6487499999999997</v>
      </c>
      <c r="JG445">
        <v>12.769</v>
      </c>
      <c r="JH445">
        <v>0</v>
      </c>
      <c r="JI445">
        <v>8.3333333333333301E-2</v>
      </c>
      <c r="JJ445">
        <v>531.16666666666595</v>
      </c>
      <c r="JK445">
        <v>641.66666666666595</v>
      </c>
      <c r="JL445">
        <v>202.916666666666</v>
      </c>
      <c r="JM445">
        <v>229.5</v>
      </c>
      <c r="JN445">
        <v>69.1666666666666</v>
      </c>
      <c r="JO445">
        <v>75.0833333333333</v>
      </c>
      <c r="JP445">
        <v>65.75</v>
      </c>
      <c r="JQ445">
        <v>69.25</v>
      </c>
      <c r="JR445">
        <v>240</v>
      </c>
      <c r="JS445">
        <v>48609.5</v>
      </c>
      <c r="JT445">
        <v>56931134</v>
      </c>
      <c r="JU445">
        <v>2256242731.3333302</v>
      </c>
      <c r="JV445">
        <v>797.83333333333303</v>
      </c>
    </row>
    <row r="446" spans="1:282" x14ac:dyDescent="0.25">
      <c r="A446">
        <v>8029500</v>
      </c>
      <c r="B446">
        <v>2.5784615384615299</v>
      </c>
      <c r="C446">
        <v>0.92184615384615298</v>
      </c>
      <c r="D446">
        <v>4.80823076923076</v>
      </c>
      <c r="E446">
        <v>385.15384615384602</v>
      </c>
      <c r="F446">
        <v>2</v>
      </c>
      <c r="G446">
        <v>1.15384615384615</v>
      </c>
      <c r="H446">
        <v>2.3076923076922999</v>
      </c>
      <c r="I446">
        <v>1.3846153846153799</v>
      </c>
      <c r="J446">
        <v>7.0769230769230704</v>
      </c>
      <c r="K446">
        <v>4.9230769230769198</v>
      </c>
      <c r="L446">
        <v>19.769230769230699</v>
      </c>
      <c r="M446">
        <v>10.769230769230701</v>
      </c>
      <c r="N446">
        <v>0</v>
      </c>
      <c r="O446">
        <v>0</v>
      </c>
      <c r="P446">
        <v>0</v>
      </c>
      <c r="Q446">
        <v>20.151538461538401</v>
      </c>
      <c r="R446">
        <v>29.0810769230769</v>
      </c>
      <c r="S446">
        <v>65.628615384615301</v>
      </c>
      <c r="T446">
        <v>87.650461538461499</v>
      </c>
      <c r="U446">
        <v>77.615384615384599</v>
      </c>
      <c r="V446">
        <v>84.307692307692307</v>
      </c>
      <c r="W446">
        <v>88.538461538461505</v>
      </c>
      <c r="X446">
        <v>42.153846153846096</v>
      </c>
      <c r="Y446">
        <v>148.923076923076</v>
      </c>
      <c r="Z446">
        <v>14.692307692307599</v>
      </c>
      <c r="AA446">
        <v>14.769230769230701</v>
      </c>
      <c r="AB446">
        <v>23.4615384615384</v>
      </c>
      <c r="AC446">
        <v>14</v>
      </c>
      <c r="AD446">
        <v>88.076923076922995</v>
      </c>
      <c r="AE446">
        <v>185</v>
      </c>
      <c r="AF446">
        <v>184.61538461538399</v>
      </c>
      <c r="AG446">
        <v>81.307692307692307</v>
      </c>
      <c r="AH446">
        <v>272.30769230769198</v>
      </c>
      <c r="AI446">
        <v>81.307692307692307</v>
      </c>
      <c r="AJ446">
        <v>102.153846153846</v>
      </c>
      <c r="AK446">
        <v>146</v>
      </c>
      <c r="AL446">
        <v>189.53846153846101</v>
      </c>
      <c r="AM446">
        <v>224.61538461538399</v>
      </c>
      <c r="AN446">
        <v>256.84615384615302</v>
      </c>
      <c r="AO446">
        <v>272.30769230769198</v>
      </c>
      <c r="AP446">
        <v>271.461538461538</v>
      </c>
      <c r="AQ446">
        <v>244.38461538461499</v>
      </c>
      <c r="AR446">
        <v>190.923076923076</v>
      </c>
      <c r="AS446">
        <v>143.15384615384599</v>
      </c>
      <c r="AT446">
        <v>98.153846153846104</v>
      </c>
      <c r="AU446">
        <v>1365.15384615384</v>
      </c>
      <c r="AV446">
        <v>1361.15384615384</v>
      </c>
      <c r="AW446">
        <v>116.923076923076</v>
      </c>
      <c r="AX446">
        <v>111.153846153846</v>
      </c>
      <c r="AY446">
        <v>111.230769230769</v>
      </c>
      <c r="AZ446">
        <v>97.846153846153797</v>
      </c>
      <c r="BA446">
        <v>138.38461538461499</v>
      </c>
      <c r="BB446">
        <v>129</v>
      </c>
      <c r="BC446">
        <v>107.692307692307</v>
      </c>
      <c r="BD446">
        <v>87.692307692307693</v>
      </c>
      <c r="BE446">
        <v>108.76923076923001</v>
      </c>
      <c r="BF446">
        <v>94.230769230769198</v>
      </c>
      <c r="BG446">
        <v>118.923076923076</v>
      </c>
      <c r="BH446">
        <v>144</v>
      </c>
      <c r="BI446">
        <v>1475.61538461538</v>
      </c>
      <c r="BJ446">
        <v>1474.8461538461499</v>
      </c>
      <c r="BK446">
        <v>55.307692307692299</v>
      </c>
      <c r="BL446">
        <v>68.461538461538396</v>
      </c>
      <c r="BM446">
        <v>108.461538461538</v>
      </c>
      <c r="BN446">
        <v>138.30769230769201</v>
      </c>
      <c r="BO446">
        <v>168.07692307692301</v>
      </c>
      <c r="BP446">
        <v>179.230769230769</v>
      </c>
      <c r="BQ446">
        <v>190.07692307692301</v>
      </c>
      <c r="BR446">
        <v>181.230769230769</v>
      </c>
      <c r="BS446">
        <v>143.30769230769201</v>
      </c>
      <c r="BT446">
        <v>112.923076923076</v>
      </c>
      <c r="BU446">
        <v>73.307692307692307</v>
      </c>
      <c r="BV446">
        <v>57</v>
      </c>
      <c r="BW446">
        <v>1097.6923076922999</v>
      </c>
      <c r="BX446">
        <v>1095.38461538461</v>
      </c>
      <c r="BY446">
        <v>55.076923076923002</v>
      </c>
      <c r="BZ446">
        <v>68.461538461538396</v>
      </c>
      <c r="CA446">
        <v>105.923076923076</v>
      </c>
      <c r="CB446">
        <v>123.30769230769199</v>
      </c>
      <c r="CC446">
        <v>136.53846153846101</v>
      </c>
      <c r="CD446">
        <v>133.61538461538399</v>
      </c>
      <c r="CE446">
        <v>124.846153846153</v>
      </c>
      <c r="CF446">
        <v>103.07692307692299</v>
      </c>
      <c r="CG446">
        <v>80.615384615384599</v>
      </c>
      <c r="CH446">
        <v>67.153846153846104</v>
      </c>
      <c r="CI446">
        <v>50.307692307692299</v>
      </c>
      <c r="CJ446">
        <v>49</v>
      </c>
      <c r="CK446">
        <v>92.615384615384599</v>
      </c>
      <c r="CL446">
        <v>92.384615384615302</v>
      </c>
      <c r="CM446">
        <v>-7.3846153846153797</v>
      </c>
      <c r="CN446">
        <v>-7.6153846153846096</v>
      </c>
      <c r="CO446">
        <v>52.692307692307601</v>
      </c>
      <c r="CP446">
        <v>38.384615384615302</v>
      </c>
      <c r="CQ446">
        <v>2.4615384615384599</v>
      </c>
      <c r="CR446">
        <v>-29.230769230769202</v>
      </c>
      <c r="CS446">
        <v>-17.615384615384599</v>
      </c>
      <c r="CT446">
        <v>-27.923076923076898</v>
      </c>
      <c r="CU446">
        <v>-43.384615384615302</v>
      </c>
      <c r="CV446">
        <v>-51.692307692307601</v>
      </c>
      <c r="CW446">
        <v>-24.230769230769202</v>
      </c>
      <c r="CX446">
        <v>-16.538461538461501</v>
      </c>
      <c r="CY446">
        <v>38.230769230769198</v>
      </c>
      <c r="CZ446">
        <v>60.461538461538403</v>
      </c>
      <c r="DA446">
        <v>0.53846153846153799</v>
      </c>
      <c r="DB446">
        <v>0.69230769230769196</v>
      </c>
      <c r="DC446">
        <v>3.2307692307692299</v>
      </c>
      <c r="DD446">
        <v>1.92307692307692</v>
      </c>
      <c r="DE446">
        <v>1</v>
      </c>
      <c r="DF446">
        <v>0</v>
      </c>
      <c r="DG446">
        <v>0.15384615384615299</v>
      </c>
      <c r="DH446">
        <v>0</v>
      </c>
      <c r="DI446">
        <v>7.69230769230769E-2</v>
      </c>
      <c r="DJ446">
        <v>0.15384615384615299</v>
      </c>
      <c r="DK446">
        <v>0</v>
      </c>
      <c r="DL446">
        <v>0</v>
      </c>
      <c r="DM446">
        <v>0</v>
      </c>
      <c r="DN446">
        <v>0.38461538461538403</v>
      </c>
      <c r="DO446">
        <v>3.1538461538461502</v>
      </c>
      <c r="DP446">
        <v>4</v>
      </c>
      <c r="DQ446">
        <v>0</v>
      </c>
      <c r="DR446">
        <v>0</v>
      </c>
      <c r="DS446">
        <v>0</v>
      </c>
      <c r="DT446">
        <v>97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0.61538461538461497</v>
      </c>
      <c r="ED446">
        <v>0</v>
      </c>
      <c r="EE446">
        <v>0</v>
      </c>
      <c r="EF446">
        <v>0.53846153846153799</v>
      </c>
      <c r="EG446">
        <v>0</v>
      </c>
      <c r="EH446">
        <v>0</v>
      </c>
      <c r="EI446">
        <v>0</v>
      </c>
      <c r="EJ446">
        <v>1.3846153846153799</v>
      </c>
      <c r="EK446">
        <v>0</v>
      </c>
      <c r="EL446">
        <v>0.38461538461538403</v>
      </c>
      <c r="EM446">
        <v>0</v>
      </c>
      <c r="EN446">
        <v>0</v>
      </c>
      <c r="EO446">
        <v>0</v>
      </c>
      <c r="EP446">
        <v>97.615384615384599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0.69230769230769196</v>
      </c>
      <c r="EZ446">
        <v>0</v>
      </c>
      <c r="FA446">
        <v>0</v>
      </c>
      <c r="FB446">
        <v>0.61538461538461497</v>
      </c>
      <c r="FC446">
        <v>0</v>
      </c>
      <c r="FD446">
        <v>0</v>
      </c>
      <c r="FE446">
        <v>0</v>
      </c>
      <c r="FF446">
        <v>0.69230769230769196</v>
      </c>
      <c r="FG446">
        <v>0</v>
      </c>
      <c r="FH446">
        <v>0.30769230769230699</v>
      </c>
      <c r="FI446">
        <v>4</v>
      </c>
      <c r="FJ446">
        <v>0</v>
      </c>
      <c r="FK446">
        <v>0</v>
      </c>
      <c r="FL446">
        <v>0</v>
      </c>
      <c r="FM446">
        <v>100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100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10.769230769230701</v>
      </c>
      <c r="GO446">
        <v>48.692307692307601</v>
      </c>
      <c r="GP446">
        <v>45.538461538461497</v>
      </c>
      <c r="GQ446">
        <v>46</v>
      </c>
      <c r="GR446">
        <v>44</v>
      </c>
      <c r="GS446">
        <v>0</v>
      </c>
      <c r="GT446">
        <v>2.6153846153846101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1.4615384615384599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97</v>
      </c>
      <c r="HL446">
        <v>97.615384615384599</v>
      </c>
      <c r="HM446">
        <v>3.84615384615384</v>
      </c>
      <c r="HN446">
        <v>4</v>
      </c>
      <c r="HO446">
        <v>4.1538461538461497</v>
      </c>
      <c r="HP446">
        <v>4.3076923076923004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0.76923076923076905</v>
      </c>
      <c r="HX446">
        <v>2.07692307692307</v>
      </c>
      <c r="HY446">
        <v>5</v>
      </c>
      <c r="HZ446">
        <v>363</v>
      </c>
      <c r="IA446">
        <v>5</v>
      </c>
      <c r="IB446">
        <v>141</v>
      </c>
      <c r="IC446">
        <v>22.769230769230699</v>
      </c>
      <c r="ID446">
        <v>22.692307692307601</v>
      </c>
      <c r="IE446">
        <v>32.538461538461497</v>
      </c>
      <c r="IF446">
        <v>32.153846153846096</v>
      </c>
      <c r="IG446">
        <v>44.846153846153797</v>
      </c>
      <c r="IH446">
        <v>45.153846153846096</v>
      </c>
      <c r="II446">
        <v>24.615384615384599</v>
      </c>
      <c r="IJ446">
        <v>23.769230769230699</v>
      </c>
      <c r="IK446">
        <v>78.153846153846104</v>
      </c>
      <c r="IL446">
        <v>77.923076923076906</v>
      </c>
      <c r="IM446">
        <v>97.692307692307693</v>
      </c>
      <c r="IN446">
        <v>100</v>
      </c>
      <c r="IO446">
        <v>98</v>
      </c>
      <c r="IP446">
        <v>90.384615384615302</v>
      </c>
      <c r="IQ446">
        <v>81.846153846153797</v>
      </c>
      <c r="IR446">
        <v>75.461538461538396</v>
      </c>
      <c r="IS446">
        <v>67</v>
      </c>
      <c r="IT446">
        <v>58.153846153846096</v>
      </c>
      <c r="IU446">
        <v>55.692307692307601</v>
      </c>
      <c r="IV446">
        <v>59</v>
      </c>
      <c r="IW446">
        <v>68</v>
      </c>
      <c r="IX446">
        <v>85.538461538461505</v>
      </c>
      <c r="IY446">
        <v>1</v>
      </c>
      <c r="IZ446">
        <v>0</v>
      </c>
      <c r="JA446">
        <v>0</v>
      </c>
      <c r="JB446">
        <v>393.07692307692298</v>
      </c>
      <c r="JC446">
        <v>386.76923076922998</v>
      </c>
      <c r="JD446">
        <v>1.7250769230769201</v>
      </c>
      <c r="JE446">
        <v>2.19776923076923</v>
      </c>
      <c r="JF446">
        <v>12.595076923076901</v>
      </c>
      <c r="JG446">
        <v>12.298769230769199</v>
      </c>
      <c r="JH446">
        <v>0.61538461538461497</v>
      </c>
      <c r="JI446">
        <v>0.61538461538461497</v>
      </c>
      <c r="JJ446">
        <v>909.38461538461502</v>
      </c>
      <c r="JK446">
        <v>923.07692307692298</v>
      </c>
      <c r="JL446">
        <v>234.61538461538399</v>
      </c>
      <c r="JM446">
        <v>243.07692307692301</v>
      </c>
      <c r="JN446">
        <v>70.846153846153797</v>
      </c>
      <c r="JO446">
        <v>72.692307692307693</v>
      </c>
      <c r="JP446">
        <v>71.153846153846104</v>
      </c>
      <c r="JQ446">
        <v>71.615384615384599</v>
      </c>
      <c r="JR446">
        <v>240</v>
      </c>
      <c r="JS446">
        <v>49509.846153846098</v>
      </c>
      <c r="JT446">
        <v>86603196.076922998</v>
      </c>
      <c r="JU446">
        <v>110591088.923076</v>
      </c>
      <c r="JV446">
        <v>907.30769230769204</v>
      </c>
    </row>
    <row r="447" spans="1:282" x14ac:dyDescent="0.25">
      <c r="A447">
        <v>8050800</v>
      </c>
      <c r="B447">
        <v>19.030428571428502</v>
      </c>
      <c r="C447">
        <v>7.2715714285714199</v>
      </c>
      <c r="D447">
        <v>26.347857142857102</v>
      </c>
      <c r="E447">
        <v>186.28571428571399</v>
      </c>
      <c r="F447">
        <v>3.5714285714285698</v>
      </c>
      <c r="G447">
        <v>1</v>
      </c>
      <c r="H447">
        <v>7.71428571428571</v>
      </c>
      <c r="I447">
        <v>2.4285714285714199</v>
      </c>
      <c r="J447">
        <v>8.8571428571428505</v>
      </c>
      <c r="K447">
        <v>3.4285714285714199</v>
      </c>
      <c r="L447">
        <v>27.571428571428498</v>
      </c>
      <c r="M447">
        <v>9.8571428571428505</v>
      </c>
      <c r="N447">
        <v>769</v>
      </c>
      <c r="O447">
        <v>748.71428571428498</v>
      </c>
      <c r="P447">
        <v>202.71428571428501</v>
      </c>
      <c r="Q447">
        <v>26.4875714285714</v>
      </c>
      <c r="R447">
        <v>732.88085714285705</v>
      </c>
      <c r="S447">
        <v>277.43514285714201</v>
      </c>
      <c r="T447">
        <v>4981.2241428571397</v>
      </c>
      <c r="U447">
        <v>88.428571428571402</v>
      </c>
      <c r="V447">
        <v>228</v>
      </c>
      <c r="W447">
        <v>294.85714285714198</v>
      </c>
      <c r="X447">
        <v>196</v>
      </c>
      <c r="Y447">
        <v>279.71428571428498</v>
      </c>
      <c r="Z447">
        <v>9.8571428571428505</v>
      </c>
      <c r="AA447">
        <v>9</v>
      </c>
      <c r="AB447">
        <v>19.1428571428571</v>
      </c>
      <c r="AC447">
        <v>14</v>
      </c>
      <c r="AD447">
        <v>85</v>
      </c>
      <c r="AE447">
        <v>174.71428571428501</v>
      </c>
      <c r="AF447">
        <v>172.28571428571399</v>
      </c>
      <c r="AG447">
        <v>53.285714285714199</v>
      </c>
      <c r="AH447">
        <v>286.71428571428498</v>
      </c>
      <c r="AI447">
        <v>53.285714285714199</v>
      </c>
      <c r="AJ447">
        <v>79.428571428571402</v>
      </c>
      <c r="AK447">
        <v>122.571428571428</v>
      </c>
      <c r="AL447">
        <v>174.85714285714201</v>
      </c>
      <c r="AM447">
        <v>216.42857142857099</v>
      </c>
      <c r="AN447">
        <v>260</v>
      </c>
      <c r="AO447">
        <v>286.71428571428498</v>
      </c>
      <c r="AP447">
        <v>284.71428571428498</v>
      </c>
      <c r="AQ447">
        <v>243.142857142857</v>
      </c>
      <c r="AR447">
        <v>184.85714285714201</v>
      </c>
      <c r="AS447">
        <v>119.571428571428</v>
      </c>
      <c r="AT447">
        <v>70.285714285714207</v>
      </c>
      <c r="AU447">
        <v>956.42857142857099</v>
      </c>
      <c r="AV447">
        <v>908.28571428571399</v>
      </c>
      <c r="AW447">
        <v>45.571428571428498</v>
      </c>
      <c r="AX447">
        <v>59.857142857142797</v>
      </c>
      <c r="AY447">
        <v>79.571428571428498</v>
      </c>
      <c r="AZ447">
        <v>96.857142857142804</v>
      </c>
      <c r="BA447">
        <v>134</v>
      </c>
      <c r="BB447">
        <v>97.285714285714207</v>
      </c>
      <c r="BC447">
        <v>61.428571428571402</v>
      </c>
      <c r="BD447">
        <v>61</v>
      </c>
      <c r="BE447">
        <v>110.571428571428</v>
      </c>
      <c r="BF447">
        <v>92.285714285714207</v>
      </c>
      <c r="BG447">
        <v>66</v>
      </c>
      <c r="BH447">
        <v>52</v>
      </c>
      <c r="BI447">
        <v>1379.42857142857</v>
      </c>
      <c r="BJ447">
        <v>1381.1428571428501</v>
      </c>
      <c r="BK447">
        <v>44.428571428571402</v>
      </c>
      <c r="BL447">
        <v>56.857142857142797</v>
      </c>
      <c r="BM447">
        <v>95</v>
      </c>
      <c r="BN447">
        <v>127.85714285714199</v>
      </c>
      <c r="BO447">
        <v>160.142857142857</v>
      </c>
      <c r="BP447">
        <v>176.71428571428501</v>
      </c>
      <c r="BQ447">
        <v>195.85714285714201</v>
      </c>
      <c r="BR447">
        <v>183.71428571428501</v>
      </c>
      <c r="BS447">
        <v>135.85714285714201</v>
      </c>
      <c r="BT447">
        <v>99.142857142857096</v>
      </c>
      <c r="BU447">
        <v>59.857142857142797</v>
      </c>
      <c r="BV447">
        <v>44.285714285714199</v>
      </c>
      <c r="BW447">
        <v>809.57142857142799</v>
      </c>
      <c r="BX447">
        <v>769</v>
      </c>
      <c r="BY447">
        <v>30</v>
      </c>
      <c r="BZ447">
        <v>40</v>
      </c>
      <c r="CA447">
        <v>68.285714285714207</v>
      </c>
      <c r="CB447">
        <v>90</v>
      </c>
      <c r="CC447">
        <v>112.142857142857</v>
      </c>
      <c r="CD447">
        <v>113.571428571428</v>
      </c>
      <c r="CE447">
        <v>100.714285714285</v>
      </c>
      <c r="CF447">
        <v>77.285714285714207</v>
      </c>
      <c r="CG447">
        <v>61.428571428571402</v>
      </c>
      <c r="CH447">
        <v>52.571428571428498</v>
      </c>
      <c r="CI447">
        <v>35.285714285714199</v>
      </c>
      <c r="CJ447">
        <v>28.1428571428571</v>
      </c>
      <c r="CK447">
        <v>69.285714285714207</v>
      </c>
      <c r="CL447">
        <v>65.857142857142804</v>
      </c>
      <c r="CM447">
        <v>-30.714285714285701</v>
      </c>
      <c r="CN447">
        <v>-34.142857142857103</v>
      </c>
      <c r="CO447">
        <v>2.5714285714285698</v>
      </c>
      <c r="CP447">
        <v>4.71428571428571</v>
      </c>
      <c r="CQ447">
        <v>-16.1428571428571</v>
      </c>
      <c r="CR447">
        <v>-24.285714285714199</v>
      </c>
      <c r="CS447">
        <v>-16.285714285714199</v>
      </c>
      <c r="CT447">
        <v>-44.857142857142797</v>
      </c>
      <c r="CU447">
        <v>-68.857142857142804</v>
      </c>
      <c r="CV447">
        <v>-66.857142857142804</v>
      </c>
      <c r="CW447">
        <v>-18.714285714285701</v>
      </c>
      <c r="CX447">
        <v>-7.1428571428571397</v>
      </c>
      <c r="CY447">
        <v>8.8571428571428505</v>
      </c>
      <c r="CZ447">
        <v>14.5714285714285</v>
      </c>
      <c r="DA447">
        <v>0</v>
      </c>
      <c r="DB447">
        <v>0</v>
      </c>
      <c r="DC447">
        <v>0.85714285714285698</v>
      </c>
      <c r="DD447">
        <v>0</v>
      </c>
      <c r="DE447">
        <v>0</v>
      </c>
      <c r="DF447">
        <v>0.57142857142857095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0.14285714285714199</v>
      </c>
      <c r="DP447">
        <v>13</v>
      </c>
      <c r="DQ447">
        <v>0</v>
      </c>
      <c r="DR447">
        <v>1.1428571428571399</v>
      </c>
      <c r="DS447">
        <v>0</v>
      </c>
      <c r="DT447">
        <v>4.5714285714285703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87.714285714285694</v>
      </c>
      <c r="ED447">
        <v>0.42857142857142799</v>
      </c>
      <c r="EE447">
        <v>0</v>
      </c>
      <c r="EF447">
        <v>0.28571428571428498</v>
      </c>
      <c r="EG447">
        <v>0</v>
      </c>
      <c r="EH447">
        <v>0</v>
      </c>
      <c r="EI447">
        <v>0</v>
      </c>
      <c r="EJ447">
        <v>4.8571428571428497</v>
      </c>
      <c r="EK447">
        <v>0</v>
      </c>
      <c r="EL447">
        <v>0.85714285714285698</v>
      </c>
      <c r="EM447">
        <v>0</v>
      </c>
      <c r="EN447">
        <v>1.1428571428571399</v>
      </c>
      <c r="EO447">
        <v>0</v>
      </c>
      <c r="EP447">
        <v>2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0.28571428571428498</v>
      </c>
      <c r="EX447">
        <v>3.2857142857142798</v>
      </c>
      <c r="EY447">
        <v>89.857142857142804</v>
      </c>
      <c r="EZ447">
        <v>0.42857142857142799</v>
      </c>
      <c r="FA447">
        <v>0</v>
      </c>
      <c r="FB447">
        <v>0.57142857142857095</v>
      </c>
      <c r="FC447">
        <v>0</v>
      </c>
      <c r="FD447">
        <v>0</v>
      </c>
      <c r="FE447">
        <v>0</v>
      </c>
      <c r="FF447">
        <v>1.71428571428571</v>
      </c>
      <c r="FG447">
        <v>0</v>
      </c>
      <c r="FH447">
        <v>0.42857142857142799</v>
      </c>
      <c r="FI447">
        <v>9.1428571428571406</v>
      </c>
      <c r="FJ447">
        <v>0</v>
      </c>
      <c r="FK447">
        <v>0</v>
      </c>
      <c r="FL447">
        <v>0</v>
      </c>
      <c r="FM447">
        <v>3.71428571428571</v>
      </c>
      <c r="FN447">
        <v>0</v>
      </c>
      <c r="FO447">
        <v>0</v>
      </c>
      <c r="FP447">
        <v>0</v>
      </c>
      <c r="FQ447">
        <v>0</v>
      </c>
      <c r="FR447">
        <v>76.285714285714207</v>
      </c>
      <c r="FS447">
        <v>20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1.4285714285714199</v>
      </c>
      <c r="GC447">
        <v>0</v>
      </c>
      <c r="GD447">
        <v>0</v>
      </c>
      <c r="GE447">
        <v>0</v>
      </c>
      <c r="GF447">
        <v>0</v>
      </c>
      <c r="GG447">
        <v>69.142857142857096</v>
      </c>
      <c r="GH447">
        <v>29.285714285714199</v>
      </c>
      <c r="GI447">
        <v>0.14285714285714199</v>
      </c>
      <c r="GJ447">
        <v>0</v>
      </c>
      <c r="GK447">
        <v>0</v>
      </c>
      <c r="GL447">
        <v>0</v>
      </c>
      <c r="GM447">
        <v>0</v>
      </c>
      <c r="GN447">
        <v>-713</v>
      </c>
      <c r="GO447">
        <v>1.4285714285714199</v>
      </c>
      <c r="GP447">
        <v>1.8571428571428501</v>
      </c>
      <c r="GQ447">
        <v>0</v>
      </c>
      <c r="GR447">
        <v>1.28571428571428</v>
      </c>
      <c r="GS447">
        <v>0.14285714285714199</v>
      </c>
      <c r="GT447">
        <v>1.28571428571428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0.42857142857142799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0.14285714285714199</v>
      </c>
      <c r="HK447">
        <v>5.8571428571428497</v>
      </c>
      <c r="HL447">
        <v>3</v>
      </c>
      <c r="HM447">
        <v>35.428571428571402</v>
      </c>
      <c r="HN447">
        <v>40.142857142857103</v>
      </c>
      <c r="HO447">
        <v>42.857142857142797</v>
      </c>
      <c r="HP447">
        <v>46.571428571428498</v>
      </c>
      <c r="HQ447">
        <v>0.14285714285714199</v>
      </c>
      <c r="HR447">
        <v>1.28571428571428</v>
      </c>
      <c r="HS447">
        <v>0</v>
      </c>
      <c r="HT447">
        <v>0</v>
      </c>
      <c r="HU447">
        <v>0</v>
      </c>
      <c r="HV447">
        <v>0</v>
      </c>
      <c r="HW447">
        <v>4.71428571428571</v>
      </c>
      <c r="HX447">
        <v>2.2857142857142798</v>
      </c>
      <c r="HY447">
        <v>8</v>
      </c>
      <c r="HZ447">
        <v>393.142857142857</v>
      </c>
      <c r="IA447">
        <v>5.4285714285714199</v>
      </c>
      <c r="IB447">
        <v>142.28571428571399</v>
      </c>
      <c r="IC447">
        <v>22.571428571428498</v>
      </c>
      <c r="ID447">
        <v>23</v>
      </c>
      <c r="IE447">
        <v>39.285714285714199</v>
      </c>
      <c r="IF447">
        <v>39</v>
      </c>
      <c r="IG447">
        <v>38</v>
      </c>
      <c r="IH447">
        <v>37.142857142857103</v>
      </c>
      <c r="II447">
        <v>10.857142857142801</v>
      </c>
      <c r="IJ447">
        <v>10.714285714285699</v>
      </c>
      <c r="IK447">
        <v>61</v>
      </c>
      <c r="IL447">
        <v>58</v>
      </c>
      <c r="IM447">
        <v>68.142857142857096</v>
      </c>
      <c r="IN447">
        <v>70.857142857142804</v>
      </c>
      <c r="IO447">
        <v>72.142857142857096</v>
      </c>
      <c r="IP447">
        <v>70.857142857142804</v>
      </c>
      <c r="IQ447">
        <v>69.857142857142804</v>
      </c>
      <c r="IR447">
        <v>65.571428571428498</v>
      </c>
      <c r="IS447">
        <v>54</v>
      </c>
      <c r="IT447">
        <v>43.142857142857103</v>
      </c>
      <c r="IU447">
        <v>44</v>
      </c>
      <c r="IV447">
        <v>52.285714285714199</v>
      </c>
      <c r="IW447">
        <v>59</v>
      </c>
      <c r="IX447">
        <v>64</v>
      </c>
      <c r="IY447">
        <v>4.71428571428571</v>
      </c>
      <c r="IZ447">
        <v>0.14285714285714199</v>
      </c>
      <c r="JA447">
        <v>5.5714285714285703</v>
      </c>
      <c r="JB447">
        <v>1906.42857142857</v>
      </c>
      <c r="JC447">
        <v>1906.8571428571399</v>
      </c>
      <c r="JD447">
        <v>5.8898571428571396</v>
      </c>
      <c r="JE447">
        <v>110.62771428571401</v>
      </c>
      <c r="JF447">
        <v>39.994714285714203</v>
      </c>
      <c r="JG447">
        <v>26.358285714285699</v>
      </c>
      <c r="JH447">
        <v>1.8571428571428501</v>
      </c>
      <c r="JI447">
        <v>0.57142857142857095</v>
      </c>
      <c r="JJ447">
        <v>1408.7142857142801</v>
      </c>
      <c r="JK447">
        <v>1128.57142857142</v>
      </c>
      <c r="JL447">
        <v>497.28571428571399</v>
      </c>
      <c r="JM447">
        <v>335.85714285714198</v>
      </c>
      <c r="JN447">
        <v>107.428571428571</v>
      </c>
      <c r="JO447">
        <v>97.714285714285694</v>
      </c>
      <c r="JP447">
        <v>115.714285714285</v>
      </c>
      <c r="JQ447">
        <v>106</v>
      </c>
      <c r="JR447">
        <v>240</v>
      </c>
      <c r="JS447">
        <v>49323.142857142797</v>
      </c>
      <c r="JT447">
        <v>279990378.85714197</v>
      </c>
      <c r="JU447">
        <v>5482010464</v>
      </c>
      <c r="JV447">
        <v>901.71428571428498</v>
      </c>
    </row>
    <row r="448" spans="1:282" x14ac:dyDescent="0.25">
      <c r="A448">
        <v>8066200</v>
      </c>
      <c r="B448">
        <v>3.8954545454545402</v>
      </c>
      <c r="C448">
        <v>1.4802727272727201</v>
      </c>
      <c r="D448">
        <v>7.1470000000000002</v>
      </c>
      <c r="E448">
        <v>362.36363636363598</v>
      </c>
      <c r="F448">
        <v>1.4545454545454499</v>
      </c>
      <c r="G448">
        <v>0.54545454545454497</v>
      </c>
      <c r="H448">
        <v>1.9090909090909001</v>
      </c>
      <c r="I448">
        <v>0.63636363636363602</v>
      </c>
      <c r="J448">
        <v>3.8181818181818099</v>
      </c>
      <c r="K448">
        <v>1.36363636363636</v>
      </c>
      <c r="L448">
        <v>28.090909090909001</v>
      </c>
      <c r="M448">
        <v>9.7272727272727195</v>
      </c>
      <c r="N448">
        <v>0.63636363636363602</v>
      </c>
      <c r="O448">
        <v>0</v>
      </c>
      <c r="P448">
        <v>0</v>
      </c>
      <c r="Q448">
        <v>18.6986363636363</v>
      </c>
      <c r="R448">
        <v>47.249000000000002</v>
      </c>
      <c r="S448">
        <v>67.638363636363593</v>
      </c>
      <c r="T448">
        <v>157.458272727272</v>
      </c>
      <c r="U448">
        <v>70.636363636363598</v>
      </c>
      <c r="V448">
        <v>84.545454545454504</v>
      </c>
      <c r="W448">
        <v>91.363636363636303</v>
      </c>
      <c r="X448">
        <v>51.090909090909001</v>
      </c>
      <c r="Y448">
        <v>131</v>
      </c>
      <c r="Z448">
        <v>11.7272727272727</v>
      </c>
      <c r="AA448">
        <v>11.7272727272727</v>
      </c>
      <c r="AB448">
        <v>22.727272727272702</v>
      </c>
      <c r="AC448">
        <v>14</v>
      </c>
      <c r="AD448">
        <v>90</v>
      </c>
      <c r="AE448">
        <v>188.363636363636</v>
      </c>
      <c r="AF448">
        <v>188.09090909090901</v>
      </c>
      <c r="AG448">
        <v>85.909090909090907</v>
      </c>
      <c r="AH448">
        <v>277.54545454545399</v>
      </c>
      <c r="AI448">
        <v>85.909090909090907</v>
      </c>
      <c r="AJ448">
        <v>105.363636363636</v>
      </c>
      <c r="AK448">
        <v>147.81818181818099</v>
      </c>
      <c r="AL448">
        <v>191.272727272727</v>
      </c>
      <c r="AM448">
        <v>227.363636363636</v>
      </c>
      <c r="AN448">
        <v>260.36363636363598</v>
      </c>
      <c r="AO448">
        <v>277.54545454545399</v>
      </c>
      <c r="AP448">
        <v>276.54545454545399</v>
      </c>
      <c r="AQ448">
        <v>248.18181818181799</v>
      </c>
      <c r="AR448">
        <v>195.18181818181799</v>
      </c>
      <c r="AS448">
        <v>144.272727272727</v>
      </c>
      <c r="AT448">
        <v>100</v>
      </c>
      <c r="AU448">
        <v>1216.1818181818101</v>
      </c>
      <c r="AV448">
        <v>1200.9090909090901</v>
      </c>
      <c r="AW448">
        <v>99.636363636363598</v>
      </c>
      <c r="AX448">
        <v>87.545454545454504</v>
      </c>
      <c r="AY448">
        <v>93.818181818181799</v>
      </c>
      <c r="AZ448">
        <v>92.818181818181799</v>
      </c>
      <c r="BA448">
        <v>135.18181818181799</v>
      </c>
      <c r="BB448">
        <v>119.363636363636</v>
      </c>
      <c r="BC448">
        <v>85.818181818181799</v>
      </c>
      <c r="BD448">
        <v>76.272727272727195</v>
      </c>
      <c r="BE448">
        <v>110.363636363636</v>
      </c>
      <c r="BF448">
        <v>91.272727272727195</v>
      </c>
      <c r="BG448">
        <v>106.818181818181</v>
      </c>
      <c r="BH448">
        <v>116.90909090909</v>
      </c>
      <c r="BI448">
        <v>1488</v>
      </c>
      <c r="BJ448">
        <v>1487.0909090908999</v>
      </c>
      <c r="BK448">
        <v>56.272727272727202</v>
      </c>
      <c r="BL448">
        <v>69.090909090909093</v>
      </c>
      <c r="BM448">
        <v>110.818181818181</v>
      </c>
      <c r="BN448">
        <v>139.272727272727</v>
      </c>
      <c r="BO448">
        <v>167.90909090909</v>
      </c>
      <c r="BP448">
        <v>179</v>
      </c>
      <c r="BQ448">
        <v>192.363636363636</v>
      </c>
      <c r="BR448">
        <v>184.363636363636</v>
      </c>
      <c r="BS448">
        <v>144</v>
      </c>
      <c r="BT448">
        <v>114</v>
      </c>
      <c r="BU448">
        <v>73.818181818181799</v>
      </c>
      <c r="BV448">
        <v>57.181818181818102</v>
      </c>
      <c r="BW448">
        <v>1026.45454545454</v>
      </c>
      <c r="BX448">
        <v>1013.72727272727</v>
      </c>
      <c r="BY448">
        <v>50.818181818181799</v>
      </c>
      <c r="BZ448">
        <v>66.090909090909093</v>
      </c>
      <c r="CA448">
        <v>102.636363636363</v>
      </c>
      <c r="CB448">
        <v>116</v>
      </c>
      <c r="CC448">
        <v>128.636363636363</v>
      </c>
      <c r="CD448">
        <v>125.90909090909</v>
      </c>
      <c r="CE448">
        <v>114.636363636363</v>
      </c>
      <c r="CF448">
        <v>92.818181818181799</v>
      </c>
      <c r="CG448">
        <v>73.818181818181799</v>
      </c>
      <c r="CH448">
        <v>63.363636363636303</v>
      </c>
      <c r="CI448">
        <v>47.181818181818102</v>
      </c>
      <c r="CJ448">
        <v>44.363636363636303</v>
      </c>
      <c r="CK448">
        <v>81.727272727272705</v>
      </c>
      <c r="CL448">
        <v>80.727272727272705</v>
      </c>
      <c r="CM448">
        <v>-18.272727272727199</v>
      </c>
      <c r="CN448">
        <v>-19.272727272727199</v>
      </c>
      <c r="CO448">
        <v>43.363636363636303</v>
      </c>
      <c r="CP448">
        <v>20.909090909090899</v>
      </c>
      <c r="CQ448">
        <v>-15.272727272727201</v>
      </c>
      <c r="CR448">
        <v>-33.272727272727202</v>
      </c>
      <c r="CS448">
        <v>-19.727272727272702</v>
      </c>
      <c r="CT448">
        <v>-33.272727272727202</v>
      </c>
      <c r="CU448">
        <v>-55.454545454545404</v>
      </c>
      <c r="CV448">
        <v>-58.545454545454497</v>
      </c>
      <c r="CW448">
        <v>-23.363636363636299</v>
      </c>
      <c r="CX448">
        <v>-19.727272727272702</v>
      </c>
      <c r="CY448">
        <v>30.909090909090899</v>
      </c>
      <c r="CZ448">
        <v>51.090909090909001</v>
      </c>
      <c r="DA448">
        <v>0.36363636363636298</v>
      </c>
      <c r="DB448">
        <v>0.54545454545454497</v>
      </c>
      <c r="DC448">
        <v>3.0909090909090899</v>
      </c>
      <c r="DD448">
        <v>1.9090909090909001</v>
      </c>
      <c r="DE448">
        <v>9.0909090909090898E-2</v>
      </c>
      <c r="DF448">
        <v>0</v>
      </c>
      <c r="DG448">
        <v>0.18181818181818099</v>
      </c>
      <c r="DH448">
        <v>0</v>
      </c>
      <c r="DI448">
        <v>0</v>
      </c>
      <c r="DJ448">
        <v>0</v>
      </c>
      <c r="DK448">
        <v>0</v>
      </c>
      <c r="DL448">
        <v>9.0909090909090898E-2</v>
      </c>
      <c r="DM448">
        <v>9.0909090909090898E-2</v>
      </c>
      <c r="DN448">
        <v>0.54545454545454497</v>
      </c>
      <c r="DO448">
        <v>2.8181818181818099</v>
      </c>
      <c r="DP448">
        <v>4</v>
      </c>
      <c r="DQ448">
        <v>0</v>
      </c>
      <c r="DR448">
        <v>0</v>
      </c>
      <c r="DS448">
        <v>0</v>
      </c>
      <c r="DT448">
        <v>96.363636363636303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1.9090909090909001</v>
      </c>
      <c r="ED448">
        <v>0</v>
      </c>
      <c r="EE448">
        <v>0</v>
      </c>
      <c r="EF448">
        <v>0.18181818181818099</v>
      </c>
      <c r="EG448">
        <v>0</v>
      </c>
      <c r="EH448">
        <v>0</v>
      </c>
      <c r="EI448">
        <v>0</v>
      </c>
      <c r="EJ448">
        <v>1.4545454545454499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97.727272727272705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1.63636363636363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0.54545454545454497</v>
      </c>
      <c r="FG448">
        <v>0</v>
      </c>
      <c r="FH448">
        <v>0</v>
      </c>
      <c r="FI448">
        <v>4</v>
      </c>
      <c r="FJ448">
        <v>0</v>
      </c>
      <c r="FK448">
        <v>0</v>
      </c>
      <c r="FL448">
        <v>0</v>
      </c>
      <c r="FM448">
        <v>100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100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-541.54545454545405</v>
      </c>
      <c r="GO448">
        <v>9.4545454545454497</v>
      </c>
      <c r="GP448">
        <v>6.2727272727272698</v>
      </c>
      <c r="GQ448">
        <v>6.3636363636363598</v>
      </c>
      <c r="GR448">
        <v>5.0909090909090899</v>
      </c>
      <c r="GS448">
        <v>0</v>
      </c>
      <c r="GT448">
        <v>3.0909090909090899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1.1818181818181801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96.363636363636303</v>
      </c>
      <c r="HL448">
        <v>97.727272727272705</v>
      </c>
      <c r="HM448">
        <v>7.2727272727272698</v>
      </c>
      <c r="HN448">
        <v>6.5454545454545396</v>
      </c>
      <c r="HO448">
        <v>5.1818181818181799</v>
      </c>
      <c r="HP448">
        <v>5.2727272727272698</v>
      </c>
      <c r="HQ448">
        <v>9.0909090909090898E-2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9.0909090909090898E-2</v>
      </c>
      <c r="HX448">
        <v>9.0909090909090898E-2</v>
      </c>
      <c r="HY448">
        <v>5</v>
      </c>
      <c r="HZ448">
        <v>363</v>
      </c>
      <c r="IA448">
        <v>5</v>
      </c>
      <c r="IB448">
        <v>141</v>
      </c>
      <c r="IC448">
        <v>23.4545454545454</v>
      </c>
      <c r="ID448">
        <v>22.909090909090899</v>
      </c>
      <c r="IE448">
        <v>31.818181818181799</v>
      </c>
      <c r="IF448">
        <v>31.636363636363601</v>
      </c>
      <c r="IG448">
        <v>44.636363636363598</v>
      </c>
      <c r="IH448">
        <v>44.818181818181799</v>
      </c>
      <c r="II448">
        <v>21.4545454545454</v>
      </c>
      <c r="IJ448">
        <v>21.272727272727199</v>
      </c>
      <c r="IK448">
        <v>72.636363636363598</v>
      </c>
      <c r="IL448">
        <v>71.727272727272705</v>
      </c>
      <c r="IM448">
        <v>90.090909090909093</v>
      </c>
      <c r="IN448">
        <v>95.636363636363598</v>
      </c>
      <c r="IO448">
        <v>93.272727272727195</v>
      </c>
      <c r="IP448">
        <v>84.545454545454504</v>
      </c>
      <c r="IQ448">
        <v>77</v>
      </c>
      <c r="IR448">
        <v>71.454545454545396</v>
      </c>
      <c r="IS448">
        <v>61.727272727272698</v>
      </c>
      <c r="IT448">
        <v>51.727272727272698</v>
      </c>
      <c r="IU448">
        <v>50.454545454545404</v>
      </c>
      <c r="IV448">
        <v>55.181818181818102</v>
      </c>
      <c r="IW448">
        <v>63.363636363636303</v>
      </c>
      <c r="IX448">
        <v>77.363636363636303</v>
      </c>
      <c r="IY448">
        <v>1</v>
      </c>
      <c r="IZ448">
        <v>0</v>
      </c>
      <c r="JA448">
        <v>0</v>
      </c>
      <c r="JB448">
        <v>470.90909090909003</v>
      </c>
      <c r="JC448">
        <v>464.18181818181802</v>
      </c>
      <c r="JD448">
        <v>2.8587272727272701</v>
      </c>
      <c r="JE448">
        <v>4.7555454545454499</v>
      </c>
      <c r="JF448">
        <v>22.395</v>
      </c>
      <c r="JG448">
        <v>12.0151818181818</v>
      </c>
      <c r="JH448">
        <v>0</v>
      </c>
      <c r="JI448">
        <v>0</v>
      </c>
      <c r="JJ448">
        <v>959.54545454545405</v>
      </c>
      <c r="JK448">
        <v>636.36363636363603</v>
      </c>
      <c r="JL448">
        <v>366.18181818181802</v>
      </c>
      <c r="JM448">
        <v>230.90909090909</v>
      </c>
      <c r="JN448">
        <v>80.909090909090907</v>
      </c>
      <c r="JO448">
        <v>59.181818181818102</v>
      </c>
      <c r="JP448">
        <v>82.727272727272705</v>
      </c>
      <c r="JQ448">
        <v>61</v>
      </c>
      <c r="JR448">
        <v>240</v>
      </c>
      <c r="JS448">
        <v>49515</v>
      </c>
      <c r="JT448">
        <v>144909291.545454</v>
      </c>
      <c r="JU448">
        <v>233138675.636363</v>
      </c>
      <c r="JV448">
        <v>908</v>
      </c>
    </row>
    <row r="449" spans="1:282" x14ac:dyDescent="0.25">
      <c r="A449">
        <v>8066300</v>
      </c>
      <c r="B449">
        <v>64.219666666666598</v>
      </c>
      <c r="C449">
        <v>22.732666666666599</v>
      </c>
      <c r="D449">
        <v>97.934333333333299</v>
      </c>
      <c r="E449">
        <v>435.11111111111097</v>
      </c>
      <c r="F449">
        <v>5.2222222222222197</v>
      </c>
      <c r="G449">
        <v>1.1111111111111101</v>
      </c>
      <c r="H449">
        <v>8.8888888888888893</v>
      </c>
      <c r="I449">
        <v>2.4444444444444402</v>
      </c>
      <c r="J449">
        <v>15.3333333333333</v>
      </c>
      <c r="K449">
        <v>4.6666666666666599</v>
      </c>
      <c r="L449">
        <v>1.44444444444444</v>
      </c>
      <c r="M449">
        <v>5.6666666666666599</v>
      </c>
      <c r="N449">
        <v>4320.3333333333303</v>
      </c>
      <c r="O449">
        <v>4141.3333333333303</v>
      </c>
      <c r="P449">
        <v>482</v>
      </c>
      <c r="Q449">
        <v>56.249888888888798</v>
      </c>
      <c r="R449">
        <v>1824.732</v>
      </c>
      <c r="S449">
        <v>981.65455555555502</v>
      </c>
      <c r="T449">
        <v>21727.8321111111</v>
      </c>
      <c r="U449">
        <v>56.6666666666666</v>
      </c>
      <c r="V449">
        <v>67.7777777777777</v>
      </c>
      <c r="W449">
        <v>106.333333333333</v>
      </c>
      <c r="X449">
        <v>37.6666666666666</v>
      </c>
      <c r="Y449">
        <v>111.222222222222</v>
      </c>
      <c r="Z449">
        <v>10.2222222222222</v>
      </c>
      <c r="AA449">
        <v>11.1111111111111</v>
      </c>
      <c r="AB449">
        <v>20.3333333333333</v>
      </c>
      <c r="AC449">
        <v>14</v>
      </c>
      <c r="AD449">
        <v>90</v>
      </c>
      <c r="AE449">
        <v>189.666666666666</v>
      </c>
      <c r="AF449">
        <v>187.222222222222</v>
      </c>
      <c r="AG449">
        <v>88.6666666666666</v>
      </c>
      <c r="AH449">
        <v>276.55555555555497</v>
      </c>
      <c r="AI449">
        <v>88.6666666666666</v>
      </c>
      <c r="AJ449">
        <v>107.777777777777</v>
      </c>
      <c r="AK449">
        <v>150.333333333333</v>
      </c>
      <c r="AL449">
        <v>193</v>
      </c>
      <c r="AM449">
        <v>228.222222222222</v>
      </c>
      <c r="AN449">
        <v>260.11111111111097</v>
      </c>
      <c r="AO449">
        <v>276.11111111111097</v>
      </c>
      <c r="AP449">
        <v>275.666666666666</v>
      </c>
      <c r="AQ449">
        <v>248.888888888888</v>
      </c>
      <c r="AR449">
        <v>195.777777777777</v>
      </c>
      <c r="AS449">
        <v>146.777777777777</v>
      </c>
      <c r="AT449">
        <v>103.444444444444</v>
      </c>
      <c r="AU449">
        <v>1285.6666666666599</v>
      </c>
      <c r="AV449">
        <v>1200.6666666666599</v>
      </c>
      <c r="AW449">
        <v>104.444444444444</v>
      </c>
      <c r="AX449">
        <v>92.6666666666666</v>
      </c>
      <c r="AY449">
        <v>95.1111111111111</v>
      </c>
      <c r="AZ449">
        <v>94.2222222222222</v>
      </c>
      <c r="BA449">
        <v>140.888888888888</v>
      </c>
      <c r="BB449">
        <v>130.666666666666</v>
      </c>
      <c r="BC449">
        <v>93.5555555555555</v>
      </c>
      <c r="BD449">
        <v>83.1111111111111</v>
      </c>
      <c r="BE449">
        <v>115.777777777777</v>
      </c>
      <c r="BF449">
        <v>97.6666666666666</v>
      </c>
      <c r="BG449">
        <v>112.111111111111</v>
      </c>
      <c r="BH449">
        <v>125.444444444444</v>
      </c>
      <c r="BI449">
        <v>1485.3333333333301</v>
      </c>
      <c r="BJ449">
        <v>1474.3333333333301</v>
      </c>
      <c r="BK449">
        <v>57.1111111111111</v>
      </c>
      <c r="BL449">
        <v>69.6666666666666</v>
      </c>
      <c r="BM449">
        <v>111.111111111111</v>
      </c>
      <c r="BN449">
        <v>139</v>
      </c>
      <c r="BO449">
        <v>167.333333333333</v>
      </c>
      <c r="BP449">
        <v>178.222222222222</v>
      </c>
      <c r="BQ449">
        <v>190.888888888888</v>
      </c>
      <c r="BR449">
        <v>182.555555555555</v>
      </c>
      <c r="BS449">
        <v>143.333333333333</v>
      </c>
      <c r="BT449">
        <v>114.111111111111</v>
      </c>
      <c r="BU449">
        <v>74.2222222222222</v>
      </c>
      <c r="BV449">
        <v>57.6666666666666</v>
      </c>
      <c r="BW449">
        <v>1074.55555555555</v>
      </c>
      <c r="BX449">
        <v>1008.44444444444</v>
      </c>
      <c r="BY449">
        <v>54.5555555555555</v>
      </c>
      <c r="BZ449">
        <v>69.1111111111111</v>
      </c>
      <c r="CA449">
        <v>105.555555555555</v>
      </c>
      <c r="CB449">
        <v>118.444444444444</v>
      </c>
      <c r="CC449">
        <v>131.888888888888</v>
      </c>
      <c r="CD449">
        <v>131</v>
      </c>
      <c r="CE449">
        <v>120.888888888888</v>
      </c>
      <c r="CF449">
        <v>98.6666666666666</v>
      </c>
      <c r="CG449">
        <v>78.7777777777777</v>
      </c>
      <c r="CH449">
        <v>67.5555555555555</v>
      </c>
      <c r="CI449">
        <v>50.5555555555555</v>
      </c>
      <c r="CJ449">
        <v>47.5555555555555</v>
      </c>
      <c r="CK449">
        <v>86.4444444444444</v>
      </c>
      <c r="CL449">
        <v>81.2222222222222</v>
      </c>
      <c r="CM449">
        <v>-13.5555555555555</v>
      </c>
      <c r="CN449">
        <v>-18.7777777777777</v>
      </c>
      <c r="CO449">
        <v>45.3333333333333</v>
      </c>
      <c r="CP449">
        <v>24.6666666666666</v>
      </c>
      <c r="CQ449">
        <v>-14.4444444444444</v>
      </c>
      <c r="CR449">
        <v>-32.2222222222222</v>
      </c>
      <c r="CS449">
        <v>-16.1111111111111</v>
      </c>
      <c r="CT449">
        <v>-26.6666666666666</v>
      </c>
      <c r="CU449">
        <v>-50.8888888888888</v>
      </c>
      <c r="CV449">
        <v>-54.4444444444444</v>
      </c>
      <c r="CW449">
        <v>-19.3333333333333</v>
      </c>
      <c r="CX449">
        <v>-14.2222222222222</v>
      </c>
      <c r="CY449">
        <v>33.6666666666666</v>
      </c>
      <c r="CZ449">
        <v>53.8888888888888</v>
      </c>
      <c r="DA449">
        <v>0.33333333333333298</v>
      </c>
      <c r="DB449">
        <v>0.22222222222222199</v>
      </c>
      <c r="DC449">
        <v>2.2222222222222201</v>
      </c>
      <c r="DD449">
        <v>1</v>
      </c>
      <c r="DE449">
        <v>0</v>
      </c>
      <c r="DF449">
        <v>0</v>
      </c>
      <c r="DG449">
        <v>0.11111111111111099</v>
      </c>
      <c r="DH449">
        <v>0</v>
      </c>
      <c r="DI449">
        <v>0</v>
      </c>
      <c r="DJ449">
        <v>0.11111111111111099</v>
      </c>
      <c r="DK449">
        <v>0</v>
      </c>
      <c r="DL449">
        <v>0</v>
      </c>
      <c r="DM449">
        <v>0.22222222222222199</v>
      </c>
      <c r="DN449">
        <v>0.11111111111111099</v>
      </c>
      <c r="DO449">
        <v>2</v>
      </c>
      <c r="DP449">
        <v>4</v>
      </c>
      <c r="DQ449">
        <v>0</v>
      </c>
      <c r="DR449">
        <v>0.33333333333333298</v>
      </c>
      <c r="DS449">
        <v>0</v>
      </c>
      <c r="DT449">
        <v>95.8888888888888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3</v>
      </c>
      <c r="ED449">
        <v>0</v>
      </c>
      <c r="EE449">
        <v>0</v>
      </c>
      <c r="EF449">
        <v>0.66666666666666596</v>
      </c>
      <c r="EG449">
        <v>0</v>
      </c>
      <c r="EH449">
        <v>0</v>
      </c>
      <c r="EI449">
        <v>0</v>
      </c>
      <c r="EJ449">
        <v>0.11111111111111099</v>
      </c>
      <c r="EK449">
        <v>0</v>
      </c>
      <c r="EL449">
        <v>0</v>
      </c>
      <c r="EM449">
        <v>0</v>
      </c>
      <c r="EN449">
        <v>0.22222222222222199</v>
      </c>
      <c r="EO449">
        <v>0</v>
      </c>
      <c r="EP449">
        <v>80.6666666666666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0.55555555555555503</v>
      </c>
      <c r="EY449">
        <v>15.6666666666666</v>
      </c>
      <c r="EZ449">
        <v>0.22222222222222199</v>
      </c>
      <c r="FA449">
        <v>0</v>
      </c>
      <c r="FB449">
        <v>1.1111111111111101</v>
      </c>
      <c r="FC449">
        <v>0</v>
      </c>
      <c r="FD449">
        <v>0</v>
      </c>
      <c r="FE449">
        <v>0</v>
      </c>
      <c r="FF449">
        <v>0.66666666666666596</v>
      </c>
      <c r="FG449">
        <v>0</v>
      </c>
      <c r="FH449">
        <v>0.66666666666666596</v>
      </c>
      <c r="FI449">
        <v>4</v>
      </c>
      <c r="FJ449">
        <v>0</v>
      </c>
      <c r="FK449">
        <v>0</v>
      </c>
      <c r="FL449">
        <v>0</v>
      </c>
      <c r="FM449">
        <v>100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82.2222222222222</v>
      </c>
      <c r="GC449">
        <v>2.88888888888888</v>
      </c>
      <c r="GD449">
        <v>0</v>
      </c>
      <c r="GE449">
        <v>0</v>
      </c>
      <c r="GF449">
        <v>0</v>
      </c>
      <c r="GG449">
        <v>4.4444444444444402</v>
      </c>
      <c r="GH449">
        <v>10.3333333333333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-101.222222222222</v>
      </c>
      <c r="GO449">
        <v>30.3333333333333</v>
      </c>
      <c r="GP449">
        <v>17.8888888888888</v>
      </c>
      <c r="GQ449">
        <v>30.3333333333333</v>
      </c>
      <c r="GR449">
        <v>17.3333333333333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0.22222222222222199</v>
      </c>
      <c r="HC449">
        <v>0.44444444444444398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96.2222222222222</v>
      </c>
      <c r="HL449">
        <v>80.8888888888888</v>
      </c>
      <c r="HM449">
        <v>8.3333333333333304</v>
      </c>
      <c r="HN449">
        <v>11.2222222222222</v>
      </c>
      <c r="HO449">
        <v>6.1111111111111098</v>
      </c>
      <c r="HP449">
        <v>11.5555555555555</v>
      </c>
      <c r="HQ449">
        <v>0.11111111111111099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4.1111111111111098</v>
      </c>
      <c r="HX449">
        <v>2.4444444444444402</v>
      </c>
      <c r="HY449">
        <v>5</v>
      </c>
      <c r="HZ449">
        <v>363</v>
      </c>
      <c r="IA449">
        <v>5</v>
      </c>
      <c r="IB449">
        <v>141</v>
      </c>
      <c r="IC449">
        <v>21.6666666666666</v>
      </c>
      <c r="ID449">
        <v>22.8888888888888</v>
      </c>
      <c r="IE449">
        <v>35.1111111111111</v>
      </c>
      <c r="IF449">
        <v>34.2222222222222</v>
      </c>
      <c r="IG449">
        <v>43.1111111111111</v>
      </c>
      <c r="IH449">
        <v>42.2222222222222</v>
      </c>
      <c r="II449">
        <v>19.8888888888888</v>
      </c>
      <c r="IJ449">
        <v>18.5555555555555</v>
      </c>
      <c r="IK449">
        <v>76</v>
      </c>
      <c r="IL449">
        <v>71.6666666666666</v>
      </c>
      <c r="IM449">
        <v>94.5555555555555</v>
      </c>
      <c r="IN449">
        <v>99.1111111111111</v>
      </c>
      <c r="IO449">
        <v>95.6666666666666</v>
      </c>
      <c r="IP449">
        <v>86.4444444444444</v>
      </c>
      <c r="IQ449">
        <v>79</v>
      </c>
      <c r="IR449">
        <v>74.2222222222222</v>
      </c>
      <c r="IS449">
        <v>65.5555555555555</v>
      </c>
      <c r="IT449">
        <v>55.4444444444444</v>
      </c>
      <c r="IU449">
        <v>54</v>
      </c>
      <c r="IV449">
        <v>58.7777777777777</v>
      </c>
      <c r="IW449">
        <v>67.4444444444444</v>
      </c>
      <c r="IX449">
        <v>82</v>
      </c>
      <c r="IY449">
        <v>1</v>
      </c>
      <c r="IZ449">
        <v>0</v>
      </c>
      <c r="JA449">
        <v>2.88888888888888</v>
      </c>
      <c r="JB449">
        <v>531</v>
      </c>
      <c r="JC449">
        <v>759.77777777777703</v>
      </c>
      <c r="JD449">
        <v>3.1111111111111098</v>
      </c>
      <c r="JE449">
        <v>1474.44688888888</v>
      </c>
      <c r="JF449">
        <v>21.1673333333333</v>
      </c>
      <c r="JG449">
        <v>45.454000000000001</v>
      </c>
      <c r="JH449">
        <v>0</v>
      </c>
      <c r="JI449">
        <v>2.4444444444444402</v>
      </c>
      <c r="JJ449">
        <v>1007</v>
      </c>
      <c r="JK449">
        <v>1088.88888888888</v>
      </c>
      <c r="JL449">
        <v>272.55555555555497</v>
      </c>
      <c r="JM449">
        <v>479.222222222222</v>
      </c>
      <c r="JN449">
        <v>85.6666666666666</v>
      </c>
      <c r="JO449">
        <v>79</v>
      </c>
      <c r="JP449">
        <v>81.5555555555555</v>
      </c>
      <c r="JQ449">
        <v>81.6666666666666</v>
      </c>
      <c r="JR449">
        <v>240</v>
      </c>
      <c r="JS449">
        <v>49515</v>
      </c>
      <c r="JT449">
        <v>164895245.77777699</v>
      </c>
      <c r="JU449">
        <v>80072201585.777695</v>
      </c>
      <c r="JV449">
        <v>908</v>
      </c>
    </row>
    <row r="450" spans="1:282" x14ac:dyDescent="0.25">
      <c r="A450">
        <v>8070000</v>
      </c>
      <c r="B450">
        <v>49.383562499999996</v>
      </c>
      <c r="C450">
        <v>17.546500000000002</v>
      </c>
      <c r="D450">
        <v>77.275562499999893</v>
      </c>
      <c r="E450">
        <v>316.1875</v>
      </c>
      <c r="F450">
        <v>5.1875</v>
      </c>
      <c r="G450">
        <v>1.3125</v>
      </c>
      <c r="H450">
        <v>7.125</v>
      </c>
      <c r="I450">
        <v>2.6875</v>
      </c>
      <c r="J450">
        <v>9.625</v>
      </c>
      <c r="K450">
        <v>3.9375</v>
      </c>
      <c r="L450">
        <v>72.6875</v>
      </c>
      <c r="M450">
        <v>8.75</v>
      </c>
      <c r="N450">
        <v>3137.75</v>
      </c>
      <c r="O450">
        <v>3021.375</v>
      </c>
      <c r="P450">
        <v>381.4375</v>
      </c>
      <c r="Q450">
        <v>39.114125000000001</v>
      </c>
      <c r="R450">
        <v>1397.4095625</v>
      </c>
      <c r="S450">
        <v>548.44218750000005</v>
      </c>
      <c r="T450">
        <v>15584.9288749999</v>
      </c>
      <c r="U450">
        <v>72</v>
      </c>
      <c r="V450">
        <v>82.75</v>
      </c>
      <c r="W450">
        <v>108.75</v>
      </c>
      <c r="X450">
        <v>50.5</v>
      </c>
      <c r="Y450">
        <v>129.625</v>
      </c>
      <c r="Z450">
        <v>11.125</v>
      </c>
      <c r="AA450">
        <v>11.375</v>
      </c>
      <c r="AB450">
        <v>17.875</v>
      </c>
      <c r="AC450">
        <v>14</v>
      </c>
      <c r="AD450">
        <v>90</v>
      </c>
      <c r="AE450">
        <v>191.8125</v>
      </c>
      <c r="AF450">
        <v>190.375</v>
      </c>
      <c r="AG450">
        <v>87.375</v>
      </c>
      <c r="AH450">
        <v>280.3125</v>
      </c>
      <c r="AI450">
        <v>87.375</v>
      </c>
      <c r="AJ450">
        <v>108</v>
      </c>
      <c r="AK450">
        <v>151.4375</v>
      </c>
      <c r="AL450">
        <v>195.25</v>
      </c>
      <c r="AM450">
        <v>230.4375</v>
      </c>
      <c r="AN450">
        <v>263.75</v>
      </c>
      <c r="AO450">
        <v>280.3125</v>
      </c>
      <c r="AP450">
        <v>279.875</v>
      </c>
      <c r="AQ450">
        <v>251.75</v>
      </c>
      <c r="AR450">
        <v>199.9375</v>
      </c>
      <c r="AS450">
        <v>149.0625</v>
      </c>
      <c r="AT450">
        <v>103.75</v>
      </c>
      <c r="AU450">
        <v>1201.5625</v>
      </c>
      <c r="AV450">
        <v>1150.125</v>
      </c>
      <c r="AW450">
        <v>94.625</v>
      </c>
      <c r="AX450">
        <v>83.8125</v>
      </c>
      <c r="AY450">
        <v>86.125</v>
      </c>
      <c r="AZ450">
        <v>90.5</v>
      </c>
      <c r="BA450">
        <v>136.25</v>
      </c>
      <c r="BB450">
        <v>121.1875</v>
      </c>
      <c r="BC450">
        <v>82.0625</v>
      </c>
      <c r="BD450">
        <v>79.5625</v>
      </c>
      <c r="BE450">
        <v>118.6875</v>
      </c>
      <c r="BF450">
        <v>95.6875</v>
      </c>
      <c r="BG450">
        <v>105.0625</v>
      </c>
      <c r="BH450">
        <v>107.75</v>
      </c>
      <c r="BI450">
        <v>1476.8125</v>
      </c>
      <c r="BJ450">
        <v>1467.125</v>
      </c>
      <c r="BK450">
        <v>56.1875</v>
      </c>
      <c r="BL450">
        <v>68.8125</v>
      </c>
      <c r="BM450">
        <v>109.6875</v>
      </c>
      <c r="BN450">
        <v>137.3125</v>
      </c>
      <c r="BO450">
        <v>165.8125</v>
      </c>
      <c r="BP450">
        <v>177.5</v>
      </c>
      <c r="BQ450">
        <v>191.1875</v>
      </c>
      <c r="BR450">
        <v>183.3125</v>
      </c>
      <c r="BS450">
        <v>143.0625</v>
      </c>
      <c r="BT450">
        <v>112.8125</v>
      </c>
      <c r="BU450">
        <v>73.625</v>
      </c>
      <c r="BV450">
        <v>57.0625</v>
      </c>
      <c r="BW450">
        <v>1014.8125</v>
      </c>
      <c r="BX450">
        <v>971.5625</v>
      </c>
      <c r="BY450">
        <v>49.8125</v>
      </c>
      <c r="BZ450">
        <v>64.5</v>
      </c>
      <c r="CA450">
        <v>99</v>
      </c>
      <c r="CB450">
        <v>111.4375</v>
      </c>
      <c r="CC450">
        <v>125.25</v>
      </c>
      <c r="CD450">
        <v>124.875</v>
      </c>
      <c r="CE450">
        <v>113.625</v>
      </c>
      <c r="CF450">
        <v>92.75</v>
      </c>
      <c r="CG450">
        <v>75.3125</v>
      </c>
      <c r="CH450">
        <v>65.3125</v>
      </c>
      <c r="CI450">
        <v>48.4375</v>
      </c>
      <c r="CJ450">
        <v>44.625</v>
      </c>
      <c r="CK450">
        <v>81.25</v>
      </c>
      <c r="CL450">
        <v>78.25</v>
      </c>
      <c r="CM450">
        <v>-18.75</v>
      </c>
      <c r="CN450">
        <v>-21.75</v>
      </c>
      <c r="CO450">
        <v>40.5</v>
      </c>
      <c r="CP450">
        <v>17.6875</v>
      </c>
      <c r="CQ450">
        <v>-21.5625</v>
      </c>
      <c r="CR450">
        <v>-34.1875</v>
      </c>
      <c r="CS450">
        <v>-17.8125</v>
      </c>
      <c r="CT450">
        <v>-31.875</v>
      </c>
      <c r="CU450">
        <v>-57.0625</v>
      </c>
      <c r="CV450">
        <v>-56.6875</v>
      </c>
      <c r="CW450">
        <v>-17</v>
      </c>
      <c r="CX450">
        <v>-15.25</v>
      </c>
      <c r="CY450">
        <v>29.9375</v>
      </c>
      <c r="CZ450">
        <v>46.9375</v>
      </c>
      <c r="DA450">
        <v>0.25</v>
      </c>
      <c r="DB450">
        <v>0.125</v>
      </c>
      <c r="DC450">
        <v>2.1875</v>
      </c>
      <c r="DD450">
        <v>1.1875</v>
      </c>
      <c r="DE450">
        <v>0.375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0.125</v>
      </c>
      <c r="DO450">
        <v>1.875</v>
      </c>
      <c r="DP450">
        <v>6</v>
      </c>
      <c r="DQ450">
        <v>0</v>
      </c>
      <c r="DR450">
        <v>0</v>
      </c>
      <c r="DS450">
        <v>0</v>
      </c>
      <c r="DT450">
        <v>86.5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5.0625</v>
      </c>
      <c r="ED450">
        <v>0</v>
      </c>
      <c r="EE450">
        <v>0</v>
      </c>
      <c r="EF450">
        <v>0.3125</v>
      </c>
      <c r="EG450">
        <v>0</v>
      </c>
      <c r="EH450">
        <v>0</v>
      </c>
      <c r="EI450">
        <v>0</v>
      </c>
      <c r="EJ450">
        <v>7.8125</v>
      </c>
      <c r="EK450">
        <v>0</v>
      </c>
      <c r="EL450">
        <v>0.1875</v>
      </c>
      <c r="EM450">
        <v>0</v>
      </c>
      <c r="EN450">
        <v>0.1875</v>
      </c>
      <c r="EO450">
        <v>0</v>
      </c>
      <c r="EP450">
        <v>78.625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0.5625</v>
      </c>
      <c r="EY450">
        <v>17.75</v>
      </c>
      <c r="EZ450">
        <v>0.1875</v>
      </c>
      <c r="FA450">
        <v>0</v>
      </c>
      <c r="FB450">
        <v>1.3125</v>
      </c>
      <c r="FC450">
        <v>0</v>
      </c>
      <c r="FD450">
        <v>0</v>
      </c>
      <c r="FE450">
        <v>0</v>
      </c>
      <c r="FF450">
        <v>0.6875</v>
      </c>
      <c r="FG450">
        <v>0</v>
      </c>
      <c r="FH450">
        <v>0.8125</v>
      </c>
      <c r="FI450">
        <v>4</v>
      </c>
      <c r="FJ450">
        <v>0</v>
      </c>
      <c r="FK450">
        <v>0</v>
      </c>
      <c r="FL450">
        <v>0</v>
      </c>
      <c r="FM450">
        <v>100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84.3125</v>
      </c>
      <c r="GC450">
        <v>2.5625</v>
      </c>
      <c r="GD450">
        <v>0</v>
      </c>
      <c r="GE450">
        <v>0</v>
      </c>
      <c r="GF450">
        <v>0</v>
      </c>
      <c r="GG450">
        <v>3.9375</v>
      </c>
      <c r="GH450">
        <v>9.125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-560.5625</v>
      </c>
      <c r="GO450">
        <v>8.4375</v>
      </c>
      <c r="GP450">
        <v>1.4375</v>
      </c>
      <c r="GQ450">
        <v>0.5</v>
      </c>
      <c r="GR450">
        <v>0.3125</v>
      </c>
      <c r="GS450">
        <v>0.125</v>
      </c>
      <c r="GT450">
        <v>7.875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0.3125</v>
      </c>
      <c r="HC450">
        <v>0.875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86.5</v>
      </c>
      <c r="HL450">
        <v>78.875</v>
      </c>
      <c r="HM450">
        <v>10.3125</v>
      </c>
      <c r="HN450">
        <v>13.5</v>
      </c>
      <c r="HO450">
        <v>12.125</v>
      </c>
      <c r="HP450">
        <v>17.3125</v>
      </c>
      <c r="HQ450">
        <v>0.125</v>
      </c>
      <c r="HR450">
        <v>6.25E-2</v>
      </c>
      <c r="HS450">
        <v>0</v>
      </c>
      <c r="HT450">
        <v>0</v>
      </c>
      <c r="HU450">
        <v>0</v>
      </c>
      <c r="HV450">
        <v>0</v>
      </c>
      <c r="HW450">
        <v>13.6875</v>
      </c>
      <c r="HX450">
        <v>13.9375</v>
      </c>
      <c r="HY450">
        <v>5</v>
      </c>
      <c r="HZ450">
        <v>363</v>
      </c>
      <c r="IA450">
        <v>5</v>
      </c>
      <c r="IB450">
        <v>141</v>
      </c>
      <c r="IC450">
        <v>22.6875</v>
      </c>
      <c r="ID450">
        <v>23.375</v>
      </c>
      <c r="IE450">
        <v>33.1875</v>
      </c>
      <c r="IF450">
        <v>33.75</v>
      </c>
      <c r="IG450">
        <v>44.0625</v>
      </c>
      <c r="IH450">
        <v>42.5625</v>
      </c>
      <c r="II450">
        <v>20.25</v>
      </c>
      <c r="IJ450">
        <v>18.125</v>
      </c>
      <c r="IK450">
        <v>72.375</v>
      </c>
      <c r="IL450">
        <v>69.625</v>
      </c>
      <c r="IM450">
        <v>88.875</v>
      </c>
      <c r="IN450">
        <v>93.9375</v>
      </c>
      <c r="IO450">
        <v>90.9375</v>
      </c>
      <c r="IP450">
        <v>82.25</v>
      </c>
      <c r="IQ450">
        <v>75.6875</v>
      </c>
      <c r="IR450">
        <v>71.125</v>
      </c>
      <c r="IS450">
        <v>61.5625</v>
      </c>
      <c r="IT450">
        <v>51.5625</v>
      </c>
      <c r="IU450">
        <v>51.5</v>
      </c>
      <c r="IV450">
        <v>57.25</v>
      </c>
      <c r="IW450">
        <v>65.25</v>
      </c>
      <c r="IX450">
        <v>77.6875</v>
      </c>
      <c r="IY450">
        <v>1</v>
      </c>
      <c r="IZ450">
        <v>0</v>
      </c>
      <c r="JA450">
        <v>2.625</v>
      </c>
      <c r="JB450">
        <v>554.3125</v>
      </c>
      <c r="JC450">
        <v>840.75</v>
      </c>
      <c r="JD450">
        <v>5.8686875000000001</v>
      </c>
      <c r="JE450">
        <v>1238.7311875</v>
      </c>
      <c r="JF450">
        <v>33.737250000000003</v>
      </c>
      <c r="JG450">
        <v>53.455249999999999</v>
      </c>
      <c r="JH450">
        <v>0.9375</v>
      </c>
      <c r="JI450">
        <v>2.9375</v>
      </c>
      <c r="JJ450">
        <v>1104.9375</v>
      </c>
      <c r="JK450">
        <v>1225</v>
      </c>
      <c r="JL450">
        <v>411.0625</v>
      </c>
      <c r="JM450">
        <v>518.5625</v>
      </c>
      <c r="JN450">
        <v>92.6875</v>
      </c>
      <c r="JO450">
        <v>104.25</v>
      </c>
      <c r="JP450">
        <v>89.6875</v>
      </c>
      <c r="JQ450">
        <v>99.5625</v>
      </c>
      <c r="JR450">
        <v>240</v>
      </c>
      <c r="JS450">
        <v>49515</v>
      </c>
      <c r="JT450">
        <v>339471060</v>
      </c>
      <c r="JU450">
        <v>67332459174.25</v>
      </c>
      <c r="JV450">
        <v>908</v>
      </c>
    </row>
    <row r="451" spans="1:282" x14ac:dyDescent="0.25">
      <c r="A451">
        <v>8070200</v>
      </c>
      <c r="B451">
        <v>40.423299999999998</v>
      </c>
      <c r="C451">
        <v>14.37745</v>
      </c>
      <c r="D451">
        <v>63.470899999999901</v>
      </c>
      <c r="E451">
        <v>341.15</v>
      </c>
      <c r="F451">
        <v>4.1500000000000004</v>
      </c>
      <c r="G451">
        <v>1.05</v>
      </c>
      <c r="H451">
        <v>5.9</v>
      </c>
      <c r="I451">
        <v>2.2000000000000002</v>
      </c>
      <c r="J451">
        <v>8.35</v>
      </c>
      <c r="K451">
        <v>3.35</v>
      </c>
      <c r="L451">
        <v>58.85</v>
      </c>
      <c r="M451">
        <v>7.25</v>
      </c>
      <c r="N451">
        <v>2510.35</v>
      </c>
      <c r="O451">
        <v>2417.1</v>
      </c>
      <c r="P451">
        <v>305.14999999999998</v>
      </c>
      <c r="Q451">
        <v>35.8628</v>
      </c>
      <c r="R451">
        <v>1128.5623499999999</v>
      </c>
      <c r="S451">
        <v>461.16064999999998</v>
      </c>
      <c r="T451">
        <v>12507.9432</v>
      </c>
      <c r="U451">
        <v>62</v>
      </c>
      <c r="V451">
        <v>75.400000000000006</v>
      </c>
      <c r="W451">
        <v>99.75</v>
      </c>
      <c r="X451">
        <v>46.4</v>
      </c>
      <c r="Y451">
        <v>116.75</v>
      </c>
      <c r="Z451">
        <v>9.9499999999999993</v>
      </c>
      <c r="AA451">
        <v>10.45</v>
      </c>
      <c r="AB451">
        <v>16.75</v>
      </c>
      <c r="AC451">
        <v>14</v>
      </c>
      <c r="AD451">
        <v>90</v>
      </c>
      <c r="AE451">
        <v>192.6</v>
      </c>
      <c r="AF451">
        <v>190.95</v>
      </c>
      <c r="AG451">
        <v>89.05</v>
      </c>
      <c r="AH451">
        <v>280.45</v>
      </c>
      <c r="AI451">
        <v>89.05</v>
      </c>
      <c r="AJ451">
        <v>109.6</v>
      </c>
      <c r="AK451">
        <v>152.35</v>
      </c>
      <c r="AL451">
        <v>195.9</v>
      </c>
      <c r="AM451">
        <v>231.1</v>
      </c>
      <c r="AN451">
        <v>264.05</v>
      </c>
      <c r="AO451">
        <v>280.39999999999998</v>
      </c>
      <c r="AP451">
        <v>279.95</v>
      </c>
      <c r="AQ451">
        <v>252.25</v>
      </c>
      <c r="AR451">
        <v>200.6</v>
      </c>
      <c r="AS451">
        <v>149.9</v>
      </c>
      <c r="AT451">
        <v>105.15</v>
      </c>
      <c r="AU451">
        <v>1216.2</v>
      </c>
      <c r="AV451">
        <v>1172.5999999999999</v>
      </c>
      <c r="AW451">
        <v>95.5</v>
      </c>
      <c r="AX451">
        <v>85</v>
      </c>
      <c r="AY451">
        <v>86.35</v>
      </c>
      <c r="AZ451">
        <v>90.65</v>
      </c>
      <c r="BA451">
        <v>137.25</v>
      </c>
      <c r="BB451">
        <v>124.2</v>
      </c>
      <c r="BC451">
        <v>85</v>
      </c>
      <c r="BD451">
        <v>80.900000000000006</v>
      </c>
      <c r="BE451">
        <v>119.75</v>
      </c>
      <c r="BF451">
        <v>97.3</v>
      </c>
      <c r="BG451">
        <v>105.8</v>
      </c>
      <c r="BH451">
        <v>108.3</v>
      </c>
      <c r="BI451">
        <v>1471.95</v>
      </c>
      <c r="BJ451">
        <v>1466.15</v>
      </c>
      <c r="BK451">
        <v>56.5</v>
      </c>
      <c r="BL451">
        <v>69.05</v>
      </c>
      <c r="BM451">
        <v>109.55</v>
      </c>
      <c r="BN451">
        <v>136.75</v>
      </c>
      <c r="BO451">
        <v>165.1</v>
      </c>
      <c r="BP451">
        <v>176.5</v>
      </c>
      <c r="BQ451">
        <v>189.9</v>
      </c>
      <c r="BR451">
        <v>182</v>
      </c>
      <c r="BS451">
        <v>142.69999999999999</v>
      </c>
      <c r="BT451">
        <v>112.7</v>
      </c>
      <c r="BU451">
        <v>73.7</v>
      </c>
      <c r="BV451">
        <v>57.25</v>
      </c>
      <c r="BW451">
        <v>1026.45</v>
      </c>
      <c r="BX451">
        <v>989.9</v>
      </c>
      <c r="BY451">
        <v>50.6</v>
      </c>
      <c r="BZ451">
        <v>65.3</v>
      </c>
      <c r="CA451">
        <v>99.6</v>
      </c>
      <c r="CB451">
        <v>111.8</v>
      </c>
      <c r="CC451">
        <v>125.75</v>
      </c>
      <c r="CD451">
        <v>125.85</v>
      </c>
      <c r="CE451">
        <v>115.3</v>
      </c>
      <c r="CF451">
        <v>94.35</v>
      </c>
      <c r="CG451">
        <v>76.7</v>
      </c>
      <c r="CH451">
        <v>66.45</v>
      </c>
      <c r="CI451">
        <v>49.25</v>
      </c>
      <c r="CJ451">
        <v>45.35</v>
      </c>
      <c r="CK451">
        <v>82.55</v>
      </c>
      <c r="CL451">
        <v>79.900000000000006</v>
      </c>
      <c r="CM451">
        <v>-17.45</v>
      </c>
      <c r="CN451">
        <v>-20.100000000000001</v>
      </c>
      <c r="CO451">
        <v>40.799999999999997</v>
      </c>
      <c r="CP451">
        <v>18.600000000000001</v>
      </c>
      <c r="CQ451">
        <v>-21.3</v>
      </c>
      <c r="CR451">
        <v>-33.799999999999997</v>
      </c>
      <c r="CS451">
        <v>-16.8</v>
      </c>
      <c r="CT451">
        <v>-29.7</v>
      </c>
      <c r="CU451">
        <v>-55.2</v>
      </c>
      <c r="CV451">
        <v>-55.6</v>
      </c>
      <c r="CW451">
        <v>-16</v>
      </c>
      <c r="CX451">
        <v>-13.7</v>
      </c>
      <c r="CY451">
        <v>30.4</v>
      </c>
      <c r="CZ451">
        <v>47.05</v>
      </c>
      <c r="DA451">
        <v>0.25</v>
      </c>
      <c r="DB451">
        <v>0.2</v>
      </c>
      <c r="DC451">
        <v>2.25</v>
      </c>
      <c r="DD451">
        <v>1.25</v>
      </c>
      <c r="DE451">
        <v>0.5</v>
      </c>
      <c r="DF451">
        <v>0</v>
      </c>
      <c r="DG451">
        <v>0.05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0.1</v>
      </c>
      <c r="DO451">
        <v>1.8</v>
      </c>
      <c r="DP451">
        <v>5.6</v>
      </c>
      <c r="DQ451">
        <v>0</v>
      </c>
      <c r="DR451">
        <v>0</v>
      </c>
      <c r="DS451">
        <v>0</v>
      </c>
      <c r="DT451">
        <v>88.35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4.75</v>
      </c>
      <c r="ED451">
        <v>0</v>
      </c>
      <c r="EE451">
        <v>0</v>
      </c>
      <c r="EF451">
        <v>0.4</v>
      </c>
      <c r="EG451">
        <v>0</v>
      </c>
      <c r="EH451">
        <v>0</v>
      </c>
      <c r="EI451">
        <v>0</v>
      </c>
      <c r="EJ451">
        <v>6.25</v>
      </c>
      <c r="EK451">
        <v>0</v>
      </c>
      <c r="EL451">
        <v>0.15</v>
      </c>
      <c r="EM451">
        <v>0</v>
      </c>
      <c r="EN451">
        <v>0.15</v>
      </c>
      <c r="EO451">
        <v>0</v>
      </c>
      <c r="EP451">
        <v>82.55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0.45</v>
      </c>
      <c r="EY451">
        <v>14.5</v>
      </c>
      <c r="EZ451">
        <v>0.15</v>
      </c>
      <c r="FA451">
        <v>0</v>
      </c>
      <c r="FB451">
        <v>1.1000000000000001</v>
      </c>
      <c r="FC451">
        <v>0</v>
      </c>
      <c r="FD451">
        <v>0</v>
      </c>
      <c r="FE451">
        <v>0</v>
      </c>
      <c r="FF451">
        <v>0.55000000000000004</v>
      </c>
      <c r="FG451">
        <v>0</v>
      </c>
      <c r="FH451">
        <v>0.65</v>
      </c>
      <c r="FI451">
        <v>4</v>
      </c>
      <c r="FJ451">
        <v>0</v>
      </c>
      <c r="FK451">
        <v>0</v>
      </c>
      <c r="FL451">
        <v>0</v>
      </c>
      <c r="FM451">
        <v>100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87.45</v>
      </c>
      <c r="GC451">
        <v>2.0499999999999998</v>
      </c>
      <c r="GD451">
        <v>0</v>
      </c>
      <c r="GE451">
        <v>0</v>
      </c>
      <c r="GF451">
        <v>0</v>
      </c>
      <c r="GG451">
        <v>3.15</v>
      </c>
      <c r="GH451">
        <v>7.3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-598.25</v>
      </c>
      <c r="GO451">
        <v>6.75</v>
      </c>
      <c r="GP451">
        <v>1.1499999999999999</v>
      </c>
      <c r="GQ451">
        <v>0.4</v>
      </c>
      <c r="GR451">
        <v>0.25</v>
      </c>
      <c r="GS451">
        <v>0.1</v>
      </c>
      <c r="GT451">
        <v>6.3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0.25</v>
      </c>
      <c r="HC451">
        <v>0.7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88.35</v>
      </c>
      <c r="HL451">
        <v>82.75</v>
      </c>
      <c r="HM451">
        <v>10.15</v>
      </c>
      <c r="HN451">
        <v>12.6</v>
      </c>
      <c r="HO451">
        <v>11</v>
      </c>
      <c r="HP451">
        <v>15.55</v>
      </c>
      <c r="HQ451">
        <v>0.15</v>
      </c>
      <c r="HR451">
        <v>0.05</v>
      </c>
      <c r="HS451">
        <v>0</v>
      </c>
      <c r="HT451">
        <v>0</v>
      </c>
      <c r="HU451">
        <v>0</v>
      </c>
      <c r="HV451">
        <v>0</v>
      </c>
      <c r="HW451">
        <v>11.2</v>
      </c>
      <c r="HX451">
        <v>12.8</v>
      </c>
      <c r="HY451">
        <v>5</v>
      </c>
      <c r="HZ451">
        <v>363</v>
      </c>
      <c r="IA451">
        <v>5</v>
      </c>
      <c r="IB451">
        <v>141</v>
      </c>
      <c r="IC451">
        <v>22.3</v>
      </c>
      <c r="ID451">
        <v>22.9</v>
      </c>
      <c r="IE451">
        <v>34</v>
      </c>
      <c r="IF451">
        <v>34.35</v>
      </c>
      <c r="IG451">
        <v>43.65</v>
      </c>
      <c r="IH451">
        <v>42.55</v>
      </c>
      <c r="II451">
        <v>19.95</v>
      </c>
      <c r="IJ451">
        <v>18.45</v>
      </c>
      <c r="IK451">
        <v>73.400000000000006</v>
      </c>
      <c r="IL451">
        <v>70.95</v>
      </c>
      <c r="IM451">
        <v>89.8</v>
      </c>
      <c r="IN451">
        <v>94.85</v>
      </c>
      <c r="IO451">
        <v>91.65</v>
      </c>
      <c r="IP451">
        <v>82.85</v>
      </c>
      <c r="IQ451">
        <v>76.349999999999994</v>
      </c>
      <c r="IR451">
        <v>72</v>
      </c>
      <c r="IS451">
        <v>62.8</v>
      </c>
      <c r="IT451">
        <v>52.9</v>
      </c>
      <c r="IU451">
        <v>52.7</v>
      </c>
      <c r="IV451">
        <v>58.35</v>
      </c>
      <c r="IW451">
        <v>66.349999999999994</v>
      </c>
      <c r="IX451">
        <v>78.75</v>
      </c>
      <c r="IY451">
        <v>1</v>
      </c>
      <c r="IZ451">
        <v>0</v>
      </c>
      <c r="JA451">
        <v>2.1</v>
      </c>
      <c r="JB451">
        <v>523.15</v>
      </c>
      <c r="JC451">
        <v>751.5</v>
      </c>
      <c r="JD451">
        <v>6.0983499999999999</v>
      </c>
      <c r="JE451">
        <v>993.68714999999997</v>
      </c>
      <c r="JF451">
        <v>38.9191</v>
      </c>
      <c r="JG451">
        <v>50.288599999999903</v>
      </c>
      <c r="JH451">
        <v>1.1499999999999999</v>
      </c>
      <c r="JI451">
        <v>2.6</v>
      </c>
      <c r="JJ451">
        <v>1229.2</v>
      </c>
      <c r="JK451">
        <v>1245</v>
      </c>
      <c r="JL451">
        <v>419.25</v>
      </c>
      <c r="JM451">
        <v>479.8</v>
      </c>
      <c r="JN451">
        <v>98.05</v>
      </c>
      <c r="JO451">
        <v>103.4</v>
      </c>
      <c r="JP451">
        <v>97.9</v>
      </c>
      <c r="JQ451">
        <v>100.65</v>
      </c>
      <c r="JR451">
        <v>240</v>
      </c>
      <c r="JS451">
        <v>49515</v>
      </c>
      <c r="JT451">
        <v>350170397.60000002</v>
      </c>
      <c r="JU451">
        <v>54031029960.199997</v>
      </c>
      <c r="JV451">
        <v>908</v>
      </c>
    </row>
    <row r="452" spans="1:282" x14ac:dyDescent="0.25">
      <c r="A452">
        <v>8079600</v>
      </c>
      <c r="B452">
        <v>2.8479999999999998E-2</v>
      </c>
      <c r="C452">
        <v>1.5440000000000001E-2</v>
      </c>
      <c r="D452">
        <v>4.9599999999999998E-2</v>
      </c>
      <c r="E452">
        <v>5.0199999999999996</v>
      </c>
      <c r="F452">
        <v>1.84</v>
      </c>
      <c r="G452">
        <v>0.96</v>
      </c>
      <c r="H452">
        <v>2.2000000000000002</v>
      </c>
      <c r="I452">
        <v>1.36</v>
      </c>
      <c r="J452">
        <v>7.04</v>
      </c>
      <c r="K452">
        <v>6.96</v>
      </c>
      <c r="L452">
        <v>3.84</v>
      </c>
      <c r="M452">
        <v>1.2</v>
      </c>
      <c r="N452">
        <v>1.38</v>
      </c>
      <c r="O452">
        <v>0</v>
      </c>
      <c r="P452">
        <v>0</v>
      </c>
      <c r="Q452">
        <v>1.032</v>
      </c>
      <c r="R452">
        <v>4.0206799999999996</v>
      </c>
      <c r="S452">
        <v>0.93086000000000002</v>
      </c>
      <c r="T452">
        <v>3.3706800000000001</v>
      </c>
      <c r="U452">
        <v>171.66</v>
      </c>
      <c r="V452">
        <v>944.06</v>
      </c>
      <c r="W452">
        <v>974.94</v>
      </c>
      <c r="X452">
        <v>901.86</v>
      </c>
      <c r="Y452">
        <v>989.92</v>
      </c>
      <c r="Z452">
        <v>6.44</v>
      </c>
      <c r="AA452">
        <v>4.04</v>
      </c>
      <c r="AB452">
        <v>6.24</v>
      </c>
      <c r="AC452">
        <v>11.82</v>
      </c>
      <c r="AD452">
        <v>79.36</v>
      </c>
      <c r="AE452">
        <v>156.9</v>
      </c>
      <c r="AF452">
        <v>154.94</v>
      </c>
      <c r="AG452">
        <v>42.36</v>
      </c>
      <c r="AH452">
        <v>263.62</v>
      </c>
      <c r="AI452">
        <v>42.36</v>
      </c>
      <c r="AJ452">
        <v>64.66</v>
      </c>
      <c r="AK452">
        <v>105.54</v>
      </c>
      <c r="AL452">
        <v>159.34</v>
      </c>
      <c r="AM452">
        <v>205.16</v>
      </c>
      <c r="AN452">
        <v>247.52</v>
      </c>
      <c r="AO452">
        <v>263.62</v>
      </c>
      <c r="AP452">
        <v>255.56</v>
      </c>
      <c r="AQ452">
        <v>218.12</v>
      </c>
      <c r="AR452">
        <v>164.38</v>
      </c>
      <c r="AS452">
        <v>100</v>
      </c>
      <c r="AT452">
        <v>55.08</v>
      </c>
      <c r="AU452">
        <v>487.6</v>
      </c>
      <c r="AV452">
        <v>483.16</v>
      </c>
      <c r="AW452">
        <v>13.52</v>
      </c>
      <c r="AX452">
        <v>17.5</v>
      </c>
      <c r="AY452">
        <v>20.3</v>
      </c>
      <c r="AZ452">
        <v>29.2</v>
      </c>
      <c r="BA452">
        <v>67.040000000000006</v>
      </c>
      <c r="BB452">
        <v>69.86</v>
      </c>
      <c r="BC452">
        <v>60.14</v>
      </c>
      <c r="BD452">
        <v>61.5</v>
      </c>
      <c r="BE452">
        <v>68.760000000000005</v>
      </c>
      <c r="BF452">
        <v>47.04</v>
      </c>
      <c r="BG452">
        <v>17.88</v>
      </c>
      <c r="BH452">
        <v>14.96</v>
      </c>
      <c r="BI452">
        <v>1464.04</v>
      </c>
      <c r="BJ452">
        <v>1460.54</v>
      </c>
      <c r="BK452">
        <v>48.7</v>
      </c>
      <c r="BL452">
        <v>61.78</v>
      </c>
      <c r="BM452">
        <v>104.24</v>
      </c>
      <c r="BN452">
        <v>142.78</v>
      </c>
      <c r="BO452">
        <v>180.36</v>
      </c>
      <c r="BP452">
        <v>194.78</v>
      </c>
      <c r="BQ452">
        <v>199.3</v>
      </c>
      <c r="BR452">
        <v>181.14</v>
      </c>
      <c r="BS452">
        <v>136.94</v>
      </c>
      <c r="BT452">
        <v>103.16</v>
      </c>
      <c r="BU452">
        <v>63.48</v>
      </c>
      <c r="BV452">
        <v>47.46</v>
      </c>
      <c r="BW452">
        <v>412.88</v>
      </c>
      <c r="BX452">
        <v>409.1</v>
      </c>
      <c r="BY452">
        <v>15.26</v>
      </c>
      <c r="BZ452">
        <v>18.739999999999998</v>
      </c>
      <c r="CA452">
        <v>29.16</v>
      </c>
      <c r="CB452">
        <v>35.18</v>
      </c>
      <c r="CC452">
        <v>46.1</v>
      </c>
      <c r="CD452">
        <v>53.7</v>
      </c>
      <c r="CE452">
        <v>54.38</v>
      </c>
      <c r="CF452">
        <v>49.6</v>
      </c>
      <c r="CG452">
        <v>41.54</v>
      </c>
      <c r="CH452">
        <v>34</v>
      </c>
      <c r="CI452">
        <v>20.62</v>
      </c>
      <c r="CJ452">
        <v>14.66</v>
      </c>
      <c r="CK452">
        <v>33.26</v>
      </c>
      <c r="CL452">
        <v>33.1</v>
      </c>
      <c r="CM452">
        <v>-66.7</v>
      </c>
      <c r="CN452">
        <v>-66.86</v>
      </c>
      <c r="CO452">
        <v>-72.28</v>
      </c>
      <c r="CP452">
        <v>-71.680000000000007</v>
      </c>
      <c r="CQ452">
        <v>-80.599999999999994</v>
      </c>
      <c r="CR452">
        <v>-79.599999999999994</v>
      </c>
      <c r="CS452">
        <v>-62.78</v>
      </c>
      <c r="CT452">
        <v>-64.2</v>
      </c>
      <c r="CU452">
        <v>-69.84</v>
      </c>
      <c r="CV452">
        <v>-66.06</v>
      </c>
      <c r="CW452">
        <v>-49.78</v>
      </c>
      <c r="CX452">
        <v>-54.36</v>
      </c>
      <c r="CY452">
        <v>-71.88</v>
      </c>
      <c r="CZ452">
        <v>-68.5</v>
      </c>
      <c r="DA452">
        <v>0.02</v>
      </c>
      <c r="DB452">
        <v>0.04</v>
      </c>
      <c r="DC452">
        <v>1.2</v>
      </c>
      <c r="DD452">
        <v>0.38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0.18</v>
      </c>
      <c r="DO452">
        <v>1</v>
      </c>
      <c r="DP452">
        <v>12.46</v>
      </c>
      <c r="DQ452">
        <v>0</v>
      </c>
      <c r="DR452">
        <v>0</v>
      </c>
      <c r="DS452">
        <v>0</v>
      </c>
      <c r="DT452">
        <v>0.28000000000000003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31.78</v>
      </c>
      <c r="EB452">
        <v>10.56</v>
      </c>
      <c r="EC452">
        <v>32.1</v>
      </c>
      <c r="ED452">
        <v>24</v>
      </c>
      <c r="EE452">
        <v>0</v>
      </c>
      <c r="EF452">
        <v>0.52</v>
      </c>
      <c r="EG452">
        <v>0</v>
      </c>
      <c r="EH452">
        <v>0</v>
      </c>
      <c r="EI452">
        <v>0</v>
      </c>
      <c r="EJ452">
        <v>0.38</v>
      </c>
      <c r="EK452">
        <v>0</v>
      </c>
      <c r="EL452">
        <v>0.24</v>
      </c>
      <c r="EM452">
        <v>0</v>
      </c>
      <c r="EN452">
        <v>0</v>
      </c>
      <c r="EO452">
        <v>0</v>
      </c>
      <c r="EP452">
        <v>0.02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32.08</v>
      </c>
      <c r="EX452">
        <v>6.82</v>
      </c>
      <c r="EY452">
        <v>32.92</v>
      </c>
      <c r="EZ452">
        <v>26.76</v>
      </c>
      <c r="FA452">
        <v>0</v>
      </c>
      <c r="FB452">
        <v>0.82</v>
      </c>
      <c r="FC452">
        <v>0</v>
      </c>
      <c r="FD452">
        <v>0</v>
      </c>
      <c r="FE452">
        <v>0</v>
      </c>
      <c r="FF452">
        <v>0.04</v>
      </c>
      <c r="FG452">
        <v>0</v>
      </c>
      <c r="FH452">
        <v>0.4</v>
      </c>
      <c r="FI452">
        <v>10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100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0.02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99.86</v>
      </c>
      <c r="GI452">
        <v>0.14000000000000001</v>
      </c>
      <c r="GJ452">
        <v>0</v>
      </c>
      <c r="GK452">
        <v>0</v>
      </c>
      <c r="GL452">
        <v>0</v>
      </c>
      <c r="GM452">
        <v>0</v>
      </c>
      <c r="GN452">
        <v>-191.04</v>
      </c>
      <c r="GO452">
        <v>13.7</v>
      </c>
      <c r="GP452">
        <v>14.88</v>
      </c>
      <c r="GQ452">
        <v>13.42</v>
      </c>
      <c r="GR452">
        <v>14.82</v>
      </c>
      <c r="GS452">
        <v>0.24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0.16</v>
      </c>
      <c r="HB452">
        <v>0.04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0.1</v>
      </c>
      <c r="HK452">
        <v>0.28000000000000003</v>
      </c>
      <c r="HL452">
        <v>0.02</v>
      </c>
      <c r="HM452">
        <v>55.16</v>
      </c>
      <c r="HN452">
        <v>60.48</v>
      </c>
      <c r="HO452">
        <v>33.340000000000003</v>
      </c>
      <c r="HP452">
        <v>27.44</v>
      </c>
      <c r="HQ452">
        <v>18.760000000000002</v>
      </c>
      <c r="HR452">
        <v>21.76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0.04</v>
      </c>
      <c r="HY452">
        <v>8</v>
      </c>
      <c r="HZ452">
        <v>402</v>
      </c>
      <c r="IA452">
        <v>5</v>
      </c>
      <c r="IB452">
        <v>140</v>
      </c>
      <c r="IC452">
        <v>20.3</v>
      </c>
      <c r="ID452">
        <v>20.18</v>
      </c>
      <c r="IE452">
        <v>33.18</v>
      </c>
      <c r="IF452">
        <v>33.26</v>
      </c>
      <c r="IG452">
        <v>46.46</v>
      </c>
      <c r="IH452">
        <v>46.62</v>
      </c>
      <c r="II452">
        <v>7.42</v>
      </c>
      <c r="IJ452">
        <v>7.26</v>
      </c>
      <c r="IK452">
        <v>29.08</v>
      </c>
      <c r="IL452">
        <v>28.88</v>
      </c>
      <c r="IM452">
        <v>31.84</v>
      </c>
      <c r="IN452">
        <v>30.68</v>
      </c>
      <c r="IO452">
        <v>28.12</v>
      </c>
      <c r="IP452">
        <v>24.84</v>
      </c>
      <c r="IQ452">
        <v>24.8</v>
      </c>
      <c r="IR452">
        <v>27.04</v>
      </c>
      <c r="IS452">
        <v>27.2</v>
      </c>
      <c r="IT452">
        <v>27.1</v>
      </c>
      <c r="IU452">
        <v>29.66</v>
      </c>
      <c r="IV452">
        <v>32.840000000000003</v>
      </c>
      <c r="IW452">
        <v>32.700000000000003</v>
      </c>
      <c r="IX452">
        <v>31.6</v>
      </c>
      <c r="IY452">
        <v>1.8</v>
      </c>
      <c r="IZ452">
        <v>1.32</v>
      </c>
      <c r="JA452">
        <v>1.58</v>
      </c>
      <c r="JB452">
        <v>1253.1600000000001</v>
      </c>
      <c r="JC452">
        <v>1128.1199999999999</v>
      </c>
      <c r="JD452">
        <v>1.4118599999999999</v>
      </c>
      <c r="JE452">
        <v>12.637499999999999</v>
      </c>
      <c r="JF452">
        <v>10.361079999999999</v>
      </c>
      <c r="JG452">
        <v>16.977519999999998</v>
      </c>
      <c r="JH452">
        <v>0.62</v>
      </c>
      <c r="JI452">
        <v>1.08</v>
      </c>
      <c r="JJ452">
        <v>533.36</v>
      </c>
      <c r="JK452">
        <v>678</v>
      </c>
      <c r="JL452">
        <v>207.98</v>
      </c>
      <c r="JM452">
        <v>245.2</v>
      </c>
      <c r="JN452">
        <v>53.92</v>
      </c>
      <c r="JO452">
        <v>58.38</v>
      </c>
      <c r="JP452">
        <v>56.86</v>
      </c>
      <c r="JQ452">
        <v>62.74</v>
      </c>
      <c r="JR452">
        <v>240</v>
      </c>
      <c r="JS452">
        <v>49515</v>
      </c>
      <c r="JT452">
        <v>75756502.299999997</v>
      </c>
      <c r="JU452">
        <v>651826457.46000004</v>
      </c>
      <c r="JV452">
        <v>908</v>
      </c>
    </row>
    <row r="453" spans="1:282" x14ac:dyDescent="0.25">
      <c r="A453">
        <v>8082700</v>
      </c>
      <c r="B453">
        <v>0.161</v>
      </c>
      <c r="C453">
        <v>0.06</v>
      </c>
      <c r="D453">
        <v>0.35155555555555501</v>
      </c>
      <c r="E453">
        <v>23.4444444444444</v>
      </c>
      <c r="F453">
        <v>0</v>
      </c>
      <c r="G453">
        <v>0</v>
      </c>
      <c r="H453">
        <v>0</v>
      </c>
      <c r="I453">
        <v>0</v>
      </c>
      <c r="J453">
        <v>0.66666666666666596</v>
      </c>
      <c r="K453">
        <v>0.33333333333333298</v>
      </c>
      <c r="L453">
        <v>1.6666666666666601</v>
      </c>
      <c r="M453">
        <v>0.66666666666666596</v>
      </c>
      <c r="N453">
        <v>0.22222222222222199</v>
      </c>
      <c r="O453">
        <v>0</v>
      </c>
      <c r="P453">
        <v>0</v>
      </c>
      <c r="Q453">
        <v>3.88533333333333</v>
      </c>
      <c r="R453">
        <v>6.61666666666666</v>
      </c>
      <c r="S453">
        <v>5.6562222222222198</v>
      </c>
      <c r="T453">
        <v>8.7959999999999994</v>
      </c>
      <c r="U453">
        <v>179.111111111111</v>
      </c>
      <c r="V453">
        <v>454.77777777777698</v>
      </c>
      <c r="W453">
        <v>461</v>
      </c>
      <c r="X453">
        <v>424.888888888888</v>
      </c>
      <c r="Y453">
        <v>494.11111111111097</v>
      </c>
      <c r="Z453">
        <v>3.6666666666666599</v>
      </c>
      <c r="AA453">
        <v>3.2222222222222201</v>
      </c>
      <c r="AB453">
        <v>21.7777777777777</v>
      </c>
      <c r="AC453">
        <v>12</v>
      </c>
      <c r="AD453">
        <v>86</v>
      </c>
      <c r="AE453">
        <v>176.666666666666</v>
      </c>
      <c r="AF453">
        <v>176.777777777777</v>
      </c>
      <c r="AG453">
        <v>55.6666666666666</v>
      </c>
      <c r="AH453">
        <v>289.444444444444</v>
      </c>
      <c r="AI453">
        <v>55.6666666666666</v>
      </c>
      <c r="AJ453">
        <v>79.4444444444444</v>
      </c>
      <c r="AK453">
        <v>125.777777777777</v>
      </c>
      <c r="AL453">
        <v>179.444444444444</v>
      </c>
      <c r="AM453">
        <v>223.888888888888</v>
      </c>
      <c r="AN453">
        <v>264.444444444444</v>
      </c>
      <c r="AO453">
        <v>289.444444444444</v>
      </c>
      <c r="AP453">
        <v>283</v>
      </c>
      <c r="AQ453">
        <v>241</v>
      </c>
      <c r="AR453">
        <v>184.555555555555</v>
      </c>
      <c r="AS453">
        <v>119.111111111111</v>
      </c>
      <c r="AT453">
        <v>69.6666666666666</v>
      </c>
      <c r="AU453">
        <v>656.22222222222194</v>
      </c>
      <c r="AV453">
        <v>652.22222222222194</v>
      </c>
      <c r="AW453">
        <v>23.2222222222222</v>
      </c>
      <c r="AX453">
        <v>34.8888888888888</v>
      </c>
      <c r="AY453">
        <v>37.5555555555555</v>
      </c>
      <c r="AZ453">
        <v>54.8888888888888</v>
      </c>
      <c r="BA453">
        <v>93.7777777777777</v>
      </c>
      <c r="BB453">
        <v>76.6666666666666</v>
      </c>
      <c r="BC453">
        <v>51.3333333333333</v>
      </c>
      <c r="BD453">
        <v>62</v>
      </c>
      <c r="BE453">
        <v>93.6666666666666</v>
      </c>
      <c r="BF453">
        <v>66.1111111111111</v>
      </c>
      <c r="BG453">
        <v>33.4444444444444</v>
      </c>
      <c r="BH453">
        <v>28.3333333333333</v>
      </c>
      <c r="BI453">
        <v>1503.6666666666599</v>
      </c>
      <c r="BJ453">
        <v>1504.1111111111099</v>
      </c>
      <c r="BK453">
        <v>50.2222222222222</v>
      </c>
      <c r="BL453">
        <v>62.7777777777777</v>
      </c>
      <c r="BM453">
        <v>106.222222222222</v>
      </c>
      <c r="BN453">
        <v>144.777777777777</v>
      </c>
      <c r="BO453">
        <v>179.777777777777</v>
      </c>
      <c r="BP453">
        <v>194</v>
      </c>
      <c r="BQ453">
        <v>209.333333333333</v>
      </c>
      <c r="BR453">
        <v>193</v>
      </c>
      <c r="BS453">
        <v>143.555555555555</v>
      </c>
      <c r="BT453">
        <v>106.333333333333</v>
      </c>
      <c r="BU453">
        <v>65.2222222222222</v>
      </c>
      <c r="BV453">
        <v>48.6666666666666</v>
      </c>
      <c r="BW453">
        <v>554.77777777777703</v>
      </c>
      <c r="BX453">
        <v>551.55555555555497</v>
      </c>
      <c r="BY453">
        <v>21.3333333333333</v>
      </c>
      <c r="BZ453">
        <v>27</v>
      </c>
      <c r="CA453">
        <v>44</v>
      </c>
      <c r="CB453">
        <v>55.5555555555555</v>
      </c>
      <c r="CC453">
        <v>70.4444444444444</v>
      </c>
      <c r="CD453">
        <v>74</v>
      </c>
      <c r="CE453">
        <v>67.8888888888888</v>
      </c>
      <c r="CF453">
        <v>56.7777777777777</v>
      </c>
      <c r="CG453">
        <v>49.3333333333333</v>
      </c>
      <c r="CH453">
        <v>42.1111111111111</v>
      </c>
      <c r="CI453">
        <v>26.6666666666666</v>
      </c>
      <c r="CJ453">
        <v>20.1111111111111</v>
      </c>
      <c r="CK453">
        <v>43.7777777777777</v>
      </c>
      <c r="CL453">
        <v>43.3333333333333</v>
      </c>
      <c r="CM453">
        <v>-56.2222222222222</v>
      </c>
      <c r="CN453">
        <v>-56.6666666666666</v>
      </c>
      <c r="CO453">
        <v>-53.4444444444444</v>
      </c>
      <c r="CP453">
        <v>-44.5555555555555</v>
      </c>
      <c r="CQ453">
        <v>-64.7777777777777</v>
      </c>
      <c r="CR453">
        <v>-62</v>
      </c>
      <c r="CS453">
        <v>-47.8888888888888</v>
      </c>
      <c r="CT453">
        <v>-60.3333333333333</v>
      </c>
      <c r="CU453">
        <v>-75.6666666666666</v>
      </c>
      <c r="CV453">
        <v>-67.8888888888888</v>
      </c>
      <c r="CW453">
        <v>-34.5555555555555</v>
      </c>
      <c r="CX453">
        <v>-37.4444444444444</v>
      </c>
      <c r="CY453">
        <v>-48.5555555555555</v>
      </c>
      <c r="CZ453">
        <v>-41.5555555555555</v>
      </c>
      <c r="DA453">
        <v>0</v>
      </c>
      <c r="DB453">
        <v>0</v>
      </c>
      <c r="DC453">
        <v>2.1111111111111098</v>
      </c>
      <c r="DD453">
        <v>0</v>
      </c>
      <c r="DE453">
        <v>0.11111111111111099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0.22222222222222199</v>
      </c>
      <c r="DO453">
        <v>2.1111111111111098</v>
      </c>
      <c r="DP453">
        <v>12</v>
      </c>
      <c r="DQ453">
        <v>0</v>
      </c>
      <c r="DR453">
        <v>0</v>
      </c>
      <c r="DS453">
        <v>0</v>
      </c>
      <c r="DT453">
        <v>0.66666666666666596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5.2222222222222197</v>
      </c>
      <c r="EB453">
        <v>64.4444444444444</v>
      </c>
      <c r="EC453">
        <v>23.5555555555555</v>
      </c>
      <c r="ED453">
        <v>5.6666666666666599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0.55555555555555503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0.66666666666666596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5.8888888888888804</v>
      </c>
      <c r="EX453">
        <v>69.5555555555555</v>
      </c>
      <c r="EY453">
        <v>20.1111111111111</v>
      </c>
      <c r="EZ453">
        <v>3.7777777777777701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0.22222222222222199</v>
      </c>
      <c r="FG453">
        <v>0</v>
      </c>
      <c r="FH453">
        <v>0</v>
      </c>
      <c r="FI453">
        <v>10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2.6666666666666599</v>
      </c>
      <c r="FS453">
        <v>97.3333333333333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0.88888888888888795</v>
      </c>
      <c r="GH453">
        <v>99.1111111111111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-775.888888888888</v>
      </c>
      <c r="GO453">
        <v>0.55555555555555503</v>
      </c>
      <c r="GP453">
        <v>0.22222222222222199</v>
      </c>
      <c r="GQ453">
        <v>0.11111111111111099</v>
      </c>
      <c r="GR453">
        <v>0.11111111111111099</v>
      </c>
      <c r="GS453">
        <v>0.44444444444444398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0.11111111111111099</v>
      </c>
      <c r="HB453">
        <v>0.11111111111111099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0.11111111111111099</v>
      </c>
      <c r="HK453">
        <v>0.66666666666666596</v>
      </c>
      <c r="HL453">
        <v>0.66666666666666596</v>
      </c>
      <c r="HM453">
        <v>46.1111111111111</v>
      </c>
      <c r="HN453">
        <v>45.1111111111111</v>
      </c>
      <c r="HO453">
        <v>40.7777777777777</v>
      </c>
      <c r="HP453">
        <v>38.8888888888888</v>
      </c>
      <c r="HQ453">
        <v>6.1111111111111098</v>
      </c>
      <c r="HR453">
        <v>6.4444444444444402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8</v>
      </c>
      <c r="HZ453">
        <v>389</v>
      </c>
      <c r="IA453">
        <v>5</v>
      </c>
      <c r="IB453">
        <v>140</v>
      </c>
      <c r="IC453">
        <v>22.4444444444444</v>
      </c>
      <c r="ID453">
        <v>22.4444444444444</v>
      </c>
      <c r="IE453">
        <v>39</v>
      </c>
      <c r="IF453">
        <v>38.4444444444444</v>
      </c>
      <c r="IG453">
        <v>38.7777777777777</v>
      </c>
      <c r="IH453">
        <v>39.6666666666666</v>
      </c>
      <c r="II453">
        <v>9.55555555555555</v>
      </c>
      <c r="IJ453">
        <v>9.4444444444444393</v>
      </c>
      <c r="IK453">
        <v>38.7777777777777</v>
      </c>
      <c r="IL453">
        <v>38.3333333333333</v>
      </c>
      <c r="IM453">
        <v>43.2222222222222</v>
      </c>
      <c r="IN453">
        <v>43.2222222222222</v>
      </c>
      <c r="IO453">
        <v>41.7777777777777</v>
      </c>
      <c r="IP453">
        <v>38.5555555555555</v>
      </c>
      <c r="IQ453">
        <v>38.4444444444444</v>
      </c>
      <c r="IR453">
        <v>38.5555555555555</v>
      </c>
      <c r="IS453">
        <v>33.7777777777777</v>
      </c>
      <c r="IT453">
        <v>29.2222222222222</v>
      </c>
      <c r="IU453">
        <v>33.2222222222222</v>
      </c>
      <c r="IV453">
        <v>39.3333333333333</v>
      </c>
      <c r="IW453">
        <v>41.3333333333333</v>
      </c>
      <c r="IX453">
        <v>41.8888888888888</v>
      </c>
      <c r="IY453">
        <v>1.6666666666666601</v>
      </c>
      <c r="IZ453">
        <v>0</v>
      </c>
      <c r="JA453">
        <v>0</v>
      </c>
      <c r="JB453">
        <v>1498.6666666666599</v>
      </c>
      <c r="JC453">
        <v>1512.88888888888</v>
      </c>
      <c r="JD453">
        <v>6.5222222222222195E-2</v>
      </c>
      <c r="JE453">
        <v>0.10422222222222199</v>
      </c>
      <c r="JF453">
        <v>0.44655555555555498</v>
      </c>
      <c r="JG453">
        <v>0.29966666666666603</v>
      </c>
      <c r="JH453">
        <v>0</v>
      </c>
      <c r="JI453">
        <v>0</v>
      </c>
      <c r="JJ453">
        <v>83.6666666666666</v>
      </c>
      <c r="JK453">
        <v>66.6666666666666</v>
      </c>
      <c r="JL453">
        <v>125.111111111111</v>
      </c>
      <c r="JM453">
        <v>138.111111111111</v>
      </c>
      <c r="JN453">
        <v>57.1111111111111</v>
      </c>
      <c r="JO453">
        <v>51.6666666666666</v>
      </c>
      <c r="JP453">
        <v>69.1111111111111</v>
      </c>
      <c r="JQ453">
        <v>62.8888888888888</v>
      </c>
      <c r="JR453">
        <v>240</v>
      </c>
      <c r="JS453">
        <v>49515</v>
      </c>
      <c r="JT453">
        <v>3080075.7777777701</v>
      </c>
      <c r="JU453">
        <v>4748874.5555555504</v>
      </c>
      <c r="JV453">
        <v>908</v>
      </c>
    </row>
    <row r="454" spans="1:282" x14ac:dyDescent="0.25">
      <c r="A454">
        <v>8086212</v>
      </c>
      <c r="B454">
        <v>0.76865384615384602</v>
      </c>
      <c r="C454">
        <v>0.2515</v>
      </c>
      <c r="D454">
        <v>1.6675</v>
      </c>
      <c r="E454">
        <v>37.269230769230703</v>
      </c>
      <c r="F454">
        <v>3.8461538461538401E-2</v>
      </c>
      <c r="G454">
        <v>0</v>
      </c>
      <c r="H454">
        <v>7.69230769230769E-2</v>
      </c>
      <c r="I454">
        <v>0</v>
      </c>
      <c r="J454">
        <v>0.57692307692307598</v>
      </c>
      <c r="K454">
        <v>0.34615384615384598</v>
      </c>
      <c r="L454">
        <v>2.84615384615384</v>
      </c>
      <c r="M454">
        <v>1.2307692307692299</v>
      </c>
      <c r="N454">
        <v>17.9615384615384</v>
      </c>
      <c r="O454">
        <v>16.307692307692299</v>
      </c>
      <c r="P454">
        <v>107.423076923076</v>
      </c>
      <c r="Q454">
        <v>6.7027692307692304</v>
      </c>
      <c r="R454">
        <v>36.093346153846099</v>
      </c>
      <c r="S454">
        <v>18.3561923076923</v>
      </c>
      <c r="T454">
        <v>96.828115384615302</v>
      </c>
      <c r="U454">
        <v>323.30769230769198</v>
      </c>
      <c r="V454">
        <v>496.88461538461502</v>
      </c>
      <c r="W454">
        <v>528.11538461538396</v>
      </c>
      <c r="X454">
        <v>435.5</v>
      </c>
      <c r="Y454">
        <v>580.76923076923003</v>
      </c>
      <c r="Z454">
        <v>13.9615384615384</v>
      </c>
      <c r="AA454">
        <v>15.4230769230769</v>
      </c>
      <c r="AB454">
        <v>36.461538461538403</v>
      </c>
      <c r="AC454">
        <v>12</v>
      </c>
      <c r="AD454">
        <v>86</v>
      </c>
      <c r="AE454">
        <v>177.423076923076</v>
      </c>
      <c r="AF454">
        <v>177.07692307692301</v>
      </c>
      <c r="AG454">
        <v>61.846153846153797</v>
      </c>
      <c r="AH454">
        <v>283.15384615384602</v>
      </c>
      <c r="AI454">
        <v>61.846153846153797</v>
      </c>
      <c r="AJ454">
        <v>85.615384615384599</v>
      </c>
      <c r="AK454">
        <v>129.5</v>
      </c>
      <c r="AL454">
        <v>181.88461538461499</v>
      </c>
      <c r="AM454">
        <v>222.730769230769</v>
      </c>
      <c r="AN454">
        <v>260.38461538461502</v>
      </c>
      <c r="AO454">
        <v>283.15384615384602</v>
      </c>
      <c r="AP454">
        <v>278.730769230769</v>
      </c>
      <c r="AQ454">
        <v>240.38461538461499</v>
      </c>
      <c r="AR454">
        <v>186.65384615384599</v>
      </c>
      <c r="AS454">
        <v>122.230769230769</v>
      </c>
      <c r="AT454">
        <v>74.769230769230703</v>
      </c>
      <c r="AU454">
        <v>674.07692307692298</v>
      </c>
      <c r="AV454">
        <v>669.53846153846098</v>
      </c>
      <c r="AW454">
        <v>31.230769230769202</v>
      </c>
      <c r="AX454">
        <v>36.346153846153797</v>
      </c>
      <c r="AY454">
        <v>39.807692307692299</v>
      </c>
      <c r="AZ454">
        <v>59.846153846153797</v>
      </c>
      <c r="BA454">
        <v>90.038461538461505</v>
      </c>
      <c r="BB454">
        <v>79.769230769230703</v>
      </c>
      <c r="BC454">
        <v>50.115384615384599</v>
      </c>
      <c r="BD454">
        <v>59.115384615384599</v>
      </c>
      <c r="BE454">
        <v>86.846153846153797</v>
      </c>
      <c r="BF454">
        <v>70.192307692307693</v>
      </c>
      <c r="BG454">
        <v>40.346153846153797</v>
      </c>
      <c r="BH454">
        <v>30</v>
      </c>
      <c r="BI454">
        <v>1463.26923076923</v>
      </c>
      <c r="BJ454">
        <v>1456.11538461538</v>
      </c>
      <c r="BK454">
        <v>50.576923076923002</v>
      </c>
      <c r="BL454">
        <v>62.769230769230703</v>
      </c>
      <c r="BM454">
        <v>105.115384615384</v>
      </c>
      <c r="BN454">
        <v>140.88461538461499</v>
      </c>
      <c r="BO454">
        <v>172.730769230769</v>
      </c>
      <c r="BP454">
        <v>184.53846153846101</v>
      </c>
      <c r="BQ454">
        <v>199.38461538461499</v>
      </c>
      <c r="BR454">
        <v>186.230769230769</v>
      </c>
      <c r="BS454">
        <v>141.07692307692301</v>
      </c>
      <c r="BT454">
        <v>105.26923076923001</v>
      </c>
      <c r="BU454">
        <v>65.307692307692307</v>
      </c>
      <c r="BV454">
        <v>49.5</v>
      </c>
      <c r="BW454">
        <v>570.5</v>
      </c>
      <c r="BX454">
        <v>566.69230769230705</v>
      </c>
      <c r="BY454">
        <v>23.076923076922998</v>
      </c>
      <c r="BZ454">
        <v>29.076923076922998</v>
      </c>
      <c r="CA454">
        <v>46.807692307692299</v>
      </c>
      <c r="CB454">
        <v>58.653846153846096</v>
      </c>
      <c r="CC454">
        <v>71.961538461538396</v>
      </c>
      <c r="CD454">
        <v>74.923076923076906</v>
      </c>
      <c r="CE454">
        <v>68.923076923076906</v>
      </c>
      <c r="CF454">
        <v>57.307692307692299</v>
      </c>
      <c r="CG454">
        <v>48.5</v>
      </c>
      <c r="CH454">
        <v>42.038461538461497</v>
      </c>
      <c r="CI454">
        <v>27.807692307692299</v>
      </c>
      <c r="CJ454">
        <v>21.538461538461501</v>
      </c>
      <c r="CK454">
        <v>45.961538461538403</v>
      </c>
      <c r="CL454">
        <v>45.961538461538403</v>
      </c>
      <c r="CM454">
        <v>-54.038461538461497</v>
      </c>
      <c r="CN454">
        <v>-54.038461538461497</v>
      </c>
      <c r="CO454">
        <v>-38.230769230769198</v>
      </c>
      <c r="CP454">
        <v>-41.807692307692299</v>
      </c>
      <c r="CQ454">
        <v>-62.076923076923002</v>
      </c>
      <c r="CR454">
        <v>-57.423076923076898</v>
      </c>
      <c r="CS454">
        <v>-47.923076923076898</v>
      </c>
      <c r="CT454">
        <v>-56.653846153846096</v>
      </c>
      <c r="CU454">
        <v>-75</v>
      </c>
      <c r="CV454">
        <v>-68.153846153846104</v>
      </c>
      <c r="CW454">
        <v>-38.461538461538403</v>
      </c>
      <c r="CX454">
        <v>-33.269230769230703</v>
      </c>
      <c r="CY454">
        <v>-38.115384615384599</v>
      </c>
      <c r="CZ454">
        <v>-39.230769230769198</v>
      </c>
      <c r="DA454">
        <v>0</v>
      </c>
      <c r="DB454">
        <v>0</v>
      </c>
      <c r="DC454">
        <v>0.84615384615384603</v>
      </c>
      <c r="DD454">
        <v>0</v>
      </c>
      <c r="DE454">
        <v>0.65384615384615297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0.15384615384615299</v>
      </c>
      <c r="DM454">
        <v>7.69230769230769E-2</v>
      </c>
      <c r="DN454">
        <v>0</v>
      </c>
      <c r="DO454">
        <v>0.84615384615384603</v>
      </c>
      <c r="DP454">
        <v>12.846153846153801</v>
      </c>
      <c r="DQ454">
        <v>0</v>
      </c>
      <c r="DR454">
        <v>0</v>
      </c>
      <c r="DS454">
        <v>0</v>
      </c>
      <c r="DT454">
        <v>2.34615384615384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0.38461538461538403</v>
      </c>
      <c r="EB454">
        <v>31.115384615384599</v>
      </c>
      <c r="EC454">
        <v>61.461538461538403</v>
      </c>
      <c r="ED454">
        <v>3.8076923076922999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0.5</v>
      </c>
      <c r="EK454">
        <v>0</v>
      </c>
      <c r="EL454">
        <v>0.38461538461538403</v>
      </c>
      <c r="EM454">
        <v>0</v>
      </c>
      <c r="EN454">
        <v>0</v>
      </c>
      <c r="EO454">
        <v>0</v>
      </c>
      <c r="EP454">
        <v>4.1153846153846096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0.96153846153846101</v>
      </c>
      <c r="EX454">
        <v>27.230769230769202</v>
      </c>
      <c r="EY454">
        <v>62.076923076923002</v>
      </c>
      <c r="EZ454">
        <v>4.9615384615384599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0.15384615384615299</v>
      </c>
      <c r="FG454">
        <v>0</v>
      </c>
      <c r="FH454">
        <v>0.5</v>
      </c>
      <c r="FI454">
        <v>9.9615384615384599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2.5384615384615299</v>
      </c>
      <c r="FS454">
        <v>97.461538461538396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3.84615384615384</v>
      </c>
      <c r="GH454">
        <v>96.076923076922995</v>
      </c>
      <c r="GI454">
        <v>7.69230769230769E-2</v>
      </c>
      <c r="GJ454">
        <v>0</v>
      </c>
      <c r="GK454">
        <v>0</v>
      </c>
      <c r="GL454">
        <v>0</v>
      </c>
      <c r="GM454">
        <v>0</v>
      </c>
      <c r="GN454">
        <v>-845.11538461538396</v>
      </c>
      <c r="GO454">
        <v>0.53846153846153799</v>
      </c>
      <c r="GP454">
        <v>0.23076923076923</v>
      </c>
      <c r="GQ454">
        <v>0</v>
      </c>
      <c r="GR454">
        <v>0</v>
      </c>
      <c r="GS454">
        <v>0.115384615384615</v>
      </c>
      <c r="GT454">
        <v>0.42307692307692302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0.19230769230769201</v>
      </c>
      <c r="HC454">
        <v>3.8461538461538401E-2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2.34615384615384</v>
      </c>
      <c r="HL454">
        <v>4.1153846153846096</v>
      </c>
      <c r="HM454">
        <v>14.9615384615384</v>
      </c>
      <c r="HN454">
        <v>17.923076923076898</v>
      </c>
      <c r="HO454">
        <v>80.538461538461505</v>
      </c>
      <c r="HP454">
        <v>77.615384615384599</v>
      </c>
      <c r="HQ454">
        <v>0.19230769230769201</v>
      </c>
      <c r="HR454">
        <v>0.30769230769230699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8</v>
      </c>
      <c r="HZ454">
        <v>389.192307692307</v>
      </c>
      <c r="IA454">
        <v>5</v>
      </c>
      <c r="IB454">
        <v>140</v>
      </c>
      <c r="IC454">
        <v>23.769230769230699</v>
      </c>
      <c r="ID454">
        <v>24.076923076922998</v>
      </c>
      <c r="IE454">
        <v>37.692307692307601</v>
      </c>
      <c r="IF454">
        <v>37.115384615384599</v>
      </c>
      <c r="IG454">
        <v>38.653846153846096</v>
      </c>
      <c r="IH454">
        <v>38.692307692307601</v>
      </c>
      <c r="II454">
        <v>11.4230769230769</v>
      </c>
      <c r="IJ454">
        <v>11.769230769230701</v>
      </c>
      <c r="IK454">
        <v>40.692307692307601</v>
      </c>
      <c r="IL454">
        <v>40.576923076923002</v>
      </c>
      <c r="IM454">
        <v>46.038461538461497</v>
      </c>
      <c r="IN454">
        <v>46.653846153846096</v>
      </c>
      <c r="IO454">
        <v>44.884615384615302</v>
      </c>
      <c r="IP454">
        <v>41.807692307692299</v>
      </c>
      <c r="IQ454">
        <v>41.153846153846096</v>
      </c>
      <c r="IR454">
        <v>40.846153846153797</v>
      </c>
      <c r="IS454">
        <v>35.807692307692299</v>
      </c>
      <c r="IT454">
        <v>30.807692307692299</v>
      </c>
      <c r="IU454">
        <v>33.269230769230703</v>
      </c>
      <c r="IV454">
        <v>39.423076923076898</v>
      </c>
      <c r="IW454">
        <v>42.692307692307601</v>
      </c>
      <c r="IX454">
        <v>44</v>
      </c>
      <c r="IY454">
        <v>3.1538461538461502</v>
      </c>
      <c r="IZ454">
        <v>4.8076923076923004</v>
      </c>
      <c r="JA454">
        <v>4.7692307692307603</v>
      </c>
      <c r="JB454">
        <v>1354.5769230769199</v>
      </c>
      <c r="JC454">
        <v>1427.9615384615299</v>
      </c>
      <c r="JD454">
        <v>0.80465384615384605</v>
      </c>
      <c r="JE454">
        <v>14.4106153846153</v>
      </c>
      <c r="JF454">
        <v>5.1992307692307698</v>
      </c>
      <c r="JG454">
        <v>8.8263076923076902</v>
      </c>
      <c r="JH454">
        <v>0</v>
      </c>
      <c r="JI454">
        <v>0.15384615384615299</v>
      </c>
      <c r="JJ454">
        <v>284.230769230769</v>
      </c>
      <c r="JK454">
        <v>407.692307692307</v>
      </c>
      <c r="JL454">
        <v>163.5</v>
      </c>
      <c r="JM454">
        <v>202.80769230769201</v>
      </c>
      <c r="JN454">
        <v>64.576923076922995</v>
      </c>
      <c r="JO454">
        <v>70.307692307692307</v>
      </c>
      <c r="JP454">
        <v>67.461538461538396</v>
      </c>
      <c r="JQ454">
        <v>73.653846153846104</v>
      </c>
      <c r="JR454">
        <v>240</v>
      </c>
      <c r="JS454">
        <v>49515</v>
      </c>
      <c r="JT454">
        <v>39327530.307692297</v>
      </c>
      <c r="JU454">
        <v>688280305.73076904</v>
      </c>
      <c r="JV454">
        <v>908</v>
      </c>
    </row>
    <row r="455" spans="1:282" x14ac:dyDescent="0.25">
      <c r="A455">
        <v>8086290</v>
      </c>
      <c r="B455">
        <v>0.58706250000000004</v>
      </c>
      <c r="C455">
        <v>0.20874999999999999</v>
      </c>
      <c r="D455">
        <v>1.1784375</v>
      </c>
      <c r="E455">
        <v>51.5</v>
      </c>
      <c r="F455">
        <v>6.25E-2</v>
      </c>
      <c r="G455">
        <v>0</v>
      </c>
      <c r="H455">
        <v>6.25E-2</v>
      </c>
      <c r="I455">
        <v>0</v>
      </c>
      <c r="J455">
        <v>6.25E-2</v>
      </c>
      <c r="K455">
        <v>0</v>
      </c>
      <c r="L455">
        <v>8.375</v>
      </c>
      <c r="M455">
        <v>2.9375</v>
      </c>
      <c r="N455">
        <v>14.0625</v>
      </c>
      <c r="O455">
        <v>13.4375</v>
      </c>
      <c r="P455">
        <v>875.5625</v>
      </c>
      <c r="Q455">
        <v>8.2313124999999996</v>
      </c>
      <c r="R455">
        <v>18.861625</v>
      </c>
      <c r="S455">
        <v>18.216312500000001</v>
      </c>
      <c r="T455">
        <v>37.008437499999999</v>
      </c>
      <c r="U455">
        <v>219.9375</v>
      </c>
      <c r="V455">
        <v>460.375</v>
      </c>
      <c r="W455">
        <v>486.25</v>
      </c>
      <c r="X455">
        <v>410.8125</v>
      </c>
      <c r="Y455">
        <v>537.9375</v>
      </c>
      <c r="Z455">
        <v>12.75</v>
      </c>
      <c r="AA455">
        <v>14.25</v>
      </c>
      <c r="AB455">
        <v>29</v>
      </c>
      <c r="AC455">
        <v>12</v>
      </c>
      <c r="AD455">
        <v>86</v>
      </c>
      <c r="AE455">
        <v>176.4375</v>
      </c>
      <c r="AF455">
        <v>176.1875</v>
      </c>
      <c r="AG455">
        <v>58.125</v>
      </c>
      <c r="AH455">
        <v>282.9375</v>
      </c>
      <c r="AI455">
        <v>58.125</v>
      </c>
      <c r="AJ455">
        <v>82.875</v>
      </c>
      <c r="AK455">
        <v>129.4375</v>
      </c>
      <c r="AL455">
        <v>181.75</v>
      </c>
      <c r="AM455">
        <v>221.5625</v>
      </c>
      <c r="AN455">
        <v>260</v>
      </c>
      <c r="AO455">
        <v>282.9375</v>
      </c>
      <c r="AP455">
        <v>279.1875</v>
      </c>
      <c r="AQ455">
        <v>240.1875</v>
      </c>
      <c r="AR455">
        <v>185.4375</v>
      </c>
      <c r="AS455">
        <v>122.25</v>
      </c>
      <c r="AT455">
        <v>72.6875</v>
      </c>
      <c r="AU455">
        <v>697.875</v>
      </c>
      <c r="AV455">
        <v>696.5</v>
      </c>
      <c r="AW455">
        <v>34.9375</v>
      </c>
      <c r="AX455">
        <v>38.5625</v>
      </c>
      <c r="AY455">
        <v>44.8125</v>
      </c>
      <c r="AZ455">
        <v>62.5625</v>
      </c>
      <c r="BA455">
        <v>92.75</v>
      </c>
      <c r="BB455">
        <v>81.375</v>
      </c>
      <c r="BC455">
        <v>49.25</v>
      </c>
      <c r="BD455">
        <v>57.1875</v>
      </c>
      <c r="BE455">
        <v>85.3125</v>
      </c>
      <c r="BF455">
        <v>76.5</v>
      </c>
      <c r="BG455">
        <v>43.125</v>
      </c>
      <c r="BH455">
        <v>31.1875</v>
      </c>
      <c r="BI455">
        <v>1470</v>
      </c>
      <c r="BJ455">
        <v>1463.1875</v>
      </c>
      <c r="BK455">
        <v>50.375</v>
      </c>
      <c r="BL455">
        <v>62.8125</v>
      </c>
      <c r="BM455">
        <v>105.75</v>
      </c>
      <c r="BN455">
        <v>140.6875</v>
      </c>
      <c r="BO455">
        <v>172.1875</v>
      </c>
      <c r="BP455">
        <v>184.875</v>
      </c>
      <c r="BQ455">
        <v>201.4375</v>
      </c>
      <c r="BR455">
        <v>188.6875</v>
      </c>
      <c r="BS455">
        <v>141.625</v>
      </c>
      <c r="BT455">
        <v>106.1875</v>
      </c>
      <c r="BU455">
        <v>66</v>
      </c>
      <c r="BV455">
        <v>49.6875</v>
      </c>
      <c r="BW455">
        <v>590.625</v>
      </c>
      <c r="BX455">
        <v>589.5</v>
      </c>
      <c r="BY455">
        <v>23.875</v>
      </c>
      <c r="BZ455">
        <v>30.375</v>
      </c>
      <c r="CA455">
        <v>49.5625</v>
      </c>
      <c r="CB455">
        <v>62</v>
      </c>
      <c r="CC455">
        <v>75.1875</v>
      </c>
      <c r="CD455">
        <v>78</v>
      </c>
      <c r="CE455">
        <v>71.3125</v>
      </c>
      <c r="CF455">
        <v>58.1875</v>
      </c>
      <c r="CG455">
        <v>48.25</v>
      </c>
      <c r="CH455">
        <v>42.75</v>
      </c>
      <c r="CI455">
        <v>28.75</v>
      </c>
      <c r="CJ455">
        <v>22.375</v>
      </c>
      <c r="CK455">
        <v>47.375</v>
      </c>
      <c r="CL455">
        <v>47.625</v>
      </c>
      <c r="CM455">
        <v>-52.5625</v>
      </c>
      <c r="CN455">
        <v>-52.375</v>
      </c>
      <c r="CO455">
        <v>-30.5625</v>
      </c>
      <c r="CP455">
        <v>-38.5</v>
      </c>
      <c r="CQ455">
        <v>-57.5625</v>
      </c>
      <c r="CR455">
        <v>-55.4375</v>
      </c>
      <c r="CS455">
        <v>-46.0625</v>
      </c>
      <c r="CT455">
        <v>-55.875</v>
      </c>
      <c r="CU455">
        <v>-75.6875</v>
      </c>
      <c r="CV455">
        <v>-69.75</v>
      </c>
      <c r="CW455">
        <v>-39.625</v>
      </c>
      <c r="CX455">
        <v>-27.9375</v>
      </c>
      <c r="CY455">
        <v>-34.5</v>
      </c>
      <c r="CZ455">
        <v>-37.0625</v>
      </c>
      <c r="DA455">
        <v>0</v>
      </c>
      <c r="DB455">
        <v>0</v>
      </c>
      <c r="DC455">
        <v>0.75</v>
      </c>
      <c r="DD455">
        <v>0</v>
      </c>
      <c r="DE455">
        <v>0.5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0.125</v>
      </c>
      <c r="DN455">
        <v>0</v>
      </c>
      <c r="DO455">
        <v>0.5</v>
      </c>
      <c r="DP455">
        <v>12.8125</v>
      </c>
      <c r="DQ455">
        <v>0</v>
      </c>
      <c r="DR455">
        <v>0</v>
      </c>
      <c r="DS455">
        <v>0</v>
      </c>
      <c r="DT455">
        <v>4.5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1.5625</v>
      </c>
      <c r="EB455">
        <v>26.5625</v>
      </c>
      <c r="EC455">
        <v>62.375</v>
      </c>
      <c r="ED455">
        <v>2.8125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1.5</v>
      </c>
      <c r="EK455">
        <v>0</v>
      </c>
      <c r="EL455">
        <v>0.6875</v>
      </c>
      <c r="EM455">
        <v>0</v>
      </c>
      <c r="EN455">
        <v>0</v>
      </c>
      <c r="EO455">
        <v>0</v>
      </c>
      <c r="EP455">
        <v>6.8125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1.4375</v>
      </c>
      <c r="EX455">
        <v>20.3125</v>
      </c>
      <c r="EY455">
        <v>66.3125</v>
      </c>
      <c r="EZ455">
        <v>3.9375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0.25</v>
      </c>
      <c r="FG455">
        <v>0</v>
      </c>
      <c r="FH455">
        <v>1.0625</v>
      </c>
      <c r="FI455">
        <v>10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0.375</v>
      </c>
      <c r="FS455">
        <v>99.625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0.6875</v>
      </c>
      <c r="GH455">
        <v>99.3125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-623.875</v>
      </c>
      <c r="GO455">
        <v>1.75</v>
      </c>
      <c r="GP455">
        <v>0.625</v>
      </c>
      <c r="GQ455">
        <v>0</v>
      </c>
      <c r="GR455">
        <v>0</v>
      </c>
      <c r="GS455">
        <v>0.375</v>
      </c>
      <c r="GT455">
        <v>1.375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0.375</v>
      </c>
      <c r="HC455">
        <v>0.1875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4.5</v>
      </c>
      <c r="HL455">
        <v>6.8125</v>
      </c>
      <c r="HM455">
        <v>15.4375</v>
      </c>
      <c r="HN455">
        <v>16.75</v>
      </c>
      <c r="HO455">
        <v>74.1875</v>
      </c>
      <c r="HP455">
        <v>73.0625</v>
      </c>
      <c r="HQ455">
        <v>0.625</v>
      </c>
      <c r="HR455">
        <v>0.625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8</v>
      </c>
      <c r="HZ455">
        <v>389.8125</v>
      </c>
      <c r="IA455">
        <v>5</v>
      </c>
      <c r="IB455">
        <v>140</v>
      </c>
      <c r="IC455">
        <v>21.75</v>
      </c>
      <c r="ID455">
        <v>22.1875</v>
      </c>
      <c r="IE455">
        <v>37.375</v>
      </c>
      <c r="IF455">
        <v>37.1875</v>
      </c>
      <c r="IG455">
        <v>40.9375</v>
      </c>
      <c r="IH455">
        <v>40.4375</v>
      </c>
      <c r="II455">
        <v>11.8125</v>
      </c>
      <c r="IJ455">
        <v>12.25</v>
      </c>
      <c r="IK455">
        <v>41.9375</v>
      </c>
      <c r="IL455">
        <v>42.0625</v>
      </c>
      <c r="IM455">
        <v>47.75</v>
      </c>
      <c r="IN455">
        <v>48.6875</v>
      </c>
      <c r="IO455">
        <v>47.375</v>
      </c>
      <c r="IP455">
        <v>44.3125</v>
      </c>
      <c r="IQ455">
        <v>43.25</v>
      </c>
      <c r="IR455">
        <v>42.5</v>
      </c>
      <c r="IS455">
        <v>36.875</v>
      </c>
      <c r="IT455">
        <v>30.9375</v>
      </c>
      <c r="IU455">
        <v>32.9375</v>
      </c>
      <c r="IV455">
        <v>39.5</v>
      </c>
      <c r="IW455">
        <v>43.8125</v>
      </c>
      <c r="IX455">
        <v>45.375</v>
      </c>
      <c r="IY455">
        <v>2.25</v>
      </c>
      <c r="IZ455">
        <v>1.875</v>
      </c>
      <c r="JA455">
        <v>1.875</v>
      </c>
      <c r="JB455">
        <v>1418.875</v>
      </c>
      <c r="JC455">
        <v>1461.75</v>
      </c>
      <c r="JD455">
        <v>0.7275625</v>
      </c>
      <c r="JE455">
        <v>1.875375</v>
      </c>
      <c r="JF455">
        <v>5.1684374999999996</v>
      </c>
      <c r="JG455">
        <v>6.0576875000000001</v>
      </c>
      <c r="JH455">
        <v>0</v>
      </c>
      <c r="JI455">
        <v>0</v>
      </c>
      <c r="JJ455">
        <v>320.875</v>
      </c>
      <c r="JK455">
        <v>337.5</v>
      </c>
      <c r="JL455">
        <v>242.1875</v>
      </c>
      <c r="JM455">
        <v>247.4375</v>
      </c>
      <c r="JN455">
        <v>66.9375</v>
      </c>
      <c r="JO455">
        <v>69.0625</v>
      </c>
      <c r="JP455">
        <v>72.5</v>
      </c>
      <c r="JQ455">
        <v>74.375</v>
      </c>
      <c r="JR455">
        <v>240</v>
      </c>
      <c r="JS455">
        <v>49515</v>
      </c>
      <c r="JT455">
        <v>38092014.6875</v>
      </c>
      <c r="JU455">
        <v>88168268.3125</v>
      </c>
      <c r="JV455">
        <v>908</v>
      </c>
    </row>
    <row r="456" spans="1:282" x14ac:dyDescent="0.25">
      <c r="A456">
        <v>8101000</v>
      </c>
      <c r="B456">
        <v>2.2233999999999998</v>
      </c>
      <c r="C456">
        <v>0.92299999999999904</v>
      </c>
      <c r="D456">
        <v>3.82436</v>
      </c>
      <c r="E456">
        <v>53.68</v>
      </c>
      <c r="F456">
        <v>0.04</v>
      </c>
      <c r="G456">
        <v>0.16</v>
      </c>
      <c r="H456">
        <v>0.12</v>
      </c>
      <c r="I456">
        <v>0.16</v>
      </c>
      <c r="J456">
        <v>0.56000000000000005</v>
      </c>
      <c r="K456">
        <v>0.16</v>
      </c>
      <c r="L456">
        <v>0.08</v>
      </c>
      <c r="M456">
        <v>0.6</v>
      </c>
      <c r="N456">
        <v>101.8</v>
      </c>
      <c r="O456">
        <v>99.68</v>
      </c>
      <c r="P456">
        <v>327.96</v>
      </c>
      <c r="Q456">
        <v>9.7991600000000005</v>
      </c>
      <c r="R456">
        <v>89.172079999999994</v>
      </c>
      <c r="S456">
        <v>36.173400000000001</v>
      </c>
      <c r="T456">
        <v>304.24180000000001</v>
      </c>
      <c r="U456">
        <v>316.95999999999998</v>
      </c>
      <c r="V456">
        <v>375.76</v>
      </c>
      <c r="W456">
        <v>421.84</v>
      </c>
      <c r="X456">
        <v>308.39999999999998</v>
      </c>
      <c r="Y456">
        <v>451.84</v>
      </c>
      <c r="Z456">
        <v>18.16</v>
      </c>
      <c r="AA456">
        <v>16.760000000000002</v>
      </c>
      <c r="AB456">
        <v>43.36</v>
      </c>
      <c r="AC456">
        <v>12.72</v>
      </c>
      <c r="AD456">
        <v>88.2</v>
      </c>
      <c r="AE456">
        <v>182.24</v>
      </c>
      <c r="AF456">
        <v>180.12</v>
      </c>
      <c r="AG456">
        <v>71.48</v>
      </c>
      <c r="AH456">
        <v>281.95999999999998</v>
      </c>
      <c r="AI456">
        <v>71.48</v>
      </c>
      <c r="AJ456">
        <v>93.44</v>
      </c>
      <c r="AK456">
        <v>136.96</v>
      </c>
      <c r="AL456">
        <v>185.12</v>
      </c>
      <c r="AM456">
        <v>222.04</v>
      </c>
      <c r="AN456">
        <v>260</v>
      </c>
      <c r="AO456">
        <v>281.95999999999998</v>
      </c>
      <c r="AP456">
        <v>279.92</v>
      </c>
      <c r="AQ456">
        <v>245</v>
      </c>
      <c r="AR456">
        <v>192.08</v>
      </c>
      <c r="AS456">
        <v>132</v>
      </c>
      <c r="AT456">
        <v>86.52</v>
      </c>
      <c r="AU456">
        <v>756.56</v>
      </c>
      <c r="AV456">
        <v>745.88</v>
      </c>
      <c r="AW456">
        <v>39.68</v>
      </c>
      <c r="AX456">
        <v>50.64</v>
      </c>
      <c r="AY456">
        <v>55.44</v>
      </c>
      <c r="AZ456">
        <v>72.36</v>
      </c>
      <c r="BA456">
        <v>104.36</v>
      </c>
      <c r="BB456">
        <v>83.56</v>
      </c>
      <c r="BC456">
        <v>45.84</v>
      </c>
      <c r="BD456">
        <v>55.08</v>
      </c>
      <c r="BE456">
        <v>80.88</v>
      </c>
      <c r="BF456">
        <v>75.319999999999993</v>
      </c>
      <c r="BG456">
        <v>54.12</v>
      </c>
      <c r="BH456">
        <v>39.119999999999997</v>
      </c>
      <c r="BI456">
        <v>1466.28</v>
      </c>
      <c r="BJ456">
        <v>1461.12</v>
      </c>
      <c r="BK456">
        <v>54.16</v>
      </c>
      <c r="BL456">
        <v>65.84</v>
      </c>
      <c r="BM456">
        <v>106.2</v>
      </c>
      <c r="BN456">
        <v>137.52000000000001</v>
      </c>
      <c r="BO456">
        <v>165.44</v>
      </c>
      <c r="BP456">
        <v>180.52</v>
      </c>
      <c r="BQ456">
        <v>198.56</v>
      </c>
      <c r="BR456">
        <v>186.84</v>
      </c>
      <c r="BS456">
        <v>142</v>
      </c>
      <c r="BT456">
        <v>107.36</v>
      </c>
      <c r="BU456">
        <v>68.52</v>
      </c>
      <c r="BV456">
        <v>53.76</v>
      </c>
      <c r="BW456">
        <v>640.12</v>
      </c>
      <c r="BX456">
        <v>631.24</v>
      </c>
      <c r="BY456">
        <v>27.08</v>
      </c>
      <c r="BZ456">
        <v>34.56</v>
      </c>
      <c r="CA456">
        <v>55.48</v>
      </c>
      <c r="CB456">
        <v>68.64</v>
      </c>
      <c r="CC456">
        <v>83.12</v>
      </c>
      <c r="CD456">
        <v>86.12</v>
      </c>
      <c r="CE456">
        <v>76.8</v>
      </c>
      <c r="CF456">
        <v>60.68</v>
      </c>
      <c r="CG456">
        <v>49.04</v>
      </c>
      <c r="CH456">
        <v>43.08</v>
      </c>
      <c r="CI456">
        <v>30.4</v>
      </c>
      <c r="CJ456">
        <v>25.4</v>
      </c>
      <c r="CK456">
        <v>51.44</v>
      </c>
      <c r="CL456">
        <v>50.96</v>
      </c>
      <c r="CM456">
        <v>-48.48</v>
      </c>
      <c r="CN456">
        <v>-49.04</v>
      </c>
      <c r="CO456">
        <v>-26.52</v>
      </c>
      <c r="CP456">
        <v>-23.16</v>
      </c>
      <c r="CQ456">
        <v>-47.8</v>
      </c>
      <c r="CR456">
        <v>-47.36</v>
      </c>
      <c r="CS456">
        <v>-36.880000000000003</v>
      </c>
      <c r="CT456">
        <v>-53.68</v>
      </c>
      <c r="CU456">
        <v>-76.8</v>
      </c>
      <c r="CV456">
        <v>-70.44</v>
      </c>
      <c r="CW456">
        <v>-43.04</v>
      </c>
      <c r="CX456">
        <v>-29.72</v>
      </c>
      <c r="CY456">
        <v>-21.16</v>
      </c>
      <c r="CZ456">
        <v>-27.16</v>
      </c>
      <c r="DA456">
        <v>0</v>
      </c>
      <c r="DB456">
        <v>0</v>
      </c>
      <c r="DC456">
        <v>0.36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0.04</v>
      </c>
      <c r="DL456">
        <v>0</v>
      </c>
      <c r="DM456">
        <v>0</v>
      </c>
      <c r="DN456">
        <v>0</v>
      </c>
      <c r="DO456">
        <v>0.12</v>
      </c>
      <c r="DP456">
        <v>12.64</v>
      </c>
      <c r="DQ456">
        <v>0</v>
      </c>
      <c r="DR456">
        <v>0</v>
      </c>
      <c r="DS456">
        <v>0</v>
      </c>
      <c r="DT456">
        <v>10.32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0.04</v>
      </c>
      <c r="EB456">
        <v>7.56</v>
      </c>
      <c r="EC456">
        <v>81.8</v>
      </c>
      <c r="ED456">
        <v>0.08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0.2</v>
      </c>
      <c r="EM456">
        <v>0</v>
      </c>
      <c r="EN456">
        <v>0</v>
      </c>
      <c r="EO456">
        <v>0</v>
      </c>
      <c r="EP456">
        <v>4.5199999999999996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1.08</v>
      </c>
      <c r="EX456">
        <v>9.1199999999999992</v>
      </c>
      <c r="EY456">
        <v>84.24</v>
      </c>
      <c r="EZ456">
        <v>0.88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0.16</v>
      </c>
      <c r="FG456">
        <v>0</v>
      </c>
      <c r="FH456">
        <v>0.16</v>
      </c>
      <c r="FI456">
        <v>9.8800000000000008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13.8</v>
      </c>
      <c r="FS456">
        <v>86.2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6.32</v>
      </c>
      <c r="GH456">
        <v>93.68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-999</v>
      </c>
      <c r="GO456">
        <v>0</v>
      </c>
      <c r="GP456">
        <v>0.16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0.16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10.32</v>
      </c>
      <c r="HL456">
        <v>4.5199999999999996</v>
      </c>
      <c r="HM456">
        <v>24.12</v>
      </c>
      <c r="HN456">
        <v>26.92</v>
      </c>
      <c r="HO456">
        <v>60.12</v>
      </c>
      <c r="HP456">
        <v>61.36</v>
      </c>
      <c r="HQ456">
        <v>0.48</v>
      </c>
      <c r="HR456">
        <v>1.08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8</v>
      </c>
      <c r="HZ456">
        <v>390</v>
      </c>
      <c r="IA456">
        <v>5</v>
      </c>
      <c r="IB456">
        <v>140</v>
      </c>
      <c r="IC456">
        <v>29.56</v>
      </c>
      <c r="ID456">
        <v>29.16</v>
      </c>
      <c r="IE456">
        <v>39.44</v>
      </c>
      <c r="IF456">
        <v>39.28</v>
      </c>
      <c r="IG456">
        <v>31.08</v>
      </c>
      <c r="IH456">
        <v>31.56</v>
      </c>
      <c r="II456">
        <v>13.2</v>
      </c>
      <c r="IJ456">
        <v>12.8</v>
      </c>
      <c r="IK456">
        <v>45.32</v>
      </c>
      <c r="IL456">
        <v>44.8</v>
      </c>
      <c r="IM456">
        <v>50.44</v>
      </c>
      <c r="IN456">
        <v>52.44</v>
      </c>
      <c r="IO456">
        <v>52.44</v>
      </c>
      <c r="IP456">
        <v>50.12</v>
      </c>
      <c r="IQ456">
        <v>49.8</v>
      </c>
      <c r="IR456">
        <v>48.2</v>
      </c>
      <c r="IS456">
        <v>40.479999999999997</v>
      </c>
      <c r="IT456">
        <v>33.119999999999997</v>
      </c>
      <c r="IU456">
        <v>33.76</v>
      </c>
      <c r="IV456">
        <v>39.44</v>
      </c>
      <c r="IW456">
        <v>44.52</v>
      </c>
      <c r="IX456">
        <v>47.68</v>
      </c>
      <c r="IY456">
        <v>5.08</v>
      </c>
      <c r="IZ456">
        <v>31.36</v>
      </c>
      <c r="JA456">
        <v>41.72</v>
      </c>
      <c r="JB456">
        <v>1752.2</v>
      </c>
      <c r="JC456">
        <v>1729.64</v>
      </c>
      <c r="JD456">
        <v>1.1748399999999899</v>
      </c>
      <c r="JE456">
        <v>7.6035599999999999</v>
      </c>
      <c r="JF456">
        <v>8.2807600000000008</v>
      </c>
      <c r="JG456">
        <v>2.96888</v>
      </c>
      <c r="JH456">
        <v>0.16</v>
      </c>
      <c r="JI456">
        <v>0</v>
      </c>
      <c r="JJ456">
        <v>317.32</v>
      </c>
      <c r="JK456">
        <v>144</v>
      </c>
      <c r="JL456">
        <v>181.64</v>
      </c>
      <c r="JM456">
        <v>158.19999999999999</v>
      </c>
      <c r="JN456">
        <v>56.64</v>
      </c>
      <c r="JO456">
        <v>48.44</v>
      </c>
      <c r="JP456">
        <v>59.12</v>
      </c>
      <c r="JQ456">
        <v>53.44</v>
      </c>
      <c r="JR456">
        <v>240</v>
      </c>
      <c r="JS456">
        <v>49515</v>
      </c>
      <c r="JT456">
        <v>51184097.920000002</v>
      </c>
      <c r="JU456">
        <v>362355522.07999998</v>
      </c>
      <c r="JV456">
        <v>908</v>
      </c>
    </row>
    <row r="457" spans="1:282" x14ac:dyDescent="0.25">
      <c r="A457">
        <v>8103900</v>
      </c>
      <c r="B457">
        <v>0.56325000000000003</v>
      </c>
      <c r="C457">
        <v>0.18049999999999999</v>
      </c>
      <c r="D457">
        <v>1.123</v>
      </c>
      <c r="E457">
        <v>94.5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9.1984999999999992</v>
      </c>
      <c r="R457">
        <v>11.232250000000001</v>
      </c>
      <c r="S457">
        <v>17.53275</v>
      </c>
      <c r="T457">
        <v>20.544249999999899</v>
      </c>
      <c r="U457">
        <v>253.75</v>
      </c>
      <c r="V457">
        <v>364</v>
      </c>
      <c r="W457">
        <v>368.75</v>
      </c>
      <c r="X457">
        <v>277.75</v>
      </c>
      <c r="Y457">
        <v>444.5</v>
      </c>
      <c r="Z457">
        <v>16.25</v>
      </c>
      <c r="AA457">
        <v>16</v>
      </c>
      <c r="AB457">
        <v>47</v>
      </c>
      <c r="AC457">
        <v>13</v>
      </c>
      <c r="AD457">
        <v>89.75</v>
      </c>
      <c r="AE457">
        <v>184</v>
      </c>
      <c r="AF457">
        <v>183.75</v>
      </c>
      <c r="AG457">
        <v>78.5</v>
      </c>
      <c r="AH457">
        <v>280.25</v>
      </c>
      <c r="AI457">
        <v>78.5</v>
      </c>
      <c r="AJ457">
        <v>99.25</v>
      </c>
      <c r="AK457">
        <v>139.25</v>
      </c>
      <c r="AL457">
        <v>186.25</v>
      </c>
      <c r="AM457">
        <v>224</v>
      </c>
      <c r="AN457">
        <v>260.5</v>
      </c>
      <c r="AO457">
        <v>280.25</v>
      </c>
      <c r="AP457">
        <v>278.75</v>
      </c>
      <c r="AQ457">
        <v>246.5</v>
      </c>
      <c r="AR457">
        <v>192.25</v>
      </c>
      <c r="AS457">
        <v>131.5</v>
      </c>
      <c r="AT457">
        <v>91</v>
      </c>
      <c r="AU457">
        <v>778.5</v>
      </c>
      <c r="AV457">
        <v>779.5</v>
      </c>
      <c r="AW457">
        <v>39.25</v>
      </c>
      <c r="AX457">
        <v>57.5</v>
      </c>
      <c r="AY457">
        <v>51.75</v>
      </c>
      <c r="AZ457">
        <v>73.75</v>
      </c>
      <c r="BA457">
        <v>113</v>
      </c>
      <c r="BB457">
        <v>82.25</v>
      </c>
      <c r="BC457">
        <v>43.25</v>
      </c>
      <c r="BD457">
        <v>54.5</v>
      </c>
      <c r="BE457">
        <v>82</v>
      </c>
      <c r="BF457">
        <v>81.75</v>
      </c>
      <c r="BG457">
        <v>54.75</v>
      </c>
      <c r="BH457">
        <v>44.75</v>
      </c>
      <c r="BI457">
        <v>1460.75</v>
      </c>
      <c r="BJ457">
        <v>1460.5</v>
      </c>
      <c r="BK457">
        <v>56.25</v>
      </c>
      <c r="BL457">
        <v>67.25</v>
      </c>
      <c r="BM457">
        <v>106.25</v>
      </c>
      <c r="BN457">
        <v>135.5</v>
      </c>
      <c r="BO457">
        <v>162.25</v>
      </c>
      <c r="BP457">
        <v>178.25</v>
      </c>
      <c r="BQ457">
        <v>195.25</v>
      </c>
      <c r="BR457">
        <v>184.75</v>
      </c>
      <c r="BS457">
        <v>142</v>
      </c>
      <c r="BT457">
        <v>108.25</v>
      </c>
      <c r="BU457">
        <v>69.25</v>
      </c>
      <c r="BV457">
        <v>55.75</v>
      </c>
      <c r="BW457">
        <v>658.75</v>
      </c>
      <c r="BX457">
        <v>659.75</v>
      </c>
      <c r="BY457">
        <v>29.5</v>
      </c>
      <c r="BZ457">
        <v>36.5</v>
      </c>
      <c r="CA457">
        <v>57.5</v>
      </c>
      <c r="CB457">
        <v>69.25</v>
      </c>
      <c r="CC457">
        <v>84.75</v>
      </c>
      <c r="CD457">
        <v>88.75</v>
      </c>
      <c r="CE457">
        <v>77.5</v>
      </c>
      <c r="CF457">
        <v>61</v>
      </c>
      <c r="CG457">
        <v>50</v>
      </c>
      <c r="CH457">
        <v>44.75</v>
      </c>
      <c r="CI457">
        <v>32</v>
      </c>
      <c r="CJ457">
        <v>27.5</v>
      </c>
      <c r="CK457">
        <v>53.5</v>
      </c>
      <c r="CL457">
        <v>53.5</v>
      </c>
      <c r="CM457">
        <v>-46.5</v>
      </c>
      <c r="CN457">
        <v>-46.5</v>
      </c>
      <c r="CO457">
        <v>-30.5</v>
      </c>
      <c r="CP457">
        <v>-14</v>
      </c>
      <c r="CQ457">
        <v>-51.5</v>
      </c>
      <c r="CR457">
        <v>-45.5</v>
      </c>
      <c r="CS457">
        <v>-30.25</v>
      </c>
      <c r="CT457">
        <v>-54</v>
      </c>
      <c r="CU457">
        <v>-78</v>
      </c>
      <c r="CV457">
        <v>-70.5</v>
      </c>
      <c r="CW457">
        <v>-41.75</v>
      </c>
      <c r="CX457">
        <v>-24.5</v>
      </c>
      <c r="CY457">
        <v>-20.5</v>
      </c>
      <c r="CZ457">
        <v>-19.75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8.5</v>
      </c>
      <c r="DQ457">
        <v>0</v>
      </c>
      <c r="DR457">
        <v>0</v>
      </c>
      <c r="DS457">
        <v>0</v>
      </c>
      <c r="DT457">
        <v>44.5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1.5</v>
      </c>
      <c r="EC457">
        <v>53.75</v>
      </c>
      <c r="ED457">
        <v>0.25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46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1.75</v>
      </c>
      <c r="EY457">
        <v>51.75</v>
      </c>
      <c r="EZ457">
        <v>0.5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9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98</v>
      </c>
      <c r="FS457">
        <v>2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98</v>
      </c>
      <c r="GH457">
        <v>2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-999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44.5</v>
      </c>
      <c r="HL457">
        <v>46</v>
      </c>
      <c r="HM457">
        <v>22.75</v>
      </c>
      <c r="HN457">
        <v>23.5</v>
      </c>
      <c r="HO457">
        <v>76.5</v>
      </c>
      <c r="HP457">
        <v>76.25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8</v>
      </c>
      <c r="HZ457">
        <v>390.25</v>
      </c>
      <c r="IA457">
        <v>5</v>
      </c>
      <c r="IB457">
        <v>140</v>
      </c>
      <c r="IC457">
        <v>29</v>
      </c>
      <c r="ID457">
        <v>29</v>
      </c>
      <c r="IE457">
        <v>39.5</v>
      </c>
      <c r="IF457">
        <v>39.5</v>
      </c>
      <c r="IG457">
        <v>31.5</v>
      </c>
      <c r="IH457">
        <v>31.75</v>
      </c>
      <c r="II457">
        <v>14</v>
      </c>
      <c r="IJ457">
        <v>14.25</v>
      </c>
      <c r="IK457">
        <v>46.5</v>
      </c>
      <c r="IL457">
        <v>46.75</v>
      </c>
      <c r="IM457">
        <v>52.5</v>
      </c>
      <c r="IN457">
        <v>54.5</v>
      </c>
      <c r="IO457">
        <v>54.25</v>
      </c>
      <c r="IP457">
        <v>51</v>
      </c>
      <c r="IQ457">
        <v>51.75</v>
      </c>
      <c r="IR457">
        <v>50.5</v>
      </c>
      <c r="IS457">
        <v>41.75</v>
      </c>
      <c r="IT457">
        <v>33.5</v>
      </c>
      <c r="IU457">
        <v>34.25</v>
      </c>
      <c r="IV457">
        <v>40.75</v>
      </c>
      <c r="IW457">
        <v>45.75</v>
      </c>
      <c r="IX457">
        <v>49.5</v>
      </c>
      <c r="IY457">
        <v>6</v>
      </c>
      <c r="IZ457">
        <v>0</v>
      </c>
      <c r="JA457">
        <v>0</v>
      </c>
      <c r="JB457">
        <v>1400.75</v>
      </c>
      <c r="JC457">
        <v>1379.75</v>
      </c>
      <c r="JD457">
        <v>0.55100000000000005</v>
      </c>
      <c r="JE457">
        <v>0.66025</v>
      </c>
      <c r="JF457">
        <v>3.6447500000000002</v>
      </c>
      <c r="JG457">
        <v>3.75</v>
      </c>
      <c r="JH457">
        <v>0</v>
      </c>
      <c r="JI457">
        <v>0</v>
      </c>
      <c r="JJ457">
        <v>230.25</v>
      </c>
      <c r="JK457">
        <v>200</v>
      </c>
      <c r="JL457">
        <v>156.5</v>
      </c>
      <c r="JM457">
        <v>150.75</v>
      </c>
      <c r="JN457">
        <v>56.75</v>
      </c>
      <c r="JO457">
        <v>54.75</v>
      </c>
      <c r="JP457">
        <v>60.75</v>
      </c>
      <c r="JQ457">
        <v>58.75</v>
      </c>
      <c r="JR457">
        <v>240</v>
      </c>
      <c r="JS457">
        <v>49515</v>
      </c>
      <c r="JT457">
        <v>34121779.75</v>
      </c>
      <c r="JU457">
        <v>40442215</v>
      </c>
      <c r="JV457">
        <v>908</v>
      </c>
    </row>
    <row r="458" spans="1:282" x14ac:dyDescent="0.25">
      <c r="A458">
        <v>8104900</v>
      </c>
      <c r="B458">
        <v>1.48633333333333</v>
      </c>
      <c r="C458">
        <v>0.47974999999999901</v>
      </c>
      <c r="D458">
        <v>2.8311666666666602</v>
      </c>
      <c r="E458">
        <v>130.583333333333</v>
      </c>
      <c r="F458">
        <v>8.3333333333333301E-2</v>
      </c>
      <c r="G458">
        <v>8.3333333333333301E-2</v>
      </c>
      <c r="H458">
        <v>8.3333333333333301E-2</v>
      </c>
      <c r="I458">
        <v>8.3333333333333301E-2</v>
      </c>
      <c r="J458">
        <v>8.3333333333333301E-2</v>
      </c>
      <c r="K458">
        <v>8.3333333333333301E-2</v>
      </c>
      <c r="L458">
        <v>3.9166666666666599</v>
      </c>
      <c r="M458">
        <v>2.3333333333333299</v>
      </c>
      <c r="N458">
        <v>45.5</v>
      </c>
      <c r="O458">
        <v>45.3333333333333</v>
      </c>
      <c r="P458">
        <v>467.75</v>
      </c>
      <c r="Q458">
        <v>12.582000000000001</v>
      </c>
      <c r="R458">
        <v>30.553166666666598</v>
      </c>
      <c r="S458">
        <v>35.618250000000003</v>
      </c>
      <c r="T458">
        <v>81.548999999999893</v>
      </c>
      <c r="U458">
        <v>247.416666666666</v>
      </c>
      <c r="V458">
        <v>315.33333333333297</v>
      </c>
      <c r="W458">
        <v>344.25</v>
      </c>
      <c r="X458">
        <v>238.416666666666</v>
      </c>
      <c r="Y458">
        <v>389.666666666666</v>
      </c>
      <c r="Z458">
        <v>19.0833333333333</v>
      </c>
      <c r="AA458">
        <v>18.8333333333333</v>
      </c>
      <c r="AB458">
        <v>42.5</v>
      </c>
      <c r="AC458">
        <v>14</v>
      </c>
      <c r="AD458">
        <v>90</v>
      </c>
      <c r="AE458">
        <v>188.5</v>
      </c>
      <c r="AF458">
        <v>186.75</v>
      </c>
      <c r="AG458">
        <v>82.4166666666666</v>
      </c>
      <c r="AH458">
        <v>282.5</v>
      </c>
      <c r="AI458">
        <v>82.4166666666666</v>
      </c>
      <c r="AJ458">
        <v>103.416666666666</v>
      </c>
      <c r="AK458">
        <v>144.583333333333</v>
      </c>
      <c r="AL458">
        <v>191.25</v>
      </c>
      <c r="AM458">
        <v>228.416666666666</v>
      </c>
      <c r="AN458">
        <v>263.916666666666</v>
      </c>
      <c r="AO458">
        <v>282.166666666666</v>
      </c>
      <c r="AP458">
        <v>282.166666666666</v>
      </c>
      <c r="AQ458">
        <v>250.833333333333</v>
      </c>
      <c r="AR458">
        <v>197.75</v>
      </c>
      <c r="AS458">
        <v>138.416666666666</v>
      </c>
      <c r="AT458">
        <v>96.75</v>
      </c>
      <c r="AU458">
        <v>816.25</v>
      </c>
      <c r="AV458">
        <v>807.91666666666595</v>
      </c>
      <c r="AW458">
        <v>44.6666666666666</v>
      </c>
      <c r="AX458">
        <v>60.5</v>
      </c>
      <c r="AY458">
        <v>52.25</v>
      </c>
      <c r="AZ458">
        <v>74.1666666666666</v>
      </c>
      <c r="BA458">
        <v>114.583333333333</v>
      </c>
      <c r="BB458">
        <v>86.6666666666666</v>
      </c>
      <c r="BC458">
        <v>44</v>
      </c>
      <c r="BD458">
        <v>52.1666666666666</v>
      </c>
      <c r="BE458">
        <v>92.6666666666666</v>
      </c>
      <c r="BF458">
        <v>86.6666666666666</v>
      </c>
      <c r="BG458">
        <v>60.1666666666666</v>
      </c>
      <c r="BH458">
        <v>48.0833333333333</v>
      </c>
      <c r="BI458">
        <v>1454.5833333333301</v>
      </c>
      <c r="BJ458">
        <v>1452.9166666666599</v>
      </c>
      <c r="BK458">
        <v>56.25</v>
      </c>
      <c r="BL458">
        <v>67.3333333333333</v>
      </c>
      <c r="BM458">
        <v>106.5</v>
      </c>
      <c r="BN458">
        <v>135</v>
      </c>
      <c r="BO458">
        <v>161.5</v>
      </c>
      <c r="BP458">
        <v>176.083333333333</v>
      </c>
      <c r="BQ458">
        <v>193</v>
      </c>
      <c r="BR458">
        <v>183.416666666666</v>
      </c>
      <c r="BS458">
        <v>141.416666666666</v>
      </c>
      <c r="BT458">
        <v>108.333333333333</v>
      </c>
      <c r="BU458">
        <v>69.75</v>
      </c>
      <c r="BV458">
        <v>55.8333333333333</v>
      </c>
      <c r="BW458">
        <v>690.5</v>
      </c>
      <c r="BX458">
        <v>683.41666666666595</v>
      </c>
      <c r="BY458">
        <v>31.4166666666666</v>
      </c>
      <c r="BZ458">
        <v>39.5833333333333</v>
      </c>
      <c r="CA458">
        <v>61.4166666666666</v>
      </c>
      <c r="CB458">
        <v>72.5833333333333</v>
      </c>
      <c r="CC458">
        <v>87.75</v>
      </c>
      <c r="CD458">
        <v>91.0833333333333</v>
      </c>
      <c r="CE458">
        <v>80.25</v>
      </c>
      <c r="CF458">
        <v>62.75</v>
      </c>
      <c r="CG458">
        <v>52.1666666666666</v>
      </c>
      <c r="CH458">
        <v>47.6666666666666</v>
      </c>
      <c r="CI458">
        <v>34.3333333333333</v>
      </c>
      <c r="CJ458">
        <v>29.5</v>
      </c>
      <c r="CK458">
        <v>56.0833333333333</v>
      </c>
      <c r="CL458">
        <v>55.5</v>
      </c>
      <c r="CM458">
        <v>-43.9166666666666</v>
      </c>
      <c r="CN458">
        <v>-44.5</v>
      </c>
      <c r="CO458">
        <v>-20.5</v>
      </c>
      <c r="CP458">
        <v>-10.25</v>
      </c>
      <c r="CQ458">
        <v>-51.0833333333333</v>
      </c>
      <c r="CR458">
        <v>-45</v>
      </c>
      <c r="CS458">
        <v>-29</v>
      </c>
      <c r="CT458">
        <v>-50.9166666666666</v>
      </c>
      <c r="CU458">
        <v>-77.3333333333333</v>
      </c>
      <c r="CV458">
        <v>-71.5833333333333</v>
      </c>
      <c r="CW458">
        <v>-34.4166666666666</v>
      </c>
      <c r="CX458">
        <v>-19.9166666666666</v>
      </c>
      <c r="CY458">
        <v>-13.9166666666666</v>
      </c>
      <c r="CZ458">
        <v>-14.0833333333333</v>
      </c>
      <c r="DA458">
        <v>0</v>
      </c>
      <c r="DB458">
        <v>0</v>
      </c>
      <c r="DC458">
        <v>0.58333333333333304</v>
      </c>
      <c r="DD458">
        <v>8.3333333333333301E-2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8.3333333333333301E-2</v>
      </c>
      <c r="DM458">
        <v>0</v>
      </c>
      <c r="DN458">
        <v>0</v>
      </c>
      <c r="DO458">
        <v>0.33333333333333298</v>
      </c>
      <c r="DP458">
        <v>6.25</v>
      </c>
      <c r="DQ458">
        <v>0</v>
      </c>
      <c r="DR458">
        <v>0</v>
      </c>
      <c r="DS458">
        <v>0</v>
      </c>
      <c r="DT458">
        <v>66.75</v>
      </c>
      <c r="DU458">
        <v>0</v>
      </c>
      <c r="DV458">
        <v>0</v>
      </c>
      <c r="DW458">
        <v>0</v>
      </c>
      <c r="DX458">
        <v>0</v>
      </c>
      <c r="DY458">
        <v>8.3333333333333301E-2</v>
      </c>
      <c r="DZ458">
        <v>0</v>
      </c>
      <c r="EA458">
        <v>0</v>
      </c>
      <c r="EB458">
        <v>0.16666666666666599</v>
      </c>
      <c r="EC458">
        <v>31.6666666666666</v>
      </c>
      <c r="ED458">
        <v>0.83333333333333304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0.58333333333333304</v>
      </c>
      <c r="EM458">
        <v>0</v>
      </c>
      <c r="EN458">
        <v>0</v>
      </c>
      <c r="EO458">
        <v>0</v>
      </c>
      <c r="EP458">
        <v>67.6666666666666</v>
      </c>
      <c r="EQ458">
        <v>0</v>
      </c>
      <c r="ER458">
        <v>0</v>
      </c>
      <c r="ES458">
        <v>0</v>
      </c>
      <c r="ET458">
        <v>0</v>
      </c>
      <c r="EU458">
        <v>8.3333333333333301E-2</v>
      </c>
      <c r="EV458">
        <v>0</v>
      </c>
      <c r="EW458">
        <v>0</v>
      </c>
      <c r="EX458">
        <v>0.25</v>
      </c>
      <c r="EY458">
        <v>31.75</v>
      </c>
      <c r="EZ458">
        <v>0.25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0.16666666666666599</v>
      </c>
      <c r="FI458">
        <v>8.25</v>
      </c>
      <c r="FJ458">
        <v>0</v>
      </c>
      <c r="FK458">
        <v>0</v>
      </c>
      <c r="FL458">
        <v>0</v>
      </c>
      <c r="FM458">
        <v>15.1666666666666</v>
      </c>
      <c r="FN458">
        <v>0</v>
      </c>
      <c r="FO458">
        <v>0</v>
      </c>
      <c r="FP458">
        <v>0</v>
      </c>
      <c r="FQ458">
        <v>0</v>
      </c>
      <c r="FR458">
        <v>69.4166666666666</v>
      </c>
      <c r="FS458">
        <v>15.3333333333333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16.3333333333333</v>
      </c>
      <c r="GC458">
        <v>0</v>
      </c>
      <c r="GD458">
        <v>0</v>
      </c>
      <c r="GE458">
        <v>0</v>
      </c>
      <c r="GF458">
        <v>0</v>
      </c>
      <c r="GG458">
        <v>64.25</v>
      </c>
      <c r="GH458">
        <v>19.4166666666666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-832.25</v>
      </c>
      <c r="GO458">
        <v>0.5</v>
      </c>
      <c r="GP458">
        <v>0.25</v>
      </c>
      <c r="GQ458">
        <v>0</v>
      </c>
      <c r="GR458">
        <v>0</v>
      </c>
      <c r="GS458">
        <v>0.33333333333333298</v>
      </c>
      <c r="GT458">
        <v>0.16666666666666599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8.3333333333333301E-2</v>
      </c>
      <c r="HC458">
        <v>0.16666666666666599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66.75</v>
      </c>
      <c r="HL458">
        <v>67.6666666666666</v>
      </c>
      <c r="HM458">
        <v>23.25</v>
      </c>
      <c r="HN458">
        <v>18.1666666666666</v>
      </c>
      <c r="HO458">
        <v>49.0833333333333</v>
      </c>
      <c r="HP458">
        <v>56.9166666666666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8</v>
      </c>
      <c r="HZ458">
        <v>392.666666666666</v>
      </c>
      <c r="IA458">
        <v>5</v>
      </c>
      <c r="IB458">
        <v>140</v>
      </c>
      <c r="IC458">
        <v>30.3333333333333</v>
      </c>
      <c r="ID458">
        <v>28.8333333333333</v>
      </c>
      <c r="IE458">
        <v>39.9166666666666</v>
      </c>
      <c r="IF458">
        <v>40.3333333333333</v>
      </c>
      <c r="IG458">
        <v>29.75</v>
      </c>
      <c r="IH458">
        <v>30.9166666666666</v>
      </c>
      <c r="II458">
        <v>16.9166666666666</v>
      </c>
      <c r="IJ458">
        <v>17.1666666666666</v>
      </c>
      <c r="IK458">
        <v>49.6666666666666</v>
      </c>
      <c r="IL458">
        <v>49</v>
      </c>
      <c r="IM458">
        <v>56.25</v>
      </c>
      <c r="IN458">
        <v>58.75</v>
      </c>
      <c r="IO458">
        <v>57.9166666666666</v>
      </c>
      <c r="IP458">
        <v>54</v>
      </c>
      <c r="IQ458">
        <v>53.75</v>
      </c>
      <c r="IR458">
        <v>52.3333333333333</v>
      </c>
      <c r="IS458">
        <v>43.5833333333333</v>
      </c>
      <c r="IT458">
        <v>34.8333333333333</v>
      </c>
      <c r="IU458">
        <v>35.8333333333333</v>
      </c>
      <c r="IV458">
        <v>43.25</v>
      </c>
      <c r="IW458">
        <v>49.25</v>
      </c>
      <c r="IX458">
        <v>53</v>
      </c>
      <c r="IY458">
        <v>6</v>
      </c>
      <c r="IZ458">
        <v>34.8333333333333</v>
      </c>
      <c r="JA458">
        <v>20.5</v>
      </c>
      <c r="JB458">
        <v>1893.8333333333301</v>
      </c>
      <c r="JC458">
        <v>1502.5</v>
      </c>
      <c r="JD458">
        <v>21.647500000000001</v>
      </c>
      <c r="JE458">
        <v>43.33775</v>
      </c>
      <c r="JF458">
        <v>167.74408333333301</v>
      </c>
      <c r="JG458">
        <v>136.46924999999999</v>
      </c>
      <c r="JH458">
        <v>14.5</v>
      </c>
      <c r="JI458">
        <v>11.0833333333333</v>
      </c>
      <c r="JJ458">
        <v>2607.1666666666601</v>
      </c>
      <c r="JK458">
        <v>1933.3333333333301</v>
      </c>
      <c r="JL458">
        <v>1188.8333333333301</v>
      </c>
      <c r="JM458">
        <v>994.25</v>
      </c>
      <c r="JN458">
        <v>145</v>
      </c>
      <c r="JO458">
        <v>117</v>
      </c>
      <c r="JP458">
        <v>168.833333333333</v>
      </c>
      <c r="JQ458">
        <v>135.75</v>
      </c>
      <c r="JR458">
        <v>240</v>
      </c>
      <c r="JS458">
        <v>49515</v>
      </c>
      <c r="JT458">
        <v>1241087633.5</v>
      </c>
      <c r="JU458">
        <v>2465188804.5</v>
      </c>
      <c r="JV458">
        <v>908</v>
      </c>
    </row>
    <row r="459" spans="1:282" x14ac:dyDescent="0.25">
      <c r="A459">
        <v>8109700</v>
      </c>
      <c r="B459">
        <v>3.141375</v>
      </c>
      <c r="C459">
        <v>0.90300000000000002</v>
      </c>
      <c r="D459">
        <v>5.1316875</v>
      </c>
      <c r="E459">
        <v>204.3125</v>
      </c>
      <c r="F459">
        <v>0</v>
      </c>
      <c r="G459">
        <v>0</v>
      </c>
      <c r="H459">
        <v>0</v>
      </c>
      <c r="I459">
        <v>0</v>
      </c>
      <c r="J459">
        <v>6.25E-2</v>
      </c>
      <c r="K459">
        <v>0</v>
      </c>
      <c r="L459">
        <v>1.1875</v>
      </c>
      <c r="M459">
        <v>2.25</v>
      </c>
      <c r="N459">
        <v>4.9375</v>
      </c>
      <c r="O459">
        <v>4.3125</v>
      </c>
      <c r="P459">
        <v>74.8125</v>
      </c>
      <c r="Q459">
        <v>14.966125</v>
      </c>
      <c r="R459">
        <v>48.781874999999999</v>
      </c>
      <c r="S459">
        <v>54.919375000000002</v>
      </c>
      <c r="T459">
        <v>153.50256250000001</v>
      </c>
      <c r="U459">
        <v>93.5625</v>
      </c>
      <c r="V459">
        <v>141.6875</v>
      </c>
      <c r="W459">
        <v>159.625</v>
      </c>
      <c r="X459">
        <v>109.625</v>
      </c>
      <c r="Y459">
        <v>182.9375</v>
      </c>
      <c r="Z459">
        <v>10.1875</v>
      </c>
      <c r="AA459">
        <v>10.75</v>
      </c>
      <c r="AB459">
        <v>21.25</v>
      </c>
      <c r="AC459">
        <v>14</v>
      </c>
      <c r="AD459">
        <v>90</v>
      </c>
      <c r="AE459">
        <v>196.4375</v>
      </c>
      <c r="AF459">
        <v>195.6875</v>
      </c>
      <c r="AG459">
        <v>89.75</v>
      </c>
      <c r="AH459">
        <v>287.6875</v>
      </c>
      <c r="AI459">
        <v>89.75</v>
      </c>
      <c r="AJ459">
        <v>111.5625</v>
      </c>
      <c r="AK459">
        <v>155.6875</v>
      </c>
      <c r="AL459">
        <v>200.4375</v>
      </c>
      <c r="AM459">
        <v>235.1875</v>
      </c>
      <c r="AN459">
        <v>268.375</v>
      </c>
      <c r="AO459">
        <v>286.125</v>
      </c>
      <c r="AP459">
        <v>287.6875</v>
      </c>
      <c r="AQ459">
        <v>257.0625</v>
      </c>
      <c r="AR459">
        <v>206.3125</v>
      </c>
      <c r="AS459">
        <v>151.125</v>
      </c>
      <c r="AT459">
        <v>106</v>
      </c>
      <c r="AU459">
        <v>909.25</v>
      </c>
      <c r="AV459">
        <v>895.25</v>
      </c>
      <c r="AW459">
        <v>59.875</v>
      </c>
      <c r="AX459">
        <v>65</v>
      </c>
      <c r="AY459">
        <v>58.1875</v>
      </c>
      <c r="AZ459">
        <v>76.125</v>
      </c>
      <c r="BA459">
        <v>121.625</v>
      </c>
      <c r="BB459">
        <v>95.75</v>
      </c>
      <c r="BC459">
        <v>45.1875</v>
      </c>
      <c r="BD459">
        <v>49.625</v>
      </c>
      <c r="BE459">
        <v>109.1875</v>
      </c>
      <c r="BF459">
        <v>91.625</v>
      </c>
      <c r="BG459">
        <v>76</v>
      </c>
      <c r="BH459">
        <v>60.9375</v>
      </c>
      <c r="BI459">
        <v>1473.75</v>
      </c>
      <c r="BJ459">
        <v>1472.125</v>
      </c>
      <c r="BK459">
        <v>57.1875</v>
      </c>
      <c r="BL459">
        <v>69.1875</v>
      </c>
      <c r="BM459">
        <v>109.5625</v>
      </c>
      <c r="BN459">
        <v>137.375</v>
      </c>
      <c r="BO459">
        <v>162.1875</v>
      </c>
      <c r="BP459">
        <v>175.75</v>
      </c>
      <c r="BQ459">
        <v>193.125</v>
      </c>
      <c r="BR459">
        <v>185.5625</v>
      </c>
      <c r="BS459">
        <v>143.0625</v>
      </c>
      <c r="BT459">
        <v>111.5</v>
      </c>
      <c r="BU459">
        <v>72.3125</v>
      </c>
      <c r="BV459">
        <v>57.25</v>
      </c>
      <c r="BW459">
        <v>769</v>
      </c>
      <c r="BX459">
        <v>757.0625</v>
      </c>
      <c r="BY459">
        <v>37.125</v>
      </c>
      <c r="BZ459">
        <v>46.9375</v>
      </c>
      <c r="CA459">
        <v>71.4375</v>
      </c>
      <c r="CB459">
        <v>81.9375</v>
      </c>
      <c r="CC459">
        <v>95.875</v>
      </c>
      <c r="CD459">
        <v>99</v>
      </c>
      <c r="CE459">
        <v>87</v>
      </c>
      <c r="CF459">
        <v>66.5625</v>
      </c>
      <c r="CG459">
        <v>56.9375</v>
      </c>
      <c r="CH459">
        <v>53</v>
      </c>
      <c r="CI459">
        <v>39.125</v>
      </c>
      <c r="CJ459">
        <v>34.1875</v>
      </c>
      <c r="CK459">
        <v>61.6875</v>
      </c>
      <c r="CL459">
        <v>60.875</v>
      </c>
      <c r="CM459">
        <v>-38.3125</v>
      </c>
      <c r="CN459">
        <v>-39.125</v>
      </c>
      <c r="CO459">
        <v>4.1875</v>
      </c>
      <c r="CP459">
        <v>-6</v>
      </c>
      <c r="CQ459">
        <v>-46.9375</v>
      </c>
      <c r="CR459">
        <v>-44.4375</v>
      </c>
      <c r="CS459">
        <v>-24.875</v>
      </c>
      <c r="CT459">
        <v>-45.5625</v>
      </c>
      <c r="CU459">
        <v>-76.625</v>
      </c>
      <c r="CV459">
        <v>-73.3125</v>
      </c>
      <c r="CW459">
        <v>-23.75</v>
      </c>
      <c r="CX459">
        <v>-17.9375</v>
      </c>
      <c r="CY459">
        <v>4.8125</v>
      </c>
      <c r="CZ459">
        <v>6</v>
      </c>
      <c r="DA459">
        <v>0</v>
      </c>
      <c r="DB459">
        <v>0</v>
      </c>
      <c r="DC459">
        <v>0.75</v>
      </c>
      <c r="DD459">
        <v>0</v>
      </c>
      <c r="DE459">
        <v>6.25E-2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6.25E-2</v>
      </c>
      <c r="DL459">
        <v>0</v>
      </c>
      <c r="DM459">
        <v>6.25E-2</v>
      </c>
      <c r="DN459">
        <v>0</v>
      </c>
      <c r="DO459">
        <v>0.125</v>
      </c>
      <c r="DP459">
        <v>13</v>
      </c>
      <c r="DQ459">
        <v>0</v>
      </c>
      <c r="DR459">
        <v>0</v>
      </c>
      <c r="DS459">
        <v>0</v>
      </c>
      <c r="DT459">
        <v>3.9375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0.3125</v>
      </c>
      <c r="EB459">
        <v>0</v>
      </c>
      <c r="EC459">
        <v>93.6875</v>
      </c>
      <c r="ED459">
        <v>0.5</v>
      </c>
      <c r="EE459">
        <v>0</v>
      </c>
      <c r="EF459">
        <v>1.375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0.125</v>
      </c>
      <c r="EM459">
        <v>0</v>
      </c>
      <c r="EN459">
        <v>0</v>
      </c>
      <c r="EO459">
        <v>0</v>
      </c>
      <c r="EP459">
        <v>9.625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6.25E-2</v>
      </c>
      <c r="EX459">
        <v>0</v>
      </c>
      <c r="EY459">
        <v>87.5</v>
      </c>
      <c r="EZ459">
        <v>1.0625</v>
      </c>
      <c r="FA459">
        <v>0</v>
      </c>
      <c r="FB459">
        <v>1.375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0.4375</v>
      </c>
      <c r="FI459">
        <v>5</v>
      </c>
      <c r="FJ459">
        <v>0</v>
      </c>
      <c r="FK459">
        <v>0</v>
      </c>
      <c r="FL459">
        <v>0</v>
      </c>
      <c r="FM459">
        <v>24.4375</v>
      </c>
      <c r="FN459">
        <v>63.75</v>
      </c>
      <c r="FO459">
        <v>0</v>
      </c>
      <c r="FP459">
        <v>0</v>
      </c>
      <c r="FQ459">
        <v>0</v>
      </c>
      <c r="FR459">
        <v>0</v>
      </c>
      <c r="FS459">
        <v>11.875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25.8125</v>
      </c>
      <c r="GC459">
        <v>54.75</v>
      </c>
      <c r="GD459">
        <v>0</v>
      </c>
      <c r="GE459">
        <v>0</v>
      </c>
      <c r="GF459">
        <v>0</v>
      </c>
      <c r="GG459">
        <v>3.6875</v>
      </c>
      <c r="GH459">
        <v>15.875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-810.375</v>
      </c>
      <c r="GO459">
        <v>1.1875</v>
      </c>
      <c r="GP459">
        <v>0.375</v>
      </c>
      <c r="GQ459">
        <v>1.0625</v>
      </c>
      <c r="GR459">
        <v>0.125</v>
      </c>
      <c r="GS459">
        <v>0.125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0.25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3.9375</v>
      </c>
      <c r="HL459">
        <v>9.625</v>
      </c>
      <c r="HM459">
        <v>34.3125</v>
      </c>
      <c r="HN459">
        <v>35.3125</v>
      </c>
      <c r="HO459">
        <v>50.625</v>
      </c>
      <c r="HP459">
        <v>48</v>
      </c>
      <c r="HQ459">
        <v>0.625</v>
      </c>
      <c r="HR459">
        <v>0.6875</v>
      </c>
      <c r="HS459">
        <v>0</v>
      </c>
      <c r="HT459">
        <v>0</v>
      </c>
      <c r="HU459">
        <v>0</v>
      </c>
      <c r="HV459">
        <v>0</v>
      </c>
      <c r="HW459">
        <v>0.125</v>
      </c>
      <c r="HX459">
        <v>0</v>
      </c>
      <c r="HY459">
        <v>4.5</v>
      </c>
      <c r="HZ459">
        <v>340.625</v>
      </c>
      <c r="IA459">
        <v>5</v>
      </c>
      <c r="IB459">
        <v>140</v>
      </c>
      <c r="IC459">
        <v>22.5</v>
      </c>
      <c r="ID459">
        <v>24.4375</v>
      </c>
      <c r="IE459">
        <v>38.375</v>
      </c>
      <c r="IF459">
        <v>38.375</v>
      </c>
      <c r="IG459">
        <v>39.125</v>
      </c>
      <c r="IH459">
        <v>37.3125</v>
      </c>
      <c r="II459">
        <v>9.5625</v>
      </c>
      <c r="IJ459">
        <v>10.25</v>
      </c>
      <c r="IK459">
        <v>54.8125</v>
      </c>
      <c r="IL459">
        <v>53.9375</v>
      </c>
      <c r="IM459">
        <v>64.9375</v>
      </c>
      <c r="IN459">
        <v>68.125</v>
      </c>
      <c r="IO459">
        <v>65.875</v>
      </c>
      <c r="IP459">
        <v>60.3125</v>
      </c>
      <c r="IQ459">
        <v>58.5625</v>
      </c>
      <c r="IR459">
        <v>57</v>
      </c>
      <c r="IS459">
        <v>47.5625</v>
      </c>
      <c r="IT459">
        <v>36.875</v>
      </c>
      <c r="IU459">
        <v>38.25</v>
      </c>
      <c r="IV459">
        <v>46.8125</v>
      </c>
      <c r="IW459">
        <v>53.8125</v>
      </c>
      <c r="IX459">
        <v>59.9375</v>
      </c>
      <c r="IY459">
        <v>2.125</v>
      </c>
      <c r="IZ459">
        <v>0</v>
      </c>
      <c r="JA459">
        <v>10.6875</v>
      </c>
      <c r="JB459">
        <v>3689.375</v>
      </c>
      <c r="JC459">
        <v>3371.6875</v>
      </c>
      <c r="JD459">
        <v>1.5766249999999999</v>
      </c>
      <c r="JE459">
        <v>63.021687499999999</v>
      </c>
      <c r="JF459">
        <v>10.340187500000001</v>
      </c>
      <c r="JG459">
        <v>66.071187499999994</v>
      </c>
      <c r="JH459">
        <v>6.25E-2</v>
      </c>
      <c r="JI459">
        <v>5.375</v>
      </c>
      <c r="JJ459">
        <v>730.4375</v>
      </c>
      <c r="JK459">
        <v>1268.75</v>
      </c>
      <c r="JL459">
        <v>224.375</v>
      </c>
      <c r="JM459">
        <v>554.6875</v>
      </c>
      <c r="JN459">
        <v>114.5625</v>
      </c>
      <c r="JO459">
        <v>132.5</v>
      </c>
      <c r="JP459">
        <v>82</v>
      </c>
      <c r="JQ459">
        <v>106.6875</v>
      </c>
      <c r="JR459">
        <v>240</v>
      </c>
      <c r="JS459">
        <v>49515</v>
      </c>
      <c r="JT459">
        <v>84688493.375</v>
      </c>
      <c r="JU459">
        <v>3709765342.625</v>
      </c>
      <c r="JV459">
        <v>908</v>
      </c>
    </row>
    <row r="460" spans="1:282" x14ac:dyDescent="0.25">
      <c r="A460">
        <v>8150800</v>
      </c>
      <c r="B460">
        <v>4.5183999999999997</v>
      </c>
      <c r="C460">
        <v>1.4467333333333301</v>
      </c>
      <c r="D460">
        <v>9.8208666666666602</v>
      </c>
      <c r="E460">
        <v>86</v>
      </c>
      <c r="F460">
        <v>0.133333333333333</v>
      </c>
      <c r="G460">
        <v>0</v>
      </c>
      <c r="H460">
        <v>0.133333333333333</v>
      </c>
      <c r="I460">
        <v>0</v>
      </c>
      <c r="J460">
        <v>0.73333333333333295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11.4935333333333</v>
      </c>
      <c r="R460">
        <v>168.93299999999999</v>
      </c>
      <c r="S460">
        <v>64.561400000000006</v>
      </c>
      <c r="T460">
        <v>759.697266666666</v>
      </c>
      <c r="U460">
        <v>335.6</v>
      </c>
      <c r="V460">
        <v>544.86666666666599</v>
      </c>
      <c r="W460">
        <v>606.20000000000005</v>
      </c>
      <c r="X460">
        <v>457.86666666666599</v>
      </c>
      <c r="Y460">
        <v>634.86666666666599</v>
      </c>
      <c r="Z460">
        <v>21.066666666666599</v>
      </c>
      <c r="AA460">
        <v>21.933333333333302</v>
      </c>
      <c r="AB460">
        <v>56.2</v>
      </c>
      <c r="AC460">
        <v>12</v>
      </c>
      <c r="AD460">
        <v>88.4</v>
      </c>
      <c r="AE460">
        <v>180.86666666666599</v>
      </c>
      <c r="AF460">
        <v>179.4</v>
      </c>
      <c r="AG460">
        <v>77</v>
      </c>
      <c r="AH460">
        <v>271.666666666666</v>
      </c>
      <c r="AI460">
        <v>77</v>
      </c>
      <c r="AJ460">
        <v>97.866666666666603</v>
      </c>
      <c r="AK460">
        <v>141.19999999999999</v>
      </c>
      <c r="AL460">
        <v>187.666666666666</v>
      </c>
      <c r="AM460">
        <v>221.86666666666599</v>
      </c>
      <c r="AN460">
        <v>255.266666666666</v>
      </c>
      <c r="AO460">
        <v>271.666666666666</v>
      </c>
      <c r="AP460">
        <v>269.2</v>
      </c>
      <c r="AQ460">
        <v>239.46666666666599</v>
      </c>
      <c r="AR460">
        <v>188.6</v>
      </c>
      <c r="AS460">
        <v>132.266666666666</v>
      </c>
      <c r="AT460">
        <v>88.4</v>
      </c>
      <c r="AU460">
        <v>701.66666666666595</v>
      </c>
      <c r="AV460">
        <v>688.4</v>
      </c>
      <c r="AW460">
        <v>30.466666666666601</v>
      </c>
      <c r="AX460">
        <v>42.8</v>
      </c>
      <c r="AY460">
        <v>37.799999999999997</v>
      </c>
      <c r="AZ460">
        <v>57.6666666666666</v>
      </c>
      <c r="BA460">
        <v>96.066666666666606</v>
      </c>
      <c r="BB460">
        <v>79.400000000000006</v>
      </c>
      <c r="BC460">
        <v>50.8</v>
      </c>
      <c r="BD460">
        <v>68.6666666666666</v>
      </c>
      <c r="BE460">
        <v>83.533333333333303</v>
      </c>
      <c r="BF460">
        <v>79.733333333333306</v>
      </c>
      <c r="BG460">
        <v>43</v>
      </c>
      <c r="BH460">
        <v>31.733333333333299</v>
      </c>
      <c r="BI460">
        <v>1509.93333333333</v>
      </c>
      <c r="BJ460">
        <v>1506.6</v>
      </c>
      <c r="BK460">
        <v>59.8</v>
      </c>
      <c r="BL460">
        <v>70.933333333333294</v>
      </c>
      <c r="BM460">
        <v>112.666666666666</v>
      </c>
      <c r="BN460">
        <v>143.53333333333299</v>
      </c>
      <c r="BO460">
        <v>168.53333333333299</v>
      </c>
      <c r="BP460">
        <v>180.86666666666599</v>
      </c>
      <c r="BQ460">
        <v>198.266666666666</v>
      </c>
      <c r="BR460">
        <v>187.333333333333</v>
      </c>
      <c r="BS460">
        <v>145.13333333333301</v>
      </c>
      <c r="BT460">
        <v>111.6</v>
      </c>
      <c r="BU460">
        <v>73.266666666666595</v>
      </c>
      <c r="BV460">
        <v>58.266666666666602</v>
      </c>
      <c r="BW460">
        <v>593.53333333333296</v>
      </c>
      <c r="BX460">
        <v>582.13333333333298</v>
      </c>
      <c r="BY460">
        <v>26.8666666666666</v>
      </c>
      <c r="BZ460">
        <v>32.266666666666602</v>
      </c>
      <c r="CA460">
        <v>48.8</v>
      </c>
      <c r="CB460">
        <v>57.133333333333297</v>
      </c>
      <c r="CC460">
        <v>69.266666666666595</v>
      </c>
      <c r="CD460">
        <v>74</v>
      </c>
      <c r="CE460">
        <v>69.400000000000006</v>
      </c>
      <c r="CF460">
        <v>60.3333333333333</v>
      </c>
      <c r="CG460">
        <v>51.266666666666602</v>
      </c>
      <c r="CH460">
        <v>45.733333333333299</v>
      </c>
      <c r="CI460">
        <v>32.133333333333297</v>
      </c>
      <c r="CJ460">
        <v>25.733333333333299</v>
      </c>
      <c r="CK460">
        <v>46.6</v>
      </c>
      <c r="CL460">
        <v>45.8</v>
      </c>
      <c r="CM460">
        <v>-53.4</v>
      </c>
      <c r="CN460">
        <v>-54.2</v>
      </c>
      <c r="CO460">
        <v>-48.933333333333302</v>
      </c>
      <c r="CP460">
        <v>-39.799999999999997</v>
      </c>
      <c r="CQ460">
        <v>-66.400000000000006</v>
      </c>
      <c r="CR460">
        <v>-59.6666666666666</v>
      </c>
      <c r="CS460">
        <v>-42.933333333333302</v>
      </c>
      <c r="CT460">
        <v>-56.066666666666599</v>
      </c>
      <c r="CU460">
        <v>-74.3333333333333</v>
      </c>
      <c r="CV460">
        <v>-63.266666666666602</v>
      </c>
      <c r="CW460">
        <v>-42.466666666666598</v>
      </c>
      <c r="CX460">
        <v>-28.6</v>
      </c>
      <c r="CY460">
        <v>-41.2</v>
      </c>
      <c r="CZ460">
        <v>-45.4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9.4666666666666597</v>
      </c>
      <c r="DQ460">
        <v>0</v>
      </c>
      <c r="DR460">
        <v>0</v>
      </c>
      <c r="DS460">
        <v>0</v>
      </c>
      <c r="DT460">
        <v>38.933333333333302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4.6666666666666599</v>
      </c>
      <c r="EC460">
        <v>50.733333333333299</v>
      </c>
      <c r="ED460">
        <v>5.6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41.6666666666666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4.6666666666666599</v>
      </c>
      <c r="EY460">
        <v>51.866666666666603</v>
      </c>
      <c r="EZ460">
        <v>1.8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9.1999999999999993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57.6</v>
      </c>
      <c r="FS460">
        <v>42.4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60.2</v>
      </c>
      <c r="GH460">
        <v>38.733333333333299</v>
      </c>
      <c r="GI460">
        <v>1.06666666666666</v>
      </c>
      <c r="GJ460">
        <v>0</v>
      </c>
      <c r="GK460">
        <v>0</v>
      </c>
      <c r="GL460">
        <v>0</v>
      </c>
      <c r="GM460">
        <v>0</v>
      </c>
      <c r="GN460">
        <v>-999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38.933333333333302</v>
      </c>
      <c r="HL460">
        <v>41.6666666666666</v>
      </c>
      <c r="HM460">
        <v>12.2</v>
      </c>
      <c r="HN460">
        <v>10.8</v>
      </c>
      <c r="HO460">
        <v>83.6666666666666</v>
      </c>
      <c r="HP460">
        <v>82</v>
      </c>
      <c r="HQ460">
        <v>0.46666666666666601</v>
      </c>
      <c r="HR460">
        <v>6.6666666666666596E-2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8</v>
      </c>
      <c r="HZ460">
        <v>391</v>
      </c>
      <c r="IA460">
        <v>5</v>
      </c>
      <c r="IB460">
        <v>140</v>
      </c>
      <c r="IC460">
        <v>27.133333333333301</v>
      </c>
      <c r="ID460">
        <v>28.3333333333333</v>
      </c>
      <c r="IE460">
        <v>38.533333333333303</v>
      </c>
      <c r="IF460">
        <v>38.533333333333303</v>
      </c>
      <c r="IG460">
        <v>34.466666666666598</v>
      </c>
      <c r="IH460">
        <v>33.466666666666598</v>
      </c>
      <c r="II460">
        <v>17.399999999999999</v>
      </c>
      <c r="IJ460">
        <v>17.466666666666601</v>
      </c>
      <c r="IK460">
        <v>40.733333333333299</v>
      </c>
      <c r="IL460">
        <v>40</v>
      </c>
      <c r="IM460">
        <v>45.3333333333333</v>
      </c>
      <c r="IN460">
        <v>45.8</v>
      </c>
      <c r="IO460">
        <v>43.8</v>
      </c>
      <c r="IP460">
        <v>40.066666666666599</v>
      </c>
      <c r="IQ460">
        <v>40.466666666666598</v>
      </c>
      <c r="IR460">
        <v>41.133333333333297</v>
      </c>
      <c r="IS460">
        <v>36.266666666666602</v>
      </c>
      <c r="IT460">
        <v>32.066666666666599</v>
      </c>
      <c r="IU460">
        <v>34.533333333333303</v>
      </c>
      <c r="IV460">
        <v>40.3333333333333</v>
      </c>
      <c r="IW460">
        <v>43.933333333333302</v>
      </c>
      <c r="IX460">
        <v>44.733333333333299</v>
      </c>
      <c r="IY460">
        <v>5.1333333333333302</v>
      </c>
      <c r="IZ460">
        <v>69.3333333333333</v>
      </c>
      <c r="JA460">
        <v>87.533333333333303</v>
      </c>
      <c r="JB460">
        <v>1170.93333333333</v>
      </c>
      <c r="JC460">
        <v>1237.13333333333</v>
      </c>
      <c r="JD460">
        <v>0.27559999999999901</v>
      </c>
      <c r="JE460">
        <v>2.85906666666666</v>
      </c>
      <c r="JF460">
        <v>2.1630666666666598</v>
      </c>
      <c r="JG460">
        <v>2.36093333333333</v>
      </c>
      <c r="JH460">
        <v>0</v>
      </c>
      <c r="JI460">
        <v>0</v>
      </c>
      <c r="JJ460">
        <v>99.8</v>
      </c>
      <c r="JK460">
        <v>126.666666666666</v>
      </c>
      <c r="JL460">
        <v>121.266666666666</v>
      </c>
      <c r="JM460">
        <v>112.06666666666599</v>
      </c>
      <c r="JN460">
        <v>60.266666666666602</v>
      </c>
      <c r="JO460">
        <v>56.8</v>
      </c>
      <c r="JP460">
        <v>61.6666666666666</v>
      </c>
      <c r="JQ460">
        <v>58.6</v>
      </c>
      <c r="JR460">
        <v>240</v>
      </c>
      <c r="JS460">
        <v>49515</v>
      </c>
      <c r="JT460">
        <v>13176033.066666599</v>
      </c>
      <c r="JU460">
        <v>128548281.59999999</v>
      </c>
      <c r="JV460">
        <v>908</v>
      </c>
    </row>
    <row r="461" spans="1:282" x14ac:dyDescent="0.25">
      <c r="A461">
        <v>8155200</v>
      </c>
      <c r="B461">
        <v>22.0382</v>
      </c>
      <c r="C461">
        <v>11.750400000000001</v>
      </c>
      <c r="D461">
        <v>37.220100000000002</v>
      </c>
      <c r="E461">
        <v>179.7</v>
      </c>
      <c r="F461">
        <v>2.4</v>
      </c>
      <c r="G461">
        <v>0.2</v>
      </c>
      <c r="H461">
        <v>3</v>
      </c>
      <c r="I461">
        <v>0.2</v>
      </c>
      <c r="J461">
        <v>3.8</v>
      </c>
      <c r="K461">
        <v>0.8</v>
      </c>
      <c r="L461">
        <v>18.2</v>
      </c>
      <c r="M461">
        <v>0.8</v>
      </c>
      <c r="N461">
        <v>1927.6</v>
      </c>
      <c r="O461">
        <v>1917</v>
      </c>
      <c r="P461">
        <v>674.6</v>
      </c>
      <c r="Q461">
        <v>46.311599999999999</v>
      </c>
      <c r="R461">
        <v>1150.3425</v>
      </c>
      <c r="S461">
        <v>595.13760000000002</v>
      </c>
      <c r="T461">
        <v>6890.2228999999897</v>
      </c>
      <c r="U461">
        <v>290.60000000000002</v>
      </c>
      <c r="V461">
        <v>301.60000000000002</v>
      </c>
      <c r="W461">
        <v>447</v>
      </c>
      <c r="X461">
        <v>216.9</v>
      </c>
      <c r="Y461">
        <v>410.2</v>
      </c>
      <c r="Z461">
        <v>27.9</v>
      </c>
      <c r="AA461">
        <v>20.6</v>
      </c>
      <c r="AB461">
        <v>42.4</v>
      </c>
      <c r="AC461">
        <v>14</v>
      </c>
      <c r="AD461">
        <v>90</v>
      </c>
      <c r="AE461">
        <v>192.2</v>
      </c>
      <c r="AF461">
        <v>186.1</v>
      </c>
      <c r="AG461">
        <v>88</v>
      </c>
      <c r="AH461">
        <v>283.5</v>
      </c>
      <c r="AI461">
        <v>88</v>
      </c>
      <c r="AJ461">
        <v>109.3</v>
      </c>
      <c r="AK461">
        <v>149.5</v>
      </c>
      <c r="AL461">
        <v>195</v>
      </c>
      <c r="AM461">
        <v>232.2</v>
      </c>
      <c r="AN461">
        <v>265.89999999999998</v>
      </c>
      <c r="AO461">
        <v>283.2</v>
      </c>
      <c r="AP461">
        <v>283</v>
      </c>
      <c r="AQ461">
        <v>253.1</v>
      </c>
      <c r="AR461">
        <v>201.4</v>
      </c>
      <c r="AS461">
        <v>143.80000000000001</v>
      </c>
      <c r="AT461">
        <v>102</v>
      </c>
      <c r="AU461">
        <v>833.9</v>
      </c>
      <c r="AV461">
        <v>778.2</v>
      </c>
      <c r="AW461">
        <v>44.8</v>
      </c>
      <c r="AX461">
        <v>60.5</v>
      </c>
      <c r="AY461">
        <v>49.7</v>
      </c>
      <c r="AZ461">
        <v>71.900000000000006</v>
      </c>
      <c r="BA461">
        <v>114.3</v>
      </c>
      <c r="BB461">
        <v>92.5</v>
      </c>
      <c r="BC461">
        <v>45.3</v>
      </c>
      <c r="BD461">
        <v>54.1</v>
      </c>
      <c r="BE461">
        <v>97.6</v>
      </c>
      <c r="BF461">
        <v>90.8</v>
      </c>
      <c r="BG461">
        <v>62</v>
      </c>
      <c r="BH461">
        <v>50.2</v>
      </c>
      <c r="BI461">
        <v>1471.6</v>
      </c>
      <c r="BJ461">
        <v>1480.4</v>
      </c>
      <c r="BK461">
        <v>58.1</v>
      </c>
      <c r="BL461">
        <v>69.3</v>
      </c>
      <c r="BM461">
        <v>108.7</v>
      </c>
      <c r="BN461">
        <v>136.6</v>
      </c>
      <c r="BO461">
        <v>162.9</v>
      </c>
      <c r="BP461">
        <v>176.3</v>
      </c>
      <c r="BQ461">
        <v>192.8</v>
      </c>
      <c r="BR461">
        <v>184.2</v>
      </c>
      <c r="BS461">
        <v>143</v>
      </c>
      <c r="BT461">
        <v>110.2</v>
      </c>
      <c r="BU461">
        <v>71.7</v>
      </c>
      <c r="BV461">
        <v>57.5</v>
      </c>
      <c r="BW461">
        <v>705.4</v>
      </c>
      <c r="BX461">
        <v>658.3</v>
      </c>
      <c r="BY461">
        <v>32.9</v>
      </c>
      <c r="BZ461">
        <v>41.2</v>
      </c>
      <c r="CA461">
        <v>62.4</v>
      </c>
      <c r="CB461">
        <v>72.5</v>
      </c>
      <c r="CC461">
        <v>87.3</v>
      </c>
      <c r="CD461">
        <v>91.6</v>
      </c>
      <c r="CE461">
        <v>81.2</v>
      </c>
      <c r="CF461">
        <v>63.9</v>
      </c>
      <c r="CG461">
        <v>54.5</v>
      </c>
      <c r="CH461">
        <v>50.2</v>
      </c>
      <c r="CI461">
        <v>36.299999999999997</v>
      </c>
      <c r="CJ461">
        <v>31.3</v>
      </c>
      <c r="CK461">
        <v>56.8</v>
      </c>
      <c r="CL461">
        <v>52.8</v>
      </c>
      <c r="CM461">
        <v>-43.2</v>
      </c>
      <c r="CN461">
        <v>-47.2</v>
      </c>
      <c r="CO461">
        <v>-22.6</v>
      </c>
      <c r="CP461">
        <v>-12.9</v>
      </c>
      <c r="CQ461">
        <v>-54.2</v>
      </c>
      <c r="CR461">
        <v>-47.4</v>
      </c>
      <c r="CS461">
        <v>-30.1</v>
      </c>
      <c r="CT461">
        <v>-47.4</v>
      </c>
      <c r="CU461">
        <v>-76.5</v>
      </c>
      <c r="CV461">
        <v>-70.7</v>
      </c>
      <c r="CW461">
        <v>-31.6</v>
      </c>
      <c r="CX461">
        <v>-17.8</v>
      </c>
      <c r="CY461">
        <v>-13.4</v>
      </c>
      <c r="CZ461">
        <v>-12.7</v>
      </c>
      <c r="DA461">
        <v>0</v>
      </c>
      <c r="DB461">
        <v>0</v>
      </c>
      <c r="DC461">
        <v>0.8</v>
      </c>
      <c r="DD461">
        <v>0.2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0.3</v>
      </c>
      <c r="DL461">
        <v>0</v>
      </c>
      <c r="DM461">
        <v>0</v>
      </c>
      <c r="DN461">
        <v>0</v>
      </c>
      <c r="DO461">
        <v>0.5</v>
      </c>
      <c r="DP461">
        <v>4</v>
      </c>
      <c r="DQ461">
        <v>0</v>
      </c>
      <c r="DR461">
        <v>0</v>
      </c>
      <c r="DS461">
        <v>0</v>
      </c>
      <c r="DT461">
        <v>81.2</v>
      </c>
      <c r="DU461">
        <v>0</v>
      </c>
      <c r="DV461">
        <v>0</v>
      </c>
      <c r="DW461">
        <v>0</v>
      </c>
      <c r="DX461">
        <v>0</v>
      </c>
      <c r="DY461">
        <v>0.3</v>
      </c>
      <c r="DZ461">
        <v>0</v>
      </c>
      <c r="EA461">
        <v>0</v>
      </c>
      <c r="EB461">
        <v>0</v>
      </c>
      <c r="EC461">
        <v>16.100000000000001</v>
      </c>
      <c r="ED461">
        <v>1.7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0.6</v>
      </c>
      <c r="EM461">
        <v>0</v>
      </c>
      <c r="EN461">
        <v>0</v>
      </c>
      <c r="EO461">
        <v>0</v>
      </c>
      <c r="EP461">
        <v>60.9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2.2000000000000002</v>
      </c>
      <c r="EX461">
        <v>5.8</v>
      </c>
      <c r="EY461">
        <v>27.4</v>
      </c>
      <c r="EZ461">
        <v>3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0.3</v>
      </c>
      <c r="FI461">
        <v>7.7</v>
      </c>
      <c r="FJ461">
        <v>0</v>
      </c>
      <c r="FK461">
        <v>0</v>
      </c>
      <c r="FL461">
        <v>0</v>
      </c>
      <c r="FM461">
        <v>30</v>
      </c>
      <c r="FN461">
        <v>0</v>
      </c>
      <c r="FO461">
        <v>0</v>
      </c>
      <c r="FP461">
        <v>0</v>
      </c>
      <c r="FQ461">
        <v>0</v>
      </c>
      <c r="FR461">
        <v>46.1</v>
      </c>
      <c r="FS461">
        <v>20.100000000000001</v>
      </c>
      <c r="FT461">
        <v>3.9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13</v>
      </c>
      <c r="GC461">
        <v>0</v>
      </c>
      <c r="GD461">
        <v>0</v>
      </c>
      <c r="GE461">
        <v>0</v>
      </c>
      <c r="GF461">
        <v>0</v>
      </c>
      <c r="GG461">
        <v>52.3</v>
      </c>
      <c r="GH461">
        <v>34.200000000000003</v>
      </c>
      <c r="GI461">
        <v>0.3</v>
      </c>
      <c r="GJ461">
        <v>0.2</v>
      </c>
      <c r="GK461">
        <v>0</v>
      </c>
      <c r="GL461">
        <v>0</v>
      </c>
      <c r="GM461">
        <v>0</v>
      </c>
      <c r="GN461">
        <v>-698.7</v>
      </c>
      <c r="GO461">
        <v>2.2000000000000002</v>
      </c>
      <c r="GP461">
        <v>0.8</v>
      </c>
      <c r="GQ461">
        <v>0</v>
      </c>
      <c r="GR461">
        <v>0.8</v>
      </c>
      <c r="GS461">
        <v>0</v>
      </c>
      <c r="GT461">
        <v>2.2000000000000002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81.2</v>
      </c>
      <c r="HL461">
        <v>60.9</v>
      </c>
      <c r="HM461">
        <v>6.9</v>
      </c>
      <c r="HN461">
        <v>12</v>
      </c>
      <c r="HO461">
        <v>41.8</v>
      </c>
      <c r="HP461">
        <v>59.4</v>
      </c>
      <c r="HQ461">
        <v>0</v>
      </c>
      <c r="HR461">
        <v>1</v>
      </c>
      <c r="HS461">
        <v>0</v>
      </c>
      <c r="HT461">
        <v>0</v>
      </c>
      <c r="HU461">
        <v>0</v>
      </c>
      <c r="HV461">
        <v>0</v>
      </c>
      <c r="HW461">
        <v>0.5</v>
      </c>
      <c r="HX461">
        <v>0</v>
      </c>
      <c r="HY461">
        <v>8</v>
      </c>
      <c r="HZ461">
        <v>392</v>
      </c>
      <c r="IA461">
        <v>5</v>
      </c>
      <c r="IB461">
        <v>140</v>
      </c>
      <c r="IC461">
        <v>29.6</v>
      </c>
      <c r="ID461">
        <v>28.4</v>
      </c>
      <c r="IE461">
        <v>39.700000000000003</v>
      </c>
      <c r="IF461">
        <v>39</v>
      </c>
      <c r="IG461">
        <v>30.9</v>
      </c>
      <c r="IH461">
        <v>32.5</v>
      </c>
      <c r="II461">
        <v>20.399999999999999</v>
      </c>
      <c r="IJ461">
        <v>18</v>
      </c>
      <c r="IK461">
        <v>50.1</v>
      </c>
      <c r="IL461">
        <v>46.4</v>
      </c>
      <c r="IM461">
        <v>57.5</v>
      </c>
      <c r="IN461">
        <v>59.5</v>
      </c>
      <c r="IO461">
        <v>58</v>
      </c>
      <c r="IP461">
        <v>53.3</v>
      </c>
      <c r="IQ461">
        <v>52.9</v>
      </c>
      <c r="IR461">
        <v>52.5</v>
      </c>
      <c r="IS461">
        <v>44.2</v>
      </c>
      <c r="IT461">
        <v>35.299999999999997</v>
      </c>
      <c r="IU461">
        <v>37</v>
      </c>
      <c r="IV461">
        <v>44.6</v>
      </c>
      <c r="IW461">
        <v>50.7</v>
      </c>
      <c r="IX461">
        <v>54.7</v>
      </c>
      <c r="IY461">
        <v>6</v>
      </c>
      <c r="IZ461">
        <v>12.2</v>
      </c>
      <c r="JA461">
        <v>28.8</v>
      </c>
      <c r="JB461">
        <v>2278.3000000000002</v>
      </c>
      <c r="JC461">
        <v>1770.1</v>
      </c>
      <c r="JD461">
        <v>26.370299999999901</v>
      </c>
      <c r="JE461">
        <v>198.04519999999999</v>
      </c>
      <c r="JF461">
        <v>173.75960000000001</v>
      </c>
      <c r="JG461">
        <v>65.356999999999999</v>
      </c>
      <c r="JH461">
        <v>14.7</v>
      </c>
      <c r="JI461">
        <v>4.3</v>
      </c>
      <c r="JJ461">
        <v>2756.1</v>
      </c>
      <c r="JK461">
        <v>1450</v>
      </c>
      <c r="JL461">
        <v>1449.6</v>
      </c>
      <c r="JM461">
        <v>610.79999999999995</v>
      </c>
      <c r="JN461">
        <v>146.9</v>
      </c>
      <c r="JO461">
        <v>99.8</v>
      </c>
      <c r="JP461">
        <v>174.2</v>
      </c>
      <c r="JQ461">
        <v>116.9</v>
      </c>
      <c r="JR461">
        <v>240</v>
      </c>
      <c r="JS461">
        <v>49515</v>
      </c>
      <c r="JT461">
        <v>1391033490.4000001</v>
      </c>
      <c r="JU461">
        <v>9990765792</v>
      </c>
      <c r="JV461">
        <v>908</v>
      </c>
    </row>
    <row r="462" spans="1:282" x14ac:dyDescent="0.25">
      <c r="A462">
        <v>8158700</v>
      </c>
      <c r="B462">
        <v>3.8252727272727198</v>
      </c>
      <c r="C462">
        <v>1.5562727272727199</v>
      </c>
      <c r="D462">
        <v>7.0905454545454498</v>
      </c>
      <c r="E462">
        <v>190.636363636363</v>
      </c>
      <c r="F462">
        <v>0</v>
      </c>
      <c r="G462">
        <v>0</v>
      </c>
      <c r="H462">
        <v>9.0909090909090898E-2</v>
      </c>
      <c r="I462">
        <v>0</v>
      </c>
      <c r="J462">
        <v>9.0909090909090898E-2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21.736909090908998</v>
      </c>
      <c r="R462">
        <v>74.828272727272704</v>
      </c>
      <c r="S462">
        <v>109.769636363636</v>
      </c>
      <c r="T462">
        <v>309.98381818181798</v>
      </c>
      <c r="U462">
        <v>270.54545454545399</v>
      </c>
      <c r="V462">
        <v>346.36363636363598</v>
      </c>
      <c r="W462">
        <v>401.45454545454498</v>
      </c>
      <c r="X462">
        <v>262.27272727272702</v>
      </c>
      <c r="Y462">
        <v>455.27272727272702</v>
      </c>
      <c r="Z462">
        <v>26.363636363636299</v>
      </c>
      <c r="AA462">
        <v>25.727272727272702</v>
      </c>
      <c r="AB462">
        <v>43.454545454545404</v>
      </c>
      <c r="AC462">
        <v>14</v>
      </c>
      <c r="AD462">
        <v>90</v>
      </c>
      <c r="AE462">
        <v>190.72727272727201</v>
      </c>
      <c r="AF462">
        <v>188.363636363636</v>
      </c>
      <c r="AG462">
        <v>87.090909090909093</v>
      </c>
      <c r="AH462">
        <v>280.72727272727201</v>
      </c>
      <c r="AI462">
        <v>87.090909090909093</v>
      </c>
      <c r="AJ462">
        <v>108.54545454545401</v>
      </c>
      <c r="AK462">
        <v>148.72727272727201</v>
      </c>
      <c r="AL462">
        <v>193.45454545454501</v>
      </c>
      <c r="AM462">
        <v>230.45454545454501</v>
      </c>
      <c r="AN462">
        <v>263.54545454545399</v>
      </c>
      <c r="AO462">
        <v>280.54545454545399</v>
      </c>
      <c r="AP462">
        <v>280.18181818181802</v>
      </c>
      <c r="AQ462">
        <v>250.636363636363</v>
      </c>
      <c r="AR462">
        <v>199.90909090909</v>
      </c>
      <c r="AS462">
        <v>143.363636363636</v>
      </c>
      <c r="AT462">
        <v>101</v>
      </c>
      <c r="AU462">
        <v>853.27272727272702</v>
      </c>
      <c r="AV462">
        <v>847.45454545454504</v>
      </c>
      <c r="AW462">
        <v>46.090909090909001</v>
      </c>
      <c r="AX462">
        <v>59.818181818181799</v>
      </c>
      <c r="AY462">
        <v>50.727272727272698</v>
      </c>
      <c r="AZ462">
        <v>71.909090909090907</v>
      </c>
      <c r="BA462">
        <v>114.90909090909</v>
      </c>
      <c r="BB462">
        <v>96.272727272727195</v>
      </c>
      <c r="BC462">
        <v>49.181818181818102</v>
      </c>
      <c r="BD462">
        <v>56.636363636363598</v>
      </c>
      <c r="BE462">
        <v>100.09090909090899</v>
      </c>
      <c r="BF462">
        <v>92.909090909090907</v>
      </c>
      <c r="BG462">
        <v>64.727272727272705</v>
      </c>
      <c r="BH462">
        <v>50.272727272727202</v>
      </c>
      <c r="BI462">
        <v>1474.9090909090901</v>
      </c>
      <c r="BJ462">
        <v>1475.1818181818101</v>
      </c>
      <c r="BK462">
        <v>58.454545454545404</v>
      </c>
      <c r="BL462">
        <v>69.636363636363598</v>
      </c>
      <c r="BM462">
        <v>109.363636363636</v>
      </c>
      <c r="BN462">
        <v>137.363636363636</v>
      </c>
      <c r="BO462">
        <v>163</v>
      </c>
      <c r="BP462">
        <v>176</v>
      </c>
      <c r="BQ462">
        <v>192.54545454545399</v>
      </c>
      <c r="BR462">
        <v>184.363636363636</v>
      </c>
      <c r="BS462">
        <v>143.45454545454501</v>
      </c>
      <c r="BT462">
        <v>110.636363636363</v>
      </c>
      <c r="BU462">
        <v>72.363636363636303</v>
      </c>
      <c r="BV462">
        <v>57.818181818181799</v>
      </c>
      <c r="BW462">
        <v>721.72727272727195</v>
      </c>
      <c r="BX462">
        <v>717</v>
      </c>
      <c r="BY462">
        <v>33.909090909090899</v>
      </c>
      <c r="BZ462">
        <v>42.181818181818102</v>
      </c>
      <c r="CA462">
        <v>63.545454545454497</v>
      </c>
      <c r="CB462">
        <v>73.545454545454504</v>
      </c>
      <c r="CC462">
        <v>87.909090909090907</v>
      </c>
      <c r="CD462">
        <v>92.545454545454504</v>
      </c>
      <c r="CE462">
        <v>83.363636363636303</v>
      </c>
      <c r="CF462">
        <v>66.181818181818102</v>
      </c>
      <c r="CG462">
        <v>56.363636363636303</v>
      </c>
      <c r="CH462">
        <v>51.818181818181799</v>
      </c>
      <c r="CI462">
        <v>37.818181818181799</v>
      </c>
      <c r="CJ462">
        <v>32.363636363636303</v>
      </c>
      <c r="CK462">
        <v>58.090909090909001</v>
      </c>
      <c r="CL462">
        <v>57.454545454545404</v>
      </c>
      <c r="CM462">
        <v>-41.909090909090899</v>
      </c>
      <c r="CN462">
        <v>-42.545454545454497</v>
      </c>
      <c r="CO462">
        <v>-21</v>
      </c>
      <c r="CP462">
        <v>-14.272727272727201</v>
      </c>
      <c r="CQ462">
        <v>-53.727272727272698</v>
      </c>
      <c r="CR462">
        <v>-47.545454545454497</v>
      </c>
      <c r="CS462">
        <v>-29.727272727272702</v>
      </c>
      <c r="CT462">
        <v>-45.272727272727202</v>
      </c>
      <c r="CU462">
        <v>-74.363636363636303</v>
      </c>
      <c r="CV462">
        <v>-69.181818181818102</v>
      </c>
      <c r="CW462">
        <v>-30.090909090909001</v>
      </c>
      <c r="CX462">
        <v>-16.272727272727199</v>
      </c>
      <c r="CY462">
        <v>-10.545454545454501</v>
      </c>
      <c r="CZ462">
        <v>-13.090909090908999</v>
      </c>
      <c r="DA462">
        <v>0</v>
      </c>
      <c r="DB462">
        <v>0</v>
      </c>
      <c r="DC462">
        <v>0.27272727272727199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0.18181818181818099</v>
      </c>
      <c r="DL462">
        <v>0</v>
      </c>
      <c r="DM462">
        <v>0</v>
      </c>
      <c r="DN462">
        <v>0</v>
      </c>
      <c r="DO462">
        <v>0</v>
      </c>
      <c r="DP462">
        <v>4.8181818181818103</v>
      </c>
      <c r="DQ462">
        <v>0</v>
      </c>
      <c r="DR462">
        <v>0</v>
      </c>
      <c r="DS462">
        <v>0</v>
      </c>
      <c r="DT462">
        <v>80.545454545454504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19.4545454545454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69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30.909090909090899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9.1818181818181799</v>
      </c>
      <c r="FJ462">
        <v>0</v>
      </c>
      <c r="FK462">
        <v>0</v>
      </c>
      <c r="FL462">
        <v>0</v>
      </c>
      <c r="FM462">
        <v>13.818181818181801</v>
      </c>
      <c r="FN462">
        <v>0</v>
      </c>
      <c r="FO462">
        <v>0</v>
      </c>
      <c r="FP462">
        <v>0</v>
      </c>
      <c r="FQ462">
        <v>0</v>
      </c>
      <c r="FR462">
        <v>70.363636363636303</v>
      </c>
      <c r="FS462">
        <v>15.818181818181801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10.090909090908999</v>
      </c>
      <c r="GC462">
        <v>0</v>
      </c>
      <c r="GD462">
        <v>0</v>
      </c>
      <c r="GE462">
        <v>0</v>
      </c>
      <c r="GF462">
        <v>0</v>
      </c>
      <c r="GG462">
        <v>67.454545454545396</v>
      </c>
      <c r="GH462">
        <v>22.4545454545454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-999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80.545454545454504</v>
      </c>
      <c r="HL462">
        <v>69</v>
      </c>
      <c r="HM462">
        <v>7.7272727272727204</v>
      </c>
      <c r="HN462">
        <v>9.5454545454545396</v>
      </c>
      <c r="HO462">
        <v>53.181818181818102</v>
      </c>
      <c r="HP462">
        <v>64.181818181818102</v>
      </c>
      <c r="HQ462">
        <v>0.18181818181818099</v>
      </c>
      <c r="HR462">
        <v>0.54545454545454497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8</v>
      </c>
      <c r="HZ462">
        <v>391</v>
      </c>
      <c r="IA462">
        <v>5</v>
      </c>
      <c r="IB462">
        <v>140</v>
      </c>
      <c r="IC462">
        <v>29.363636363636299</v>
      </c>
      <c r="ID462">
        <v>28.818181818181799</v>
      </c>
      <c r="IE462">
        <v>40.363636363636303</v>
      </c>
      <c r="IF462">
        <v>40.818181818181799</v>
      </c>
      <c r="IG462">
        <v>30.090909090909001</v>
      </c>
      <c r="IH462">
        <v>30.4545454545454</v>
      </c>
      <c r="II462">
        <v>19.818181818181799</v>
      </c>
      <c r="IJ462">
        <v>20.181818181818102</v>
      </c>
      <c r="IK462">
        <v>51.181818181818102</v>
      </c>
      <c r="IL462">
        <v>50.727272727272698</v>
      </c>
      <c r="IM462">
        <v>58.727272727272698</v>
      </c>
      <c r="IN462">
        <v>60.545454545454497</v>
      </c>
      <c r="IO462">
        <v>58.818181818181799</v>
      </c>
      <c r="IP462">
        <v>53.818181818181799</v>
      </c>
      <c r="IQ462">
        <v>53.363636363636303</v>
      </c>
      <c r="IR462">
        <v>53.090909090909001</v>
      </c>
      <c r="IS462">
        <v>45.181818181818102</v>
      </c>
      <c r="IT462">
        <v>36.636363636363598</v>
      </c>
      <c r="IU462">
        <v>38.181818181818102</v>
      </c>
      <c r="IV462">
        <v>46.090909090909001</v>
      </c>
      <c r="IW462">
        <v>52.272727272727202</v>
      </c>
      <c r="IX462">
        <v>56.090909090909001</v>
      </c>
      <c r="IY462">
        <v>6</v>
      </c>
      <c r="IZ462">
        <v>23.636363636363601</v>
      </c>
      <c r="JA462">
        <v>36.181818181818102</v>
      </c>
      <c r="JB462">
        <v>2099.8181818181802</v>
      </c>
      <c r="JC462">
        <v>2245.3636363636301</v>
      </c>
      <c r="JD462">
        <v>5.9260909090908997</v>
      </c>
      <c r="JE462">
        <v>12.2104545454545</v>
      </c>
      <c r="JF462">
        <v>40.500545454545403</v>
      </c>
      <c r="JG462">
        <v>31.9865454545454</v>
      </c>
      <c r="JH462">
        <v>1.63636363636363</v>
      </c>
      <c r="JI462">
        <v>1.0909090909090899</v>
      </c>
      <c r="JJ462">
        <v>1288</v>
      </c>
      <c r="JK462">
        <v>1090.9090909090901</v>
      </c>
      <c r="JL462">
        <v>418.72727272727201</v>
      </c>
      <c r="JM462">
        <v>333.636363636363</v>
      </c>
      <c r="JN462">
        <v>94.909090909090907</v>
      </c>
      <c r="JO462">
        <v>87</v>
      </c>
      <c r="JP462">
        <v>101.54545454545401</v>
      </c>
      <c r="JQ462">
        <v>97.636363636363598</v>
      </c>
      <c r="JR462">
        <v>240</v>
      </c>
      <c r="JS462">
        <v>49515</v>
      </c>
      <c r="JT462">
        <v>348009043.63636303</v>
      </c>
      <c r="JU462">
        <v>707726139.63636303</v>
      </c>
      <c r="JV462">
        <v>908</v>
      </c>
    </row>
    <row r="463" spans="1:282" x14ac:dyDescent="0.25">
      <c r="A463">
        <v>8158810</v>
      </c>
      <c r="B463">
        <v>1.23166666666666</v>
      </c>
      <c r="C463">
        <v>0.42066666666666602</v>
      </c>
      <c r="D463">
        <v>2.16733333333333</v>
      </c>
      <c r="E463">
        <v>189.333333333333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12.4973333333333</v>
      </c>
      <c r="R463">
        <v>17.056999999999999</v>
      </c>
      <c r="S463">
        <v>29.650666666666599</v>
      </c>
      <c r="T463">
        <v>38.384999999999998</v>
      </c>
      <c r="U463">
        <v>255</v>
      </c>
      <c r="V463">
        <v>326.666666666666</v>
      </c>
      <c r="W463">
        <v>336.33333333333297</v>
      </c>
      <c r="X463">
        <v>248</v>
      </c>
      <c r="Y463">
        <v>411.666666666666</v>
      </c>
      <c r="Z463">
        <v>21.3333333333333</v>
      </c>
      <c r="AA463">
        <v>22</v>
      </c>
      <c r="AB463">
        <v>42.6666666666666</v>
      </c>
      <c r="AC463">
        <v>14</v>
      </c>
      <c r="AD463">
        <v>90</v>
      </c>
      <c r="AE463">
        <v>191.666666666666</v>
      </c>
      <c r="AF463">
        <v>191</v>
      </c>
      <c r="AG463">
        <v>87.6666666666666</v>
      </c>
      <c r="AH463">
        <v>281.666666666666</v>
      </c>
      <c r="AI463">
        <v>87.6666666666666</v>
      </c>
      <c r="AJ463">
        <v>108.666666666666</v>
      </c>
      <c r="AK463">
        <v>149</v>
      </c>
      <c r="AL463">
        <v>194.333333333333</v>
      </c>
      <c r="AM463">
        <v>231</v>
      </c>
      <c r="AN463">
        <v>264.33333333333297</v>
      </c>
      <c r="AO463">
        <v>281.33333333333297</v>
      </c>
      <c r="AP463">
        <v>281.33333333333297</v>
      </c>
      <c r="AQ463">
        <v>251.666666666666</v>
      </c>
      <c r="AR463">
        <v>200.666666666666</v>
      </c>
      <c r="AS463">
        <v>144</v>
      </c>
      <c r="AT463">
        <v>101.666666666666</v>
      </c>
      <c r="AU463">
        <v>851.33333333333303</v>
      </c>
      <c r="AV463">
        <v>851</v>
      </c>
      <c r="AW463">
        <v>46</v>
      </c>
      <c r="AX463">
        <v>61</v>
      </c>
      <c r="AY463">
        <v>50.3333333333333</v>
      </c>
      <c r="AZ463">
        <v>72.6666666666666</v>
      </c>
      <c r="BA463">
        <v>115.333333333333</v>
      </c>
      <c r="BB463">
        <v>95.3333333333333</v>
      </c>
      <c r="BC463">
        <v>46.6666666666666</v>
      </c>
      <c r="BD463">
        <v>55.6666666666666</v>
      </c>
      <c r="BE463">
        <v>99.6666666666666</v>
      </c>
      <c r="BF463">
        <v>92</v>
      </c>
      <c r="BG463">
        <v>64.6666666666666</v>
      </c>
      <c r="BH463">
        <v>51</v>
      </c>
      <c r="BI463">
        <v>1465.3333333333301</v>
      </c>
      <c r="BJ463">
        <v>1465.3333333333301</v>
      </c>
      <c r="BK463">
        <v>58</v>
      </c>
      <c r="BL463">
        <v>69</v>
      </c>
      <c r="BM463">
        <v>108.666666666666</v>
      </c>
      <c r="BN463">
        <v>136</v>
      </c>
      <c r="BO463">
        <v>162</v>
      </c>
      <c r="BP463">
        <v>175.333333333333</v>
      </c>
      <c r="BQ463">
        <v>191.666666666666</v>
      </c>
      <c r="BR463">
        <v>183.333333333333</v>
      </c>
      <c r="BS463">
        <v>142.333333333333</v>
      </c>
      <c r="BT463">
        <v>110</v>
      </c>
      <c r="BU463">
        <v>71.6666666666666</v>
      </c>
      <c r="BV463">
        <v>57.6666666666666</v>
      </c>
      <c r="BW463">
        <v>719.66666666666595</v>
      </c>
      <c r="BX463">
        <v>719.66666666666595</v>
      </c>
      <c r="BY463">
        <v>33.6666666666666</v>
      </c>
      <c r="BZ463">
        <v>42.3333333333333</v>
      </c>
      <c r="CA463">
        <v>63.6666666666666</v>
      </c>
      <c r="CB463">
        <v>73.6666666666666</v>
      </c>
      <c r="CC463">
        <v>88.3333333333333</v>
      </c>
      <c r="CD463">
        <v>93</v>
      </c>
      <c r="CE463">
        <v>83</v>
      </c>
      <c r="CF463">
        <v>65.6666666666666</v>
      </c>
      <c r="CG463">
        <v>55.6666666666666</v>
      </c>
      <c r="CH463">
        <v>51.3333333333333</v>
      </c>
      <c r="CI463">
        <v>37.3333333333333</v>
      </c>
      <c r="CJ463">
        <v>32.3333333333333</v>
      </c>
      <c r="CK463">
        <v>58.3333333333333</v>
      </c>
      <c r="CL463">
        <v>58.3333333333333</v>
      </c>
      <c r="CM463">
        <v>-41.6666666666666</v>
      </c>
      <c r="CN463">
        <v>-41.6666666666666</v>
      </c>
      <c r="CO463">
        <v>-20</v>
      </c>
      <c r="CP463">
        <v>-11.6666666666666</v>
      </c>
      <c r="CQ463">
        <v>-53.6666666666666</v>
      </c>
      <c r="CR463">
        <v>-46.3333333333333</v>
      </c>
      <c r="CS463">
        <v>-29</v>
      </c>
      <c r="CT463">
        <v>-45.3333333333333</v>
      </c>
      <c r="CU463">
        <v>-75.3333333333333</v>
      </c>
      <c r="CV463">
        <v>-69.6666666666666</v>
      </c>
      <c r="CW463">
        <v>-29.6666666666666</v>
      </c>
      <c r="CX463">
        <v>-16.6666666666666</v>
      </c>
      <c r="CY463">
        <v>-10</v>
      </c>
      <c r="CZ463">
        <v>-10.6666666666666</v>
      </c>
      <c r="DA463">
        <v>0</v>
      </c>
      <c r="DB463">
        <v>0</v>
      </c>
      <c r="DC463">
        <v>0.66666666666666596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0.33333333333333298</v>
      </c>
      <c r="DL463">
        <v>0</v>
      </c>
      <c r="DM463">
        <v>0</v>
      </c>
      <c r="DN463">
        <v>0</v>
      </c>
      <c r="DO463">
        <v>0</v>
      </c>
      <c r="DP463">
        <v>4</v>
      </c>
      <c r="DQ463">
        <v>0</v>
      </c>
      <c r="DR463">
        <v>0</v>
      </c>
      <c r="DS463">
        <v>0</v>
      </c>
      <c r="DT463">
        <v>89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11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88.6666666666666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11.3333333333333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9.3333333333333304</v>
      </c>
      <c r="FJ463">
        <v>0</v>
      </c>
      <c r="FK463">
        <v>0</v>
      </c>
      <c r="FL463">
        <v>0</v>
      </c>
      <c r="FM463">
        <v>22.3333333333333</v>
      </c>
      <c r="FN463">
        <v>0</v>
      </c>
      <c r="FO463">
        <v>0</v>
      </c>
      <c r="FP463">
        <v>0</v>
      </c>
      <c r="FQ463">
        <v>0</v>
      </c>
      <c r="FR463">
        <v>50.6666666666666</v>
      </c>
      <c r="FS463">
        <v>27.3333333333333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22.3333333333333</v>
      </c>
      <c r="GC463">
        <v>0</v>
      </c>
      <c r="GD463">
        <v>0</v>
      </c>
      <c r="GE463">
        <v>0</v>
      </c>
      <c r="GF463">
        <v>0</v>
      </c>
      <c r="GG463">
        <v>52</v>
      </c>
      <c r="GH463">
        <v>26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-999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89</v>
      </c>
      <c r="HL463">
        <v>88.6666666666666</v>
      </c>
      <c r="HM463">
        <v>7</v>
      </c>
      <c r="HN463">
        <v>7</v>
      </c>
      <c r="HO463">
        <v>50.3333333333333</v>
      </c>
      <c r="HP463">
        <v>53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8</v>
      </c>
      <c r="HZ463">
        <v>391</v>
      </c>
      <c r="IA463">
        <v>5</v>
      </c>
      <c r="IB463">
        <v>140</v>
      </c>
      <c r="IC463">
        <v>30</v>
      </c>
      <c r="ID463">
        <v>30</v>
      </c>
      <c r="IE463">
        <v>40.3333333333333</v>
      </c>
      <c r="IF463">
        <v>40</v>
      </c>
      <c r="IG463">
        <v>29.6666666666666</v>
      </c>
      <c r="IH463">
        <v>29.6666666666666</v>
      </c>
      <c r="II463">
        <v>19.3333333333333</v>
      </c>
      <c r="IJ463">
        <v>19.3333333333333</v>
      </c>
      <c r="IK463">
        <v>51.3333333333333</v>
      </c>
      <c r="IL463">
        <v>51.3333333333333</v>
      </c>
      <c r="IM463">
        <v>59</v>
      </c>
      <c r="IN463">
        <v>61</v>
      </c>
      <c r="IO463">
        <v>59.3333333333333</v>
      </c>
      <c r="IP463">
        <v>54.3333333333333</v>
      </c>
      <c r="IQ463">
        <v>54</v>
      </c>
      <c r="IR463">
        <v>53.3333333333333</v>
      </c>
      <c r="IS463">
        <v>45.3333333333333</v>
      </c>
      <c r="IT463">
        <v>36.3333333333333</v>
      </c>
      <c r="IU463">
        <v>38</v>
      </c>
      <c r="IV463">
        <v>46</v>
      </c>
      <c r="IW463">
        <v>52</v>
      </c>
      <c r="IX463">
        <v>56.3333333333333</v>
      </c>
      <c r="IY463">
        <v>6</v>
      </c>
      <c r="IZ463">
        <v>13.6666666666666</v>
      </c>
      <c r="JA463">
        <v>13.6666666666666</v>
      </c>
      <c r="JB463">
        <v>1694</v>
      </c>
      <c r="JC463">
        <v>1819.6666666666599</v>
      </c>
      <c r="JD463">
        <v>10.742333333333301</v>
      </c>
      <c r="JE463">
        <v>11.895</v>
      </c>
      <c r="JF463">
        <v>76.034333333333294</v>
      </c>
      <c r="JG463">
        <v>73.7023333333333</v>
      </c>
      <c r="JH463">
        <v>2.6666666666666599</v>
      </c>
      <c r="JI463">
        <v>2.6666666666666599</v>
      </c>
      <c r="JJ463">
        <v>1946</v>
      </c>
      <c r="JK463">
        <v>1900</v>
      </c>
      <c r="JL463">
        <v>635.66666666666595</v>
      </c>
      <c r="JM463">
        <v>623</v>
      </c>
      <c r="JN463">
        <v>116.333333333333</v>
      </c>
      <c r="JO463">
        <v>114</v>
      </c>
      <c r="JP463">
        <v>138</v>
      </c>
      <c r="JQ463">
        <v>138.666666666666</v>
      </c>
      <c r="JR463">
        <v>240</v>
      </c>
      <c r="JS463">
        <v>49515</v>
      </c>
      <c r="JT463">
        <v>584595226.66666603</v>
      </c>
      <c r="JU463">
        <v>677069333.33333302</v>
      </c>
      <c r="JV463">
        <v>908</v>
      </c>
    </row>
    <row r="464" spans="1:282" x14ac:dyDescent="0.25">
      <c r="A464">
        <v>8164000</v>
      </c>
      <c r="B464">
        <v>19.973305555555498</v>
      </c>
      <c r="C464">
        <v>7.1299166666666602</v>
      </c>
      <c r="D464">
        <v>34.624527777777701</v>
      </c>
      <c r="E464">
        <v>330.194444444444</v>
      </c>
      <c r="F464">
        <v>0.69444444444444398</v>
      </c>
      <c r="G464">
        <v>0.16666666666666599</v>
      </c>
      <c r="H464">
        <v>2.05555555555555</v>
      </c>
      <c r="I464">
        <v>0.27777777777777701</v>
      </c>
      <c r="J464">
        <v>4.8333333333333304</v>
      </c>
      <c r="K464">
        <v>0.61111111111111105</v>
      </c>
      <c r="L464">
        <v>0.27777777777777701</v>
      </c>
      <c r="M464">
        <v>0.52777777777777701</v>
      </c>
      <c r="N464">
        <v>234.305555555555</v>
      </c>
      <c r="O464">
        <v>232.166666666666</v>
      </c>
      <c r="P464">
        <v>87.9444444444444</v>
      </c>
      <c r="Q464">
        <v>30.698499999999999</v>
      </c>
      <c r="R464">
        <v>422.95902777777701</v>
      </c>
      <c r="S464">
        <v>301.88947222222203</v>
      </c>
      <c r="T464">
        <v>3296.9356666666599</v>
      </c>
      <c r="U464">
        <v>56.0277777777777</v>
      </c>
      <c r="V464">
        <v>71.5555555555555</v>
      </c>
      <c r="W464">
        <v>123.583333333333</v>
      </c>
      <c r="X464">
        <v>47.9166666666666</v>
      </c>
      <c r="Y464">
        <v>105.25</v>
      </c>
      <c r="Z464">
        <v>6.4166666666666599</v>
      </c>
      <c r="AA464">
        <v>9.3611111111111107</v>
      </c>
      <c r="AB464">
        <v>15</v>
      </c>
      <c r="AC464">
        <v>13.9166666666666</v>
      </c>
      <c r="AD464">
        <v>92.3333333333333</v>
      </c>
      <c r="AE464">
        <v>205.055555555555</v>
      </c>
      <c r="AF464">
        <v>201.916666666666</v>
      </c>
      <c r="AG464">
        <v>107.888888888888</v>
      </c>
      <c r="AH464">
        <v>287.888888888888</v>
      </c>
      <c r="AI464">
        <v>107.888888888888</v>
      </c>
      <c r="AJ464">
        <v>126.583333333333</v>
      </c>
      <c r="AK464">
        <v>166.027777777777</v>
      </c>
      <c r="AL464">
        <v>208.166666666666</v>
      </c>
      <c r="AM464">
        <v>241</v>
      </c>
      <c r="AN464">
        <v>272.694444444444</v>
      </c>
      <c r="AO464">
        <v>286.61111111111097</v>
      </c>
      <c r="AP464">
        <v>287.888888888888</v>
      </c>
      <c r="AQ464">
        <v>261.666666666666</v>
      </c>
      <c r="AR464">
        <v>215.916666666666</v>
      </c>
      <c r="AS464">
        <v>164.388888888888</v>
      </c>
      <c r="AT464">
        <v>122.222222222222</v>
      </c>
      <c r="AU464">
        <v>951.444444444444</v>
      </c>
      <c r="AV464">
        <v>933.02777777777703</v>
      </c>
      <c r="AW464">
        <v>61.2777777777777</v>
      </c>
      <c r="AX464">
        <v>60.7777777777777</v>
      </c>
      <c r="AY464">
        <v>51.6388888888888</v>
      </c>
      <c r="AZ464">
        <v>77.2777777777777</v>
      </c>
      <c r="BA464">
        <v>119.138888888888</v>
      </c>
      <c r="BB464">
        <v>109.166666666666</v>
      </c>
      <c r="BC464">
        <v>64.9722222222222</v>
      </c>
      <c r="BD464">
        <v>68.6944444444444</v>
      </c>
      <c r="BE464">
        <v>116.305555555555</v>
      </c>
      <c r="BF464">
        <v>88.4166666666666</v>
      </c>
      <c r="BG464">
        <v>73.8888888888888</v>
      </c>
      <c r="BH464">
        <v>59.6388888888888</v>
      </c>
      <c r="BI464">
        <v>1491.5833333333301</v>
      </c>
      <c r="BJ464">
        <v>1493.7222222222199</v>
      </c>
      <c r="BK464">
        <v>63</v>
      </c>
      <c r="BL464">
        <v>73.6111111111111</v>
      </c>
      <c r="BM464">
        <v>111.722222222222</v>
      </c>
      <c r="BN464">
        <v>136.25</v>
      </c>
      <c r="BO464">
        <v>160.027777777777</v>
      </c>
      <c r="BP464">
        <v>174.194444444444</v>
      </c>
      <c r="BQ464">
        <v>189.055555555555</v>
      </c>
      <c r="BR464">
        <v>182.833333333333</v>
      </c>
      <c r="BS464">
        <v>144.222222222222</v>
      </c>
      <c r="BT464">
        <v>116.305555555555</v>
      </c>
      <c r="BU464">
        <v>78</v>
      </c>
      <c r="BV464">
        <v>62.4722222222222</v>
      </c>
      <c r="BW464">
        <v>804.694444444444</v>
      </c>
      <c r="BX464">
        <v>789.25</v>
      </c>
      <c r="BY464">
        <v>40.5</v>
      </c>
      <c r="BZ464">
        <v>48.6388888888888</v>
      </c>
      <c r="CA464">
        <v>69.6388888888888</v>
      </c>
      <c r="CB464">
        <v>77.75</v>
      </c>
      <c r="CC464">
        <v>91.7777777777777</v>
      </c>
      <c r="CD464">
        <v>99.25</v>
      </c>
      <c r="CE464">
        <v>92.5277777777777</v>
      </c>
      <c r="CF464">
        <v>76.6666666666666</v>
      </c>
      <c r="CG464">
        <v>66.1944444444444</v>
      </c>
      <c r="CH464">
        <v>60.0833333333333</v>
      </c>
      <c r="CI464">
        <v>43.8611111111111</v>
      </c>
      <c r="CJ464">
        <v>37.6111111111111</v>
      </c>
      <c r="CK464">
        <v>63.8888888888888</v>
      </c>
      <c r="CL464">
        <v>62.4444444444444</v>
      </c>
      <c r="CM464">
        <v>-36.1111111111111</v>
      </c>
      <c r="CN464">
        <v>-37.5</v>
      </c>
      <c r="CO464">
        <v>-2.4444444444444402</v>
      </c>
      <c r="CP464">
        <v>-17.2777777777777</v>
      </c>
      <c r="CQ464">
        <v>-53.6388888888888</v>
      </c>
      <c r="CR464">
        <v>-43.2222222222222</v>
      </c>
      <c r="CS464">
        <v>-25.4444444444444</v>
      </c>
      <c r="CT464">
        <v>-37.3055555555555</v>
      </c>
      <c r="CU464">
        <v>-65.4166666666666</v>
      </c>
      <c r="CV464">
        <v>-62.5</v>
      </c>
      <c r="CW464">
        <v>-19.1666666666666</v>
      </c>
      <c r="CX464">
        <v>-23.9166666666666</v>
      </c>
      <c r="CY464">
        <v>-5.30555555555555</v>
      </c>
      <c r="CZ464">
        <v>-4.5833333333333304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11.5</v>
      </c>
      <c r="DQ464">
        <v>0</v>
      </c>
      <c r="DR464">
        <v>0</v>
      </c>
      <c r="DS464">
        <v>0</v>
      </c>
      <c r="DT464">
        <v>20.9444444444444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77.5</v>
      </c>
      <c r="ED464">
        <v>1.13888888888888</v>
      </c>
      <c r="EE464">
        <v>0</v>
      </c>
      <c r="EF464">
        <v>5.5555555555555497E-2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0.27777777777777701</v>
      </c>
      <c r="EM464">
        <v>0</v>
      </c>
      <c r="EN464">
        <v>0</v>
      </c>
      <c r="EO464">
        <v>0</v>
      </c>
      <c r="EP464">
        <v>17.3333333333333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80.2777777777777</v>
      </c>
      <c r="EZ464">
        <v>1.6111111111111101</v>
      </c>
      <c r="FA464">
        <v>0</v>
      </c>
      <c r="FB464">
        <v>2.77777777777777E-2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0.41666666666666602</v>
      </c>
      <c r="FI464">
        <v>6.3611111111111098</v>
      </c>
      <c r="FJ464">
        <v>0</v>
      </c>
      <c r="FK464">
        <v>0</v>
      </c>
      <c r="FL464">
        <v>0</v>
      </c>
      <c r="FM464">
        <v>43.8611111111111</v>
      </c>
      <c r="FN464">
        <v>4.1111111111111098</v>
      </c>
      <c r="FO464">
        <v>0</v>
      </c>
      <c r="FP464">
        <v>0</v>
      </c>
      <c r="FQ464">
        <v>10.4444444444444</v>
      </c>
      <c r="FR464">
        <v>37.2777777777777</v>
      </c>
      <c r="FS464">
        <v>4.30555555555555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28</v>
      </c>
      <c r="GC464">
        <v>11.3055555555555</v>
      </c>
      <c r="GD464">
        <v>0</v>
      </c>
      <c r="GE464">
        <v>0</v>
      </c>
      <c r="GF464">
        <v>8.55555555555555</v>
      </c>
      <c r="GG464">
        <v>49.2777777777777</v>
      </c>
      <c r="GH464">
        <v>2.7777777777777701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-943.16666666666595</v>
      </c>
      <c r="GO464">
        <v>8.3333333333333301E-2</v>
      </c>
      <c r="GP464">
        <v>0</v>
      </c>
      <c r="GQ464">
        <v>5.5555555555555497E-2</v>
      </c>
      <c r="GR464">
        <v>0</v>
      </c>
      <c r="GS464">
        <v>2.77777777777777E-2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20.9444444444444</v>
      </c>
      <c r="HL464">
        <v>17.3333333333333</v>
      </c>
      <c r="HM464">
        <v>31.9444444444444</v>
      </c>
      <c r="HN464">
        <v>32.1666666666666</v>
      </c>
      <c r="HO464">
        <v>56.4444444444444</v>
      </c>
      <c r="HP464">
        <v>58.1666666666666</v>
      </c>
      <c r="HQ464">
        <v>0.69444444444444398</v>
      </c>
      <c r="HR464">
        <v>0.63888888888888795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5.8333333333333304</v>
      </c>
      <c r="HZ464">
        <v>363.666666666666</v>
      </c>
      <c r="IA464">
        <v>5</v>
      </c>
      <c r="IB464">
        <v>140</v>
      </c>
      <c r="IC464">
        <v>24.3888888888888</v>
      </c>
      <c r="ID464">
        <v>26.3611111111111</v>
      </c>
      <c r="IE464">
        <v>36.4444444444444</v>
      </c>
      <c r="IF464">
        <v>36.75</v>
      </c>
      <c r="IG464">
        <v>39.1666666666666</v>
      </c>
      <c r="IH464">
        <v>36.9722222222222</v>
      </c>
      <c r="II464">
        <v>10.8888888888888</v>
      </c>
      <c r="IJ464">
        <v>11.3055555555555</v>
      </c>
      <c r="IK464">
        <v>55.9166666666666</v>
      </c>
      <c r="IL464">
        <v>54.8333333333333</v>
      </c>
      <c r="IM464">
        <v>64.4166666666666</v>
      </c>
      <c r="IN464">
        <v>66.3611111111111</v>
      </c>
      <c r="IO464">
        <v>63</v>
      </c>
      <c r="IP464">
        <v>57.5</v>
      </c>
      <c r="IQ464">
        <v>56.9166666666666</v>
      </c>
      <c r="IR464">
        <v>57.2222222222222</v>
      </c>
      <c r="IS464">
        <v>50.8055555555555</v>
      </c>
      <c r="IT464">
        <v>42.6666666666666</v>
      </c>
      <c r="IU464">
        <v>44.5833333333333</v>
      </c>
      <c r="IV464">
        <v>51.1944444444444</v>
      </c>
      <c r="IW464">
        <v>56</v>
      </c>
      <c r="IX464">
        <v>60.4444444444444</v>
      </c>
      <c r="IY464">
        <v>1</v>
      </c>
      <c r="IZ464">
        <v>0</v>
      </c>
      <c r="JA464">
        <v>7.8888888888888804</v>
      </c>
      <c r="JB464">
        <v>2923.0277777777701</v>
      </c>
      <c r="JC464">
        <v>3506.6666666666601</v>
      </c>
      <c r="JD464">
        <v>1.21738888888888</v>
      </c>
      <c r="JE464">
        <v>74.111694444444396</v>
      </c>
      <c r="JF464">
        <v>7.3966111111111097</v>
      </c>
      <c r="JG464">
        <v>13.6931388888888</v>
      </c>
      <c r="JH464">
        <v>0.11111111111111099</v>
      </c>
      <c r="JI464">
        <v>0.41666666666666602</v>
      </c>
      <c r="JJ464">
        <v>737.25</v>
      </c>
      <c r="JK464">
        <v>825</v>
      </c>
      <c r="JL464">
        <v>175.055555555555</v>
      </c>
      <c r="JM464">
        <v>229.194444444444</v>
      </c>
      <c r="JN464">
        <v>106.472222222222</v>
      </c>
      <c r="JO464">
        <v>107.722222222222</v>
      </c>
      <c r="JP464">
        <v>77.1666666666666</v>
      </c>
      <c r="JQ464">
        <v>87</v>
      </c>
      <c r="JR464">
        <v>240</v>
      </c>
      <c r="JS464">
        <v>49515</v>
      </c>
      <c r="JT464">
        <v>59184360.833333299</v>
      </c>
      <c r="JU464">
        <v>4263980652.27777</v>
      </c>
      <c r="JV464">
        <v>908</v>
      </c>
    </row>
    <row r="465" spans="1:282" x14ac:dyDescent="0.25">
      <c r="A465">
        <v>8164300</v>
      </c>
      <c r="B465">
        <v>29.699777777777701</v>
      </c>
      <c r="C465">
        <v>12.9526666666666</v>
      </c>
      <c r="D465">
        <v>47.561166666666601</v>
      </c>
      <c r="E465">
        <v>328.944444444444</v>
      </c>
      <c r="F465">
        <v>0.38888888888888801</v>
      </c>
      <c r="G465">
        <v>0.16666666666666599</v>
      </c>
      <c r="H465">
        <v>1.1111111111111101</v>
      </c>
      <c r="I465">
        <v>0.16666666666666599</v>
      </c>
      <c r="J465">
        <v>1.88888888888888</v>
      </c>
      <c r="K465">
        <v>0.66666666666666596</v>
      </c>
      <c r="L465">
        <v>5.5555555555555497E-2</v>
      </c>
      <c r="M465">
        <v>0.66666666666666596</v>
      </c>
      <c r="N465">
        <v>1985.1666666666599</v>
      </c>
      <c r="O465">
        <v>1974.8333333333301</v>
      </c>
      <c r="P465">
        <v>395</v>
      </c>
      <c r="Q465">
        <v>25.507722222222199</v>
      </c>
      <c r="R465">
        <v>1214.6168888888801</v>
      </c>
      <c r="S465">
        <v>274.025499999999</v>
      </c>
      <c r="T465">
        <v>9982.8044444444404</v>
      </c>
      <c r="U465">
        <v>78.8888888888888</v>
      </c>
      <c r="V465">
        <v>102.666666666666</v>
      </c>
      <c r="W465">
        <v>208.222222222222</v>
      </c>
      <c r="X465">
        <v>71.6111111111111</v>
      </c>
      <c r="Y465">
        <v>144.833333333333</v>
      </c>
      <c r="Z465">
        <v>9.05555555555555</v>
      </c>
      <c r="AA465">
        <v>9.7777777777777697</v>
      </c>
      <c r="AB465">
        <v>20.4444444444444</v>
      </c>
      <c r="AC465">
        <v>14</v>
      </c>
      <c r="AD465">
        <v>90</v>
      </c>
      <c r="AE465">
        <v>201</v>
      </c>
      <c r="AF465">
        <v>196.388888888888</v>
      </c>
      <c r="AG465">
        <v>101.5</v>
      </c>
      <c r="AH465">
        <v>287</v>
      </c>
      <c r="AI465">
        <v>101.5</v>
      </c>
      <c r="AJ465">
        <v>120.944444444444</v>
      </c>
      <c r="AK465">
        <v>161.055555555555</v>
      </c>
      <c r="AL465">
        <v>204</v>
      </c>
      <c r="AM465">
        <v>237.333333333333</v>
      </c>
      <c r="AN465">
        <v>270.27777777777698</v>
      </c>
      <c r="AO465">
        <v>285.83333333333297</v>
      </c>
      <c r="AP465">
        <v>287</v>
      </c>
      <c r="AQ465">
        <v>258.222222222222</v>
      </c>
      <c r="AR465">
        <v>211.611111111111</v>
      </c>
      <c r="AS465">
        <v>158.055555555555</v>
      </c>
      <c r="AT465">
        <v>115.5</v>
      </c>
      <c r="AU465">
        <v>976.11111111111097</v>
      </c>
      <c r="AV465">
        <v>901.05555555555497</v>
      </c>
      <c r="AW465">
        <v>66.9444444444444</v>
      </c>
      <c r="AX465">
        <v>66.7777777777777</v>
      </c>
      <c r="AY465">
        <v>56.4444444444444</v>
      </c>
      <c r="AZ465">
        <v>80.0555555555555</v>
      </c>
      <c r="BA465">
        <v>126.444444444444</v>
      </c>
      <c r="BB465">
        <v>105.555555555555</v>
      </c>
      <c r="BC465">
        <v>56.5</v>
      </c>
      <c r="BD465">
        <v>67</v>
      </c>
      <c r="BE465">
        <v>114.944444444444</v>
      </c>
      <c r="BF465">
        <v>88.2777777777777</v>
      </c>
      <c r="BG465">
        <v>80.4444444444444</v>
      </c>
      <c r="BH465">
        <v>66.9444444444444</v>
      </c>
      <c r="BI465">
        <v>1493.6111111111099</v>
      </c>
      <c r="BJ465">
        <v>1495.1111111111099</v>
      </c>
      <c r="BK465">
        <v>60.9444444444444</v>
      </c>
      <c r="BL465">
        <v>71.8888888888888</v>
      </c>
      <c r="BM465">
        <v>111.166666666666</v>
      </c>
      <c r="BN465">
        <v>136.5</v>
      </c>
      <c r="BO465">
        <v>160.666666666666</v>
      </c>
      <c r="BP465">
        <v>176.5</v>
      </c>
      <c r="BQ465">
        <v>193.166666666666</v>
      </c>
      <c r="BR465">
        <v>186.388888888888</v>
      </c>
      <c r="BS465">
        <v>144.833333333333</v>
      </c>
      <c r="BT465">
        <v>115.166666666666</v>
      </c>
      <c r="BU465">
        <v>76</v>
      </c>
      <c r="BV465">
        <v>60.5555555555555</v>
      </c>
      <c r="BW465">
        <v>825.72222222222194</v>
      </c>
      <c r="BX465">
        <v>762.11111111111097</v>
      </c>
      <c r="BY465">
        <v>41.1666666666666</v>
      </c>
      <c r="BZ465">
        <v>50.6666666666666</v>
      </c>
      <c r="CA465">
        <v>74.3888888888888</v>
      </c>
      <c r="CB465">
        <v>83.3333333333333</v>
      </c>
      <c r="CC465">
        <v>98.0555555555555</v>
      </c>
      <c r="CD465">
        <v>104.444444444444</v>
      </c>
      <c r="CE465">
        <v>93.8333333333333</v>
      </c>
      <c r="CF465">
        <v>75.8333333333333</v>
      </c>
      <c r="CG465">
        <v>64.6666666666666</v>
      </c>
      <c r="CH465">
        <v>58.4444444444444</v>
      </c>
      <c r="CI465">
        <v>42.8888888888888</v>
      </c>
      <c r="CJ465">
        <v>37.6666666666666</v>
      </c>
      <c r="CK465">
        <v>65.3888888888888</v>
      </c>
      <c r="CL465">
        <v>60.3888888888888</v>
      </c>
      <c r="CM465">
        <v>-34.6666666666666</v>
      </c>
      <c r="CN465">
        <v>-39.6111111111111</v>
      </c>
      <c r="CO465">
        <v>8.8888888888888893</v>
      </c>
      <c r="CP465">
        <v>-7.1111111111111098</v>
      </c>
      <c r="CQ465">
        <v>-49.2777777777777</v>
      </c>
      <c r="CR465">
        <v>-41.2222222222222</v>
      </c>
      <c r="CS465">
        <v>-21.2222222222222</v>
      </c>
      <c r="CT465">
        <v>-40.1666666666666</v>
      </c>
      <c r="CU465">
        <v>-70.7777777777777</v>
      </c>
      <c r="CV465">
        <v>-64.1666666666666</v>
      </c>
      <c r="CW465">
        <v>-20.6111111111111</v>
      </c>
      <c r="CX465">
        <v>-23.4444444444444</v>
      </c>
      <c r="CY465">
        <v>5.2222222222222197</v>
      </c>
      <c r="CZ465">
        <v>9.3333333333333304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12.5</v>
      </c>
      <c r="DQ465">
        <v>0</v>
      </c>
      <c r="DR465">
        <v>0</v>
      </c>
      <c r="DS465">
        <v>0</v>
      </c>
      <c r="DT465">
        <v>8.8333333333333304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88.5555555555555</v>
      </c>
      <c r="ED465">
        <v>2.2222222222222201</v>
      </c>
      <c r="EE465">
        <v>0</v>
      </c>
      <c r="EF465">
        <v>0.11111111111111099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0.11111111111111099</v>
      </c>
      <c r="EM465">
        <v>0</v>
      </c>
      <c r="EN465">
        <v>0</v>
      </c>
      <c r="EO465">
        <v>0</v>
      </c>
      <c r="EP465">
        <v>7.55555555555555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1.6666666666666601</v>
      </c>
      <c r="EX465">
        <v>4.5</v>
      </c>
      <c r="EY465">
        <v>80.6666666666666</v>
      </c>
      <c r="EZ465">
        <v>5.1111111111111098</v>
      </c>
      <c r="FA465">
        <v>0</v>
      </c>
      <c r="FB465">
        <v>5.5555555555555497E-2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0.11111111111111099</v>
      </c>
      <c r="FI465">
        <v>7.55555555555555</v>
      </c>
      <c r="FJ465">
        <v>0</v>
      </c>
      <c r="FK465">
        <v>0</v>
      </c>
      <c r="FL465">
        <v>0</v>
      </c>
      <c r="FM465">
        <v>11.1666666666666</v>
      </c>
      <c r="FN465">
        <v>26.6666666666666</v>
      </c>
      <c r="FO465">
        <v>0</v>
      </c>
      <c r="FP465">
        <v>0</v>
      </c>
      <c r="FQ465">
        <v>0</v>
      </c>
      <c r="FR465">
        <v>62.1111111111111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9.1111111111111107</v>
      </c>
      <c r="GC465">
        <v>27.7777777777777</v>
      </c>
      <c r="GD465">
        <v>0</v>
      </c>
      <c r="GE465">
        <v>0</v>
      </c>
      <c r="GF465">
        <v>0</v>
      </c>
      <c r="GG465">
        <v>50.5555555555555</v>
      </c>
      <c r="GH465">
        <v>12</v>
      </c>
      <c r="GI465">
        <v>0.16666666666666599</v>
      </c>
      <c r="GJ465">
        <v>0.16666666666666599</v>
      </c>
      <c r="GK465">
        <v>0</v>
      </c>
      <c r="GL465">
        <v>0</v>
      </c>
      <c r="GM465">
        <v>0</v>
      </c>
      <c r="GN465">
        <v>-999</v>
      </c>
      <c r="GO465">
        <v>0</v>
      </c>
      <c r="GP465">
        <v>0.66666666666666596</v>
      </c>
      <c r="GQ465">
        <v>0</v>
      </c>
      <c r="GR465">
        <v>0.66666666666666596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8.8333333333333304</v>
      </c>
      <c r="HL465">
        <v>7.55555555555555</v>
      </c>
      <c r="HM465">
        <v>37.1111111111111</v>
      </c>
      <c r="HN465">
        <v>35.6666666666666</v>
      </c>
      <c r="HO465">
        <v>55.1111111111111</v>
      </c>
      <c r="HP465">
        <v>56.3888888888888</v>
      </c>
      <c r="HQ465">
        <v>0.66666666666666596</v>
      </c>
      <c r="HR465">
        <v>1.1666666666666601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6.6666666666666599</v>
      </c>
      <c r="HZ465">
        <v>378</v>
      </c>
      <c r="IA465">
        <v>5</v>
      </c>
      <c r="IB465">
        <v>140</v>
      </c>
      <c r="IC465">
        <v>27.2222222222222</v>
      </c>
      <c r="ID465">
        <v>27.8333333333333</v>
      </c>
      <c r="IE465">
        <v>36.6666666666666</v>
      </c>
      <c r="IF465">
        <v>36.1111111111111</v>
      </c>
      <c r="IG465">
        <v>36.2777777777777</v>
      </c>
      <c r="IH465">
        <v>36.1666666666666</v>
      </c>
      <c r="II465">
        <v>10.6666666666666</v>
      </c>
      <c r="IJ465">
        <v>10.8888888888888</v>
      </c>
      <c r="IK465">
        <v>57.7777777777777</v>
      </c>
      <c r="IL465">
        <v>53.3333333333333</v>
      </c>
      <c r="IM465">
        <v>67.6666666666666</v>
      </c>
      <c r="IN465">
        <v>70.6666666666666</v>
      </c>
      <c r="IO465">
        <v>67.5555555555555</v>
      </c>
      <c r="IP465">
        <v>61.4444444444444</v>
      </c>
      <c r="IQ465">
        <v>60.5555555555555</v>
      </c>
      <c r="IR465">
        <v>59.6111111111111</v>
      </c>
      <c r="IS465">
        <v>50.8888888888888</v>
      </c>
      <c r="IT465">
        <v>41.5</v>
      </c>
      <c r="IU465">
        <v>43.3888888888888</v>
      </c>
      <c r="IV465">
        <v>50.2777777777777</v>
      </c>
      <c r="IW465">
        <v>56.1111111111111</v>
      </c>
      <c r="IX465">
        <v>62.2222222222222</v>
      </c>
      <c r="IY465">
        <v>1</v>
      </c>
      <c r="IZ465">
        <v>0</v>
      </c>
      <c r="JA465">
        <v>6</v>
      </c>
      <c r="JB465">
        <v>4142.1666666666597</v>
      </c>
      <c r="JC465">
        <v>3865.7777777777701</v>
      </c>
      <c r="JD465">
        <v>1.34222222222222</v>
      </c>
      <c r="JE465">
        <v>328.34672222222201</v>
      </c>
      <c r="JF465">
        <v>8.8554999999999993</v>
      </c>
      <c r="JG465">
        <v>11.416277777777699</v>
      </c>
      <c r="JH465">
        <v>0</v>
      </c>
      <c r="JI465">
        <v>0.16666666666666599</v>
      </c>
      <c r="JJ465">
        <v>733.16666666666595</v>
      </c>
      <c r="JK465">
        <v>750</v>
      </c>
      <c r="JL465">
        <v>240.166666666666</v>
      </c>
      <c r="JM465">
        <v>246.777777777777</v>
      </c>
      <c r="JN465">
        <v>113.555555555555</v>
      </c>
      <c r="JO465">
        <v>108.111111111111</v>
      </c>
      <c r="JP465">
        <v>80.5</v>
      </c>
      <c r="JQ465">
        <v>81.3888888888888</v>
      </c>
      <c r="JR465">
        <v>240</v>
      </c>
      <c r="JS465">
        <v>49515</v>
      </c>
      <c r="JT465">
        <v>75617475.444444403</v>
      </c>
      <c r="JU465">
        <v>17564992048.222198</v>
      </c>
      <c r="JV465">
        <v>908</v>
      </c>
    </row>
    <row r="466" spans="1:282" x14ac:dyDescent="0.25">
      <c r="A466">
        <v>8164600</v>
      </c>
      <c r="B466">
        <v>30.608499999999999</v>
      </c>
      <c r="C466">
        <v>12.223599999999999</v>
      </c>
      <c r="D466">
        <v>54.378599999999899</v>
      </c>
      <c r="E466">
        <v>323.10000000000002</v>
      </c>
      <c r="F466">
        <v>1.2</v>
      </c>
      <c r="G466">
        <v>0.3</v>
      </c>
      <c r="H466">
        <v>6.4</v>
      </c>
      <c r="I466">
        <v>0.4</v>
      </c>
      <c r="J466">
        <v>9.5</v>
      </c>
      <c r="K466">
        <v>1.2</v>
      </c>
      <c r="L466">
        <v>0.4</v>
      </c>
      <c r="M466">
        <v>0.9</v>
      </c>
      <c r="N466">
        <v>421.6</v>
      </c>
      <c r="O466">
        <v>417.9</v>
      </c>
      <c r="P466">
        <v>137.9</v>
      </c>
      <c r="Q466">
        <v>37.250299999999903</v>
      </c>
      <c r="R466">
        <v>755.97190000000001</v>
      </c>
      <c r="S466">
        <v>469.0394</v>
      </c>
      <c r="T466">
        <v>6939.3516999999902</v>
      </c>
      <c r="U466">
        <v>23.9</v>
      </c>
      <c r="V466">
        <v>39.9</v>
      </c>
      <c r="W466">
        <v>109.1</v>
      </c>
      <c r="X466">
        <v>22.2</v>
      </c>
      <c r="Y466">
        <v>60.6</v>
      </c>
      <c r="Z466">
        <v>2.4</v>
      </c>
      <c r="AA466">
        <v>6.2</v>
      </c>
      <c r="AB466">
        <v>10.4</v>
      </c>
      <c r="AC466">
        <v>13.4</v>
      </c>
      <c r="AD466">
        <v>98.2</v>
      </c>
      <c r="AE466">
        <v>210.3</v>
      </c>
      <c r="AF466">
        <v>205.7</v>
      </c>
      <c r="AG466">
        <v>115.8</v>
      </c>
      <c r="AH466">
        <v>289.2</v>
      </c>
      <c r="AI466">
        <v>115.8</v>
      </c>
      <c r="AJ466">
        <v>134.5</v>
      </c>
      <c r="AK466">
        <v>172.5</v>
      </c>
      <c r="AL466">
        <v>213.3</v>
      </c>
      <c r="AM466">
        <v>245.8</v>
      </c>
      <c r="AN466">
        <v>275.3</v>
      </c>
      <c r="AO466">
        <v>288.3</v>
      </c>
      <c r="AP466">
        <v>289.10000000000002</v>
      </c>
      <c r="AQ466">
        <v>265.3</v>
      </c>
      <c r="AR466">
        <v>221</v>
      </c>
      <c r="AS466">
        <v>171.7</v>
      </c>
      <c r="AT466">
        <v>130.4</v>
      </c>
      <c r="AU466">
        <v>939</v>
      </c>
      <c r="AV466">
        <v>921</v>
      </c>
      <c r="AW466">
        <v>55.5</v>
      </c>
      <c r="AX466">
        <v>58</v>
      </c>
      <c r="AY466">
        <v>47.7</v>
      </c>
      <c r="AZ466">
        <v>71.2</v>
      </c>
      <c r="BA466">
        <v>113.4</v>
      </c>
      <c r="BB466">
        <v>106</v>
      </c>
      <c r="BC466">
        <v>67.5</v>
      </c>
      <c r="BD466">
        <v>71.2</v>
      </c>
      <c r="BE466">
        <v>128.19999999999999</v>
      </c>
      <c r="BF466">
        <v>96.9</v>
      </c>
      <c r="BG466">
        <v>68.099999999999994</v>
      </c>
      <c r="BH466">
        <v>55.6</v>
      </c>
      <c r="BI466">
        <v>1472.3</v>
      </c>
      <c r="BJ466">
        <v>1478.5</v>
      </c>
      <c r="BK466">
        <v>64.400000000000006</v>
      </c>
      <c r="BL466">
        <v>75.2</v>
      </c>
      <c r="BM466">
        <v>112.5</v>
      </c>
      <c r="BN466">
        <v>135.6</v>
      </c>
      <c r="BO466">
        <v>157.9</v>
      </c>
      <c r="BP466">
        <v>169.1</v>
      </c>
      <c r="BQ466">
        <v>182</v>
      </c>
      <c r="BR466">
        <v>175.9</v>
      </c>
      <c r="BS466">
        <v>141.69999999999999</v>
      </c>
      <c r="BT466">
        <v>115.5</v>
      </c>
      <c r="BU466">
        <v>79</v>
      </c>
      <c r="BV466">
        <v>63.8</v>
      </c>
      <c r="BW466">
        <v>794.2</v>
      </c>
      <c r="BX466">
        <v>779.1</v>
      </c>
      <c r="BY466">
        <v>41.2</v>
      </c>
      <c r="BZ466">
        <v>48.7</v>
      </c>
      <c r="CA466">
        <v>67.900000000000006</v>
      </c>
      <c r="CB466">
        <v>74.099999999999994</v>
      </c>
      <c r="CC466">
        <v>86.5</v>
      </c>
      <c r="CD466">
        <v>93.2</v>
      </c>
      <c r="CE466">
        <v>88.7</v>
      </c>
      <c r="CF466">
        <v>75.2</v>
      </c>
      <c r="CG466">
        <v>68.5</v>
      </c>
      <c r="CH466">
        <v>64.099999999999994</v>
      </c>
      <c r="CI466">
        <v>46.8</v>
      </c>
      <c r="CJ466">
        <v>39.200000000000003</v>
      </c>
      <c r="CK466">
        <v>63.8</v>
      </c>
      <c r="CL466">
        <v>62.3</v>
      </c>
      <c r="CM466">
        <v>-36.200000000000003</v>
      </c>
      <c r="CN466">
        <v>-37.6</v>
      </c>
      <c r="CO466">
        <v>-13.5</v>
      </c>
      <c r="CP466">
        <v>-22.8</v>
      </c>
      <c r="CQ466">
        <v>-57.5</v>
      </c>
      <c r="CR466">
        <v>-47.5</v>
      </c>
      <c r="CS466">
        <v>-28.3</v>
      </c>
      <c r="CT466">
        <v>-37.1</v>
      </c>
      <c r="CU466">
        <v>-62.8</v>
      </c>
      <c r="CV466">
        <v>-59.5</v>
      </c>
      <c r="CW466">
        <v>-9.4</v>
      </c>
      <c r="CX466">
        <v>-16</v>
      </c>
      <c r="CY466">
        <v>-13.6</v>
      </c>
      <c r="CZ466">
        <v>-12.9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12.1</v>
      </c>
      <c r="DQ466">
        <v>0</v>
      </c>
      <c r="DR466">
        <v>0</v>
      </c>
      <c r="DS466">
        <v>0</v>
      </c>
      <c r="DT466">
        <v>10.4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85.6</v>
      </c>
      <c r="ED466">
        <v>2.7</v>
      </c>
      <c r="EE466">
        <v>0</v>
      </c>
      <c r="EF466">
        <v>0.3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1</v>
      </c>
      <c r="EM466">
        <v>0</v>
      </c>
      <c r="EN466">
        <v>0</v>
      </c>
      <c r="EO466">
        <v>0</v>
      </c>
      <c r="EP466">
        <v>18.2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78.5</v>
      </c>
      <c r="EZ466">
        <v>2.8</v>
      </c>
      <c r="FA466">
        <v>0</v>
      </c>
      <c r="FB466">
        <v>0.3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0.1</v>
      </c>
      <c r="FI466">
        <v>6</v>
      </c>
      <c r="FJ466">
        <v>0</v>
      </c>
      <c r="FK466">
        <v>0</v>
      </c>
      <c r="FL466">
        <v>0</v>
      </c>
      <c r="FM466">
        <v>51.7</v>
      </c>
      <c r="FN466">
        <v>0</v>
      </c>
      <c r="FO466">
        <v>0</v>
      </c>
      <c r="FP466">
        <v>0</v>
      </c>
      <c r="FQ466">
        <v>21.6</v>
      </c>
      <c r="FR466">
        <v>4.4000000000000004</v>
      </c>
      <c r="FS466">
        <v>22.3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42.1</v>
      </c>
      <c r="GC466">
        <v>5.6</v>
      </c>
      <c r="GD466">
        <v>0</v>
      </c>
      <c r="GE466">
        <v>0</v>
      </c>
      <c r="GF466">
        <v>14.3</v>
      </c>
      <c r="GG466">
        <v>19.8</v>
      </c>
      <c r="GH466">
        <v>18.2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-999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10.4</v>
      </c>
      <c r="HL466">
        <v>18.2</v>
      </c>
      <c r="HM466">
        <v>32</v>
      </c>
      <c r="HN466">
        <v>29.5</v>
      </c>
      <c r="HO466">
        <v>47.5</v>
      </c>
      <c r="HP466">
        <v>51.2</v>
      </c>
      <c r="HQ466">
        <v>0.9</v>
      </c>
      <c r="HR466">
        <v>0.9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6.4</v>
      </c>
      <c r="HZ466">
        <v>373.6</v>
      </c>
      <c r="IA466">
        <v>5</v>
      </c>
      <c r="IB466">
        <v>140</v>
      </c>
      <c r="IC466">
        <v>24.5</v>
      </c>
      <c r="ID466">
        <v>26.3</v>
      </c>
      <c r="IE466">
        <v>35.799999999999997</v>
      </c>
      <c r="IF466">
        <v>36.5</v>
      </c>
      <c r="IG466">
        <v>39.700000000000003</v>
      </c>
      <c r="IH466">
        <v>37.5</v>
      </c>
      <c r="II466">
        <v>11.5</v>
      </c>
      <c r="IJ466">
        <v>12.5</v>
      </c>
      <c r="IK466">
        <v>56</v>
      </c>
      <c r="IL466">
        <v>54.7</v>
      </c>
      <c r="IM466">
        <v>64.400000000000006</v>
      </c>
      <c r="IN466">
        <v>65</v>
      </c>
      <c r="IO466">
        <v>60.9</v>
      </c>
      <c r="IP466">
        <v>55.1</v>
      </c>
      <c r="IQ466">
        <v>54.3</v>
      </c>
      <c r="IR466">
        <v>55.1</v>
      </c>
      <c r="IS466">
        <v>50.1</v>
      </c>
      <c r="IT466">
        <v>43.4</v>
      </c>
      <c r="IU466">
        <v>46.9</v>
      </c>
      <c r="IV466">
        <v>55.1</v>
      </c>
      <c r="IW466">
        <v>59</v>
      </c>
      <c r="IX466">
        <v>61.9</v>
      </c>
      <c r="IY466">
        <v>1</v>
      </c>
      <c r="IZ466">
        <v>0</v>
      </c>
      <c r="JA466">
        <v>12.5</v>
      </c>
      <c r="JB466">
        <v>2798</v>
      </c>
      <c r="JC466">
        <v>2643.4</v>
      </c>
      <c r="JD466">
        <v>5.9771999999999998</v>
      </c>
      <c r="JE466">
        <v>133.9049</v>
      </c>
      <c r="JF466">
        <v>40.088099999999997</v>
      </c>
      <c r="JG466">
        <v>25.6813</v>
      </c>
      <c r="JH466">
        <v>3</v>
      </c>
      <c r="JI466">
        <v>1.6</v>
      </c>
      <c r="JJ466">
        <v>1132</v>
      </c>
      <c r="JK466">
        <v>940</v>
      </c>
      <c r="JL466">
        <v>366.6</v>
      </c>
      <c r="JM466">
        <v>312.89999999999998</v>
      </c>
      <c r="JN466">
        <v>129.1</v>
      </c>
      <c r="JO466">
        <v>112.1</v>
      </c>
      <c r="JP466">
        <v>105.2</v>
      </c>
      <c r="JQ466">
        <v>92.5</v>
      </c>
      <c r="JR466">
        <v>240</v>
      </c>
      <c r="JS466">
        <v>49515</v>
      </c>
      <c r="JT466">
        <v>264130124.19999999</v>
      </c>
      <c r="JU466">
        <v>7649955524.6000004</v>
      </c>
      <c r="JV466">
        <v>908</v>
      </c>
    </row>
    <row r="467" spans="1:282" x14ac:dyDescent="0.25">
      <c r="A467">
        <v>8165300</v>
      </c>
      <c r="B467">
        <v>0.4496</v>
      </c>
      <c r="C467">
        <v>0.15579999999999999</v>
      </c>
      <c r="D467">
        <v>0.97360000000000002</v>
      </c>
      <c r="E467">
        <v>60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8.8418999999999901</v>
      </c>
      <c r="R467">
        <v>11.7073</v>
      </c>
      <c r="S467">
        <v>14.805199999999999</v>
      </c>
      <c r="T467">
        <v>19.363299999999999</v>
      </c>
      <c r="U467">
        <v>371.7</v>
      </c>
      <c r="V467">
        <v>663.3</v>
      </c>
      <c r="W467">
        <v>669.2</v>
      </c>
      <c r="X467">
        <v>575.29999999999995</v>
      </c>
      <c r="Y467">
        <v>721.2</v>
      </c>
      <c r="Z467">
        <v>25.8</v>
      </c>
      <c r="AA467">
        <v>24.3</v>
      </c>
      <c r="AB467">
        <v>50.2</v>
      </c>
      <c r="AC467">
        <v>12</v>
      </c>
      <c r="AD467">
        <v>86.6</v>
      </c>
      <c r="AE467">
        <v>176.8</v>
      </c>
      <c r="AF467">
        <v>176.4</v>
      </c>
      <c r="AG467">
        <v>74.5</v>
      </c>
      <c r="AH467">
        <v>265.5</v>
      </c>
      <c r="AI467">
        <v>74.5</v>
      </c>
      <c r="AJ467">
        <v>94.4</v>
      </c>
      <c r="AK467">
        <v>138.1</v>
      </c>
      <c r="AL467">
        <v>186</v>
      </c>
      <c r="AM467">
        <v>219.5</v>
      </c>
      <c r="AN467">
        <v>251.5</v>
      </c>
      <c r="AO467">
        <v>265.5</v>
      </c>
      <c r="AP467">
        <v>263.10000000000002</v>
      </c>
      <c r="AQ467">
        <v>234.5</v>
      </c>
      <c r="AR467">
        <v>183.5</v>
      </c>
      <c r="AS467">
        <v>127.5</v>
      </c>
      <c r="AT467">
        <v>84.5</v>
      </c>
      <c r="AU467">
        <v>701.5</v>
      </c>
      <c r="AV467">
        <v>700.5</v>
      </c>
      <c r="AW467">
        <v>30.9</v>
      </c>
      <c r="AX467">
        <v>40.1</v>
      </c>
      <c r="AY467">
        <v>34.799999999999997</v>
      </c>
      <c r="AZ467">
        <v>57.9</v>
      </c>
      <c r="BA467">
        <v>90.4</v>
      </c>
      <c r="BB467">
        <v>74.400000000000006</v>
      </c>
      <c r="BC467">
        <v>60.5</v>
      </c>
      <c r="BD467">
        <v>78.099999999999994</v>
      </c>
      <c r="BE467">
        <v>80.099999999999994</v>
      </c>
      <c r="BF467">
        <v>81.900000000000006</v>
      </c>
      <c r="BG467">
        <v>42.3</v>
      </c>
      <c r="BH467">
        <v>29.6</v>
      </c>
      <c r="BI467">
        <v>1492.6</v>
      </c>
      <c r="BJ467">
        <v>1491.9</v>
      </c>
      <c r="BK467">
        <v>60.4</v>
      </c>
      <c r="BL467">
        <v>71.400000000000006</v>
      </c>
      <c r="BM467">
        <v>113.4</v>
      </c>
      <c r="BN467">
        <v>142.5</v>
      </c>
      <c r="BO467">
        <v>166.5</v>
      </c>
      <c r="BP467">
        <v>177</v>
      </c>
      <c r="BQ467">
        <v>192.4</v>
      </c>
      <c r="BR467">
        <v>183.1</v>
      </c>
      <c r="BS467">
        <v>143.30000000000001</v>
      </c>
      <c r="BT467">
        <v>110.5</v>
      </c>
      <c r="BU467">
        <v>73.2</v>
      </c>
      <c r="BV467">
        <v>59</v>
      </c>
      <c r="BW467">
        <v>593.5</v>
      </c>
      <c r="BX467">
        <v>592.6</v>
      </c>
      <c r="BY467">
        <v>27.5</v>
      </c>
      <c r="BZ467">
        <v>32.5</v>
      </c>
      <c r="CA467">
        <v>48.4</v>
      </c>
      <c r="CB467">
        <v>55.8</v>
      </c>
      <c r="CC467">
        <v>66.900000000000006</v>
      </c>
      <c r="CD467">
        <v>70.5</v>
      </c>
      <c r="CE467">
        <v>68.599999999999994</v>
      </c>
      <c r="CF467">
        <v>63.3</v>
      </c>
      <c r="CG467">
        <v>53.5</v>
      </c>
      <c r="CH467">
        <v>46.8</v>
      </c>
      <c r="CI467">
        <v>33.1</v>
      </c>
      <c r="CJ467">
        <v>26.6</v>
      </c>
      <c r="CK467">
        <v>47</v>
      </c>
      <c r="CL467">
        <v>47</v>
      </c>
      <c r="CM467">
        <v>-53</v>
      </c>
      <c r="CN467">
        <v>-53</v>
      </c>
      <c r="CO467">
        <v>-48.8</v>
      </c>
      <c r="CP467">
        <v>-43.8</v>
      </c>
      <c r="CQ467">
        <v>-69.3</v>
      </c>
      <c r="CR467">
        <v>-59.4</v>
      </c>
      <c r="CS467">
        <v>-45.7</v>
      </c>
      <c r="CT467">
        <v>-58.1</v>
      </c>
      <c r="CU467">
        <v>-68.5</v>
      </c>
      <c r="CV467">
        <v>-57.1</v>
      </c>
      <c r="CW467">
        <v>-44.1</v>
      </c>
      <c r="CX467">
        <v>-26</v>
      </c>
      <c r="CY467">
        <v>-42.4</v>
      </c>
      <c r="CZ467">
        <v>-49.5</v>
      </c>
      <c r="DA467">
        <v>0</v>
      </c>
      <c r="DB467">
        <v>0</v>
      </c>
      <c r="DC467">
        <v>0.3</v>
      </c>
      <c r="DD467">
        <v>0.1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0.1</v>
      </c>
      <c r="DL467">
        <v>0</v>
      </c>
      <c r="DM467">
        <v>0</v>
      </c>
      <c r="DN467">
        <v>0</v>
      </c>
      <c r="DO467">
        <v>0</v>
      </c>
      <c r="DP467">
        <v>7.6</v>
      </c>
      <c r="DQ467">
        <v>0</v>
      </c>
      <c r="DR467">
        <v>0</v>
      </c>
      <c r="DS467">
        <v>0</v>
      </c>
      <c r="DT467">
        <v>58.9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0.5</v>
      </c>
      <c r="EC467">
        <v>40.6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56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0.5</v>
      </c>
      <c r="EY467">
        <v>43.5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9</v>
      </c>
      <c r="FJ467">
        <v>0</v>
      </c>
      <c r="FK467">
        <v>0</v>
      </c>
      <c r="FL467">
        <v>0</v>
      </c>
      <c r="FM467">
        <v>5.3</v>
      </c>
      <c r="FN467">
        <v>0</v>
      </c>
      <c r="FO467">
        <v>0</v>
      </c>
      <c r="FP467">
        <v>0</v>
      </c>
      <c r="FQ467">
        <v>1.6</v>
      </c>
      <c r="FR467">
        <v>87.6</v>
      </c>
      <c r="FS467">
        <v>5.5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2.2999999999999998</v>
      </c>
      <c r="GC467">
        <v>0</v>
      </c>
      <c r="GD467">
        <v>0</v>
      </c>
      <c r="GE467">
        <v>0</v>
      </c>
      <c r="GF467">
        <v>1.6</v>
      </c>
      <c r="GG467">
        <v>90.6</v>
      </c>
      <c r="GH467">
        <v>5.5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-999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58.9</v>
      </c>
      <c r="HL467">
        <v>56</v>
      </c>
      <c r="HM467">
        <v>5.5</v>
      </c>
      <c r="HN467">
        <v>6</v>
      </c>
      <c r="HO467">
        <v>81.900000000000006</v>
      </c>
      <c r="HP467">
        <v>83.1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1.2</v>
      </c>
      <c r="HX467">
        <v>1.1000000000000001</v>
      </c>
      <c r="HY467">
        <v>8</v>
      </c>
      <c r="HZ467">
        <v>391</v>
      </c>
      <c r="IA467">
        <v>5.6</v>
      </c>
      <c r="IB467">
        <v>139.80000000000001</v>
      </c>
      <c r="IC467">
        <v>28.4</v>
      </c>
      <c r="ID467">
        <v>28.5</v>
      </c>
      <c r="IE467">
        <v>37.799999999999997</v>
      </c>
      <c r="IF467">
        <v>37.6</v>
      </c>
      <c r="IG467">
        <v>34.1</v>
      </c>
      <c r="IH467">
        <v>34.1</v>
      </c>
      <c r="II467">
        <v>18.7</v>
      </c>
      <c r="IJ467">
        <v>18</v>
      </c>
      <c r="IK467">
        <v>41.1</v>
      </c>
      <c r="IL467">
        <v>41.1</v>
      </c>
      <c r="IM467">
        <v>45.9</v>
      </c>
      <c r="IN467">
        <v>45.6</v>
      </c>
      <c r="IO467">
        <v>43.1</v>
      </c>
      <c r="IP467">
        <v>39.5</v>
      </c>
      <c r="IQ467">
        <v>39.700000000000003</v>
      </c>
      <c r="IR467">
        <v>39.9</v>
      </c>
      <c r="IS467">
        <v>36.5</v>
      </c>
      <c r="IT467">
        <v>34.200000000000003</v>
      </c>
      <c r="IU467">
        <v>36.5</v>
      </c>
      <c r="IV467">
        <v>41.6</v>
      </c>
      <c r="IW467">
        <v>45.4</v>
      </c>
      <c r="IX467">
        <v>45.4</v>
      </c>
      <c r="IY467">
        <v>6</v>
      </c>
      <c r="IZ467">
        <v>100</v>
      </c>
      <c r="JA467">
        <v>100</v>
      </c>
      <c r="JB467">
        <v>1301.5</v>
      </c>
      <c r="JC467">
        <v>1221.2</v>
      </c>
      <c r="JD467">
        <v>0.20780000000000001</v>
      </c>
      <c r="JE467">
        <v>0.25819999999999999</v>
      </c>
      <c r="JF467">
        <v>1.2557</v>
      </c>
      <c r="JG467">
        <v>0.93840000000000001</v>
      </c>
      <c r="JH467">
        <v>0</v>
      </c>
      <c r="JI467">
        <v>0</v>
      </c>
      <c r="JJ467">
        <v>92.1</v>
      </c>
      <c r="JK467">
        <v>50</v>
      </c>
      <c r="JL467">
        <v>108.4</v>
      </c>
      <c r="JM467">
        <v>107.5</v>
      </c>
      <c r="JN467">
        <v>65</v>
      </c>
      <c r="JO467">
        <v>65.599999999999994</v>
      </c>
      <c r="JP467">
        <v>64.8</v>
      </c>
      <c r="JQ467">
        <v>65.5</v>
      </c>
      <c r="JR467">
        <v>240</v>
      </c>
      <c r="JS467">
        <v>49515</v>
      </c>
      <c r="JT467">
        <v>10114364.9</v>
      </c>
      <c r="JU467">
        <v>12264140.1</v>
      </c>
      <c r="JV467">
        <v>908</v>
      </c>
    </row>
    <row r="468" spans="1:282" x14ac:dyDescent="0.25">
      <c r="A468">
        <v>8171300</v>
      </c>
      <c r="B468">
        <v>5.6355833333333303</v>
      </c>
      <c r="C468">
        <v>2.6004166666666602</v>
      </c>
      <c r="D468">
        <v>10.947749999999999</v>
      </c>
      <c r="E468">
        <v>190.458333333333</v>
      </c>
      <c r="F468">
        <v>0.375</v>
      </c>
      <c r="G468">
        <v>0.20833333333333301</v>
      </c>
      <c r="H468">
        <v>0.41666666666666602</v>
      </c>
      <c r="I468">
        <v>0.20833333333333301</v>
      </c>
      <c r="J468">
        <v>0.58333333333333304</v>
      </c>
      <c r="K468">
        <v>0.375</v>
      </c>
      <c r="L468">
        <v>9.0833333333333304</v>
      </c>
      <c r="M468">
        <v>0.79166666666666596</v>
      </c>
      <c r="N468">
        <v>58.4166666666666</v>
      </c>
      <c r="O468">
        <v>58.0416666666666</v>
      </c>
      <c r="P468">
        <v>93.2916666666666</v>
      </c>
      <c r="Q468">
        <v>20.418708333333299</v>
      </c>
      <c r="R468">
        <v>121.62824999999999</v>
      </c>
      <c r="S468">
        <v>111.739666666666</v>
      </c>
      <c r="T468">
        <v>591.286916666666</v>
      </c>
      <c r="U468">
        <v>275.166666666666</v>
      </c>
      <c r="V468">
        <v>385.25</v>
      </c>
      <c r="W468">
        <v>453.95833333333297</v>
      </c>
      <c r="X468">
        <v>304.291666666666</v>
      </c>
      <c r="Y468">
        <v>496.20833333333297</v>
      </c>
      <c r="Z468">
        <v>27</v>
      </c>
      <c r="AA468">
        <v>27.2083333333333</v>
      </c>
      <c r="AB468">
        <v>44.5833333333333</v>
      </c>
      <c r="AC468">
        <v>14</v>
      </c>
      <c r="AD468">
        <v>90</v>
      </c>
      <c r="AE468">
        <v>189.75</v>
      </c>
      <c r="AF468">
        <v>186.75</v>
      </c>
      <c r="AG468">
        <v>87.4583333333333</v>
      </c>
      <c r="AH468">
        <v>278.541666666666</v>
      </c>
      <c r="AI468">
        <v>87.4583333333333</v>
      </c>
      <c r="AJ468">
        <v>108.916666666666</v>
      </c>
      <c r="AK468">
        <v>148.875</v>
      </c>
      <c r="AL468">
        <v>192.875</v>
      </c>
      <c r="AM468">
        <v>229.291666666666</v>
      </c>
      <c r="AN468">
        <v>261.875</v>
      </c>
      <c r="AO468">
        <v>278.33333333333297</v>
      </c>
      <c r="AP468">
        <v>277.666666666666</v>
      </c>
      <c r="AQ468">
        <v>248.958333333333</v>
      </c>
      <c r="AR468">
        <v>199</v>
      </c>
      <c r="AS468">
        <v>142.791666666666</v>
      </c>
      <c r="AT468">
        <v>100.541666666666</v>
      </c>
      <c r="AU468">
        <v>847.95833333333303</v>
      </c>
      <c r="AV468">
        <v>826.45833333333303</v>
      </c>
      <c r="AW468">
        <v>45</v>
      </c>
      <c r="AX468">
        <v>57.6666666666666</v>
      </c>
      <c r="AY468">
        <v>49.5</v>
      </c>
      <c r="AZ468">
        <v>70.4166666666666</v>
      </c>
      <c r="BA468">
        <v>113.208333333333</v>
      </c>
      <c r="BB468">
        <v>97.5416666666666</v>
      </c>
      <c r="BC468">
        <v>51.0416666666666</v>
      </c>
      <c r="BD468">
        <v>60.125</v>
      </c>
      <c r="BE468">
        <v>99.125</v>
      </c>
      <c r="BF468">
        <v>92.4583333333333</v>
      </c>
      <c r="BG468">
        <v>63.75</v>
      </c>
      <c r="BH468">
        <v>48.2083333333333</v>
      </c>
      <c r="BI468">
        <v>1483.2916666666599</v>
      </c>
      <c r="BJ468">
        <v>1483.9583333333301</v>
      </c>
      <c r="BK468">
        <v>59.0416666666666</v>
      </c>
      <c r="BL468">
        <v>70.4166666666666</v>
      </c>
      <c r="BM468">
        <v>110.291666666666</v>
      </c>
      <c r="BN468">
        <v>138.75</v>
      </c>
      <c r="BO468">
        <v>163.958333333333</v>
      </c>
      <c r="BP468">
        <v>176.25</v>
      </c>
      <c r="BQ468">
        <v>192.875</v>
      </c>
      <c r="BR468">
        <v>184.708333333333</v>
      </c>
      <c r="BS468">
        <v>144.208333333333</v>
      </c>
      <c r="BT468">
        <v>111.166666666666</v>
      </c>
      <c r="BU468">
        <v>73</v>
      </c>
      <c r="BV468">
        <v>58.375</v>
      </c>
      <c r="BW468">
        <v>717.29166666666595</v>
      </c>
      <c r="BX468">
        <v>699.16666666666595</v>
      </c>
      <c r="BY468">
        <v>33.9166666666666</v>
      </c>
      <c r="BZ468">
        <v>41.8333333333333</v>
      </c>
      <c r="CA468">
        <v>62.5416666666666</v>
      </c>
      <c r="CB468">
        <v>72.25</v>
      </c>
      <c r="CC468">
        <v>86.2083333333333</v>
      </c>
      <c r="CD468">
        <v>91.2083333333333</v>
      </c>
      <c r="CE468">
        <v>83.0416666666666</v>
      </c>
      <c r="CF468">
        <v>67</v>
      </c>
      <c r="CG468">
        <v>56.9583333333333</v>
      </c>
      <c r="CH468">
        <v>51.9583333333333</v>
      </c>
      <c r="CI468">
        <v>37.9583333333333</v>
      </c>
      <c r="CJ468">
        <v>32.2083333333333</v>
      </c>
      <c r="CK468">
        <v>57.1666666666666</v>
      </c>
      <c r="CL468">
        <v>55.625</v>
      </c>
      <c r="CM468">
        <v>-42.8333333333333</v>
      </c>
      <c r="CN468">
        <v>-44.375</v>
      </c>
      <c r="CO468">
        <v>-23.75</v>
      </c>
      <c r="CP468">
        <v>-18.0833333333333</v>
      </c>
      <c r="CQ468">
        <v>-55.2083333333333</v>
      </c>
      <c r="CR468">
        <v>-49.1666666666666</v>
      </c>
      <c r="CS468">
        <v>-31.0833333333333</v>
      </c>
      <c r="CT468">
        <v>-44.625</v>
      </c>
      <c r="CU468">
        <v>-73.5416666666666</v>
      </c>
      <c r="CV468">
        <v>-67.3333333333333</v>
      </c>
      <c r="CW468">
        <v>-31.1666666666666</v>
      </c>
      <c r="CX468">
        <v>-16.9583333333333</v>
      </c>
      <c r="CY468">
        <v>-12.625</v>
      </c>
      <c r="CZ468">
        <v>-17.4166666666666</v>
      </c>
      <c r="DA468">
        <v>0</v>
      </c>
      <c r="DB468">
        <v>0</v>
      </c>
      <c r="DC468">
        <v>0.125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8.3333333333333301E-2</v>
      </c>
      <c r="DL468">
        <v>0</v>
      </c>
      <c r="DM468">
        <v>0</v>
      </c>
      <c r="DN468">
        <v>0</v>
      </c>
      <c r="DO468">
        <v>0</v>
      </c>
      <c r="DP468">
        <v>7</v>
      </c>
      <c r="DQ468">
        <v>0</v>
      </c>
      <c r="DR468">
        <v>0</v>
      </c>
      <c r="DS468">
        <v>0</v>
      </c>
      <c r="DT468">
        <v>59.375</v>
      </c>
      <c r="DU468">
        <v>0</v>
      </c>
      <c r="DV468">
        <v>0</v>
      </c>
      <c r="DW468">
        <v>0</v>
      </c>
      <c r="DX468">
        <v>0</v>
      </c>
      <c r="DY468">
        <v>0.25</v>
      </c>
      <c r="DZ468">
        <v>0</v>
      </c>
      <c r="EA468">
        <v>0</v>
      </c>
      <c r="EB468">
        <v>0</v>
      </c>
      <c r="EC468">
        <v>38.875</v>
      </c>
      <c r="ED468">
        <v>0.25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1.125</v>
      </c>
      <c r="EK468">
        <v>0</v>
      </c>
      <c r="EL468">
        <v>8.3333333333333301E-2</v>
      </c>
      <c r="EM468">
        <v>0</v>
      </c>
      <c r="EN468">
        <v>0</v>
      </c>
      <c r="EO468">
        <v>0</v>
      </c>
      <c r="EP468">
        <v>57.0833333333333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42.5416666666666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8.3333333333333301E-2</v>
      </c>
      <c r="FG468">
        <v>0</v>
      </c>
      <c r="FH468">
        <v>0.20833333333333301</v>
      </c>
      <c r="FI468">
        <v>8.7916666666666607</v>
      </c>
      <c r="FJ468">
        <v>0</v>
      </c>
      <c r="FK468">
        <v>0</v>
      </c>
      <c r="FL468">
        <v>0</v>
      </c>
      <c r="FM468">
        <v>12.4166666666666</v>
      </c>
      <c r="FN468">
        <v>0.58333333333333304</v>
      </c>
      <c r="FO468">
        <v>0</v>
      </c>
      <c r="FP468">
        <v>0</v>
      </c>
      <c r="FQ468">
        <v>3.2916666666666599</v>
      </c>
      <c r="FR468">
        <v>57.5416666666666</v>
      </c>
      <c r="FS468">
        <v>26.1666666666666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7.0833333333333304</v>
      </c>
      <c r="GC468">
        <v>0.20833333333333301</v>
      </c>
      <c r="GD468">
        <v>0</v>
      </c>
      <c r="GE468">
        <v>0</v>
      </c>
      <c r="GF468">
        <v>0.16666666666666599</v>
      </c>
      <c r="GG468">
        <v>60.4166666666666</v>
      </c>
      <c r="GH468">
        <v>32.0833333333333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-874</v>
      </c>
      <c r="GO468">
        <v>1.2916666666666601</v>
      </c>
      <c r="GP468">
        <v>8.3333333333333301E-2</v>
      </c>
      <c r="GQ468">
        <v>0</v>
      </c>
      <c r="GR468">
        <v>0</v>
      </c>
      <c r="GS468">
        <v>1.2916666666666601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8.3333333333333301E-2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59.375</v>
      </c>
      <c r="HL468">
        <v>57.0833333333333</v>
      </c>
      <c r="HM468">
        <v>12.2083333333333</v>
      </c>
      <c r="HN468">
        <v>12.375</v>
      </c>
      <c r="HO468">
        <v>58.0833333333333</v>
      </c>
      <c r="HP468">
        <v>68.25</v>
      </c>
      <c r="HQ468">
        <v>0.45833333333333298</v>
      </c>
      <c r="HR468">
        <v>0.54166666666666596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0.16666666666666599</v>
      </c>
      <c r="HY468">
        <v>8</v>
      </c>
      <c r="HZ468">
        <v>391.416666666666</v>
      </c>
      <c r="IA468">
        <v>5</v>
      </c>
      <c r="IB468">
        <v>140</v>
      </c>
      <c r="IC468">
        <v>29.5</v>
      </c>
      <c r="ID468">
        <v>29.1666666666666</v>
      </c>
      <c r="IE468">
        <v>40.4166666666666</v>
      </c>
      <c r="IF468">
        <v>40.5</v>
      </c>
      <c r="IG468">
        <v>30.0416666666666</v>
      </c>
      <c r="IH468">
        <v>30.3333333333333</v>
      </c>
      <c r="II468">
        <v>20</v>
      </c>
      <c r="IJ468">
        <v>20.4166666666666</v>
      </c>
      <c r="IK468">
        <v>50.5</v>
      </c>
      <c r="IL468">
        <v>49.0416666666666</v>
      </c>
      <c r="IM468">
        <v>57.875</v>
      </c>
      <c r="IN468">
        <v>59.375</v>
      </c>
      <c r="IO468">
        <v>57.3333333333333</v>
      </c>
      <c r="IP468">
        <v>52.4166666666666</v>
      </c>
      <c r="IQ468">
        <v>51.9583333333333</v>
      </c>
      <c r="IR468">
        <v>52.125</v>
      </c>
      <c r="IS468">
        <v>44.9166666666666</v>
      </c>
      <c r="IT468">
        <v>36.9166666666666</v>
      </c>
      <c r="IU468">
        <v>38.4166666666666</v>
      </c>
      <c r="IV468">
        <v>45.9166666666666</v>
      </c>
      <c r="IW468">
        <v>51.9583333333333</v>
      </c>
      <c r="IX468">
        <v>55.3333333333333</v>
      </c>
      <c r="IY468">
        <v>5.875</v>
      </c>
      <c r="IZ468">
        <v>68.3333333333333</v>
      </c>
      <c r="JA468">
        <v>73.7916666666666</v>
      </c>
      <c r="JB468">
        <v>2264</v>
      </c>
      <c r="JC468">
        <v>2356.6666666666601</v>
      </c>
      <c r="JD468">
        <v>6.2230416666666599</v>
      </c>
      <c r="JE468">
        <v>23.952666666666602</v>
      </c>
      <c r="JF468">
        <v>42.257124999999903</v>
      </c>
      <c r="JG468">
        <v>30.144083333333299</v>
      </c>
      <c r="JH468">
        <v>2.2083333333333299</v>
      </c>
      <c r="JI468">
        <v>2</v>
      </c>
      <c r="JJ468">
        <v>1150.9166666666599</v>
      </c>
      <c r="JK468">
        <v>841.66666666666595</v>
      </c>
      <c r="JL468">
        <v>368.125</v>
      </c>
      <c r="JM468">
        <v>278.875</v>
      </c>
      <c r="JN468">
        <v>87</v>
      </c>
      <c r="JO468">
        <v>80.8333333333333</v>
      </c>
      <c r="JP468">
        <v>97</v>
      </c>
      <c r="JQ468">
        <v>87.3333333333333</v>
      </c>
      <c r="JR468">
        <v>240</v>
      </c>
      <c r="JS468">
        <v>49515</v>
      </c>
      <c r="JT468">
        <v>371601424.20833302</v>
      </c>
      <c r="JU468">
        <v>1323244923.6666601</v>
      </c>
      <c r="JV468">
        <v>908</v>
      </c>
    </row>
    <row r="469" spans="1:282" x14ac:dyDescent="0.25">
      <c r="A469">
        <v>8175000</v>
      </c>
      <c r="B469">
        <v>16.40108</v>
      </c>
      <c r="C469">
        <v>6.7706799999999996</v>
      </c>
      <c r="D469">
        <v>31.223600000000001</v>
      </c>
      <c r="E469">
        <v>222.96</v>
      </c>
      <c r="F469">
        <v>0.16</v>
      </c>
      <c r="G469">
        <v>0.32</v>
      </c>
      <c r="H469">
        <v>0.32</v>
      </c>
      <c r="I469">
        <v>0.32</v>
      </c>
      <c r="J469">
        <v>0.76</v>
      </c>
      <c r="K469">
        <v>0.52</v>
      </c>
      <c r="L469">
        <v>0.16</v>
      </c>
      <c r="M469">
        <v>1.68</v>
      </c>
      <c r="N469">
        <v>448.48</v>
      </c>
      <c r="O469">
        <v>445.76</v>
      </c>
      <c r="P469">
        <v>372</v>
      </c>
      <c r="Q469">
        <v>29.617359999999898</v>
      </c>
      <c r="R469">
        <v>392.09512000000001</v>
      </c>
      <c r="S469">
        <v>303.35007999999999</v>
      </c>
      <c r="T469">
        <v>2926.40272</v>
      </c>
      <c r="U469">
        <v>86.08</v>
      </c>
      <c r="V469">
        <v>116.24</v>
      </c>
      <c r="W469">
        <v>212.68</v>
      </c>
      <c r="X469">
        <v>87.16</v>
      </c>
      <c r="Y469">
        <v>165.84</v>
      </c>
      <c r="Z469">
        <v>8.68</v>
      </c>
      <c r="AA469">
        <v>13.48</v>
      </c>
      <c r="AB469">
        <v>17.72</v>
      </c>
      <c r="AC469">
        <v>13.88</v>
      </c>
      <c r="AD469">
        <v>91.72</v>
      </c>
      <c r="AE469">
        <v>205.32</v>
      </c>
      <c r="AF469">
        <v>200.76</v>
      </c>
      <c r="AG469">
        <v>104.76</v>
      </c>
      <c r="AH469">
        <v>289.12</v>
      </c>
      <c r="AI469">
        <v>104.76</v>
      </c>
      <c r="AJ469">
        <v>126.36</v>
      </c>
      <c r="AK469">
        <v>168</v>
      </c>
      <c r="AL469">
        <v>209.44</v>
      </c>
      <c r="AM469">
        <v>242.76</v>
      </c>
      <c r="AN469">
        <v>272.8</v>
      </c>
      <c r="AO469">
        <v>287.68</v>
      </c>
      <c r="AP469">
        <v>289.04000000000002</v>
      </c>
      <c r="AQ469">
        <v>262.60000000000002</v>
      </c>
      <c r="AR469">
        <v>215.2</v>
      </c>
      <c r="AS469">
        <v>163.88</v>
      </c>
      <c r="AT469">
        <v>120.08</v>
      </c>
      <c r="AU469">
        <v>837.16</v>
      </c>
      <c r="AV469">
        <v>817.2</v>
      </c>
      <c r="AW469">
        <v>53.92</v>
      </c>
      <c r="AX469">
        <v>55.16</v>
      </c>
      <c r="AY469">
        <v>42.24</v>
      </c>
      <c r="AZ469">
        <v>74.760000000000005</v>
      </c>
      <c r="BA469">
        <v>106.44</v>
      </c>
      <c r="BB469">
        <v>97.12</v>
      </c>
      <c r="BC469">
        <v>45.88</v>
      </c>
      <c r="BD469">
        <v>58.8</v>
      </c>
      <c r="BE469">
        <v>110.56</v>
      </c>
      <c r="BF469">
        <v>80.8</v>
      </c>
      <c r="BG469">
        <v>63.44</v>
      </c>
      <c r="BH469">
        <v>47.68</v>
      </c>
      <c r="BI469">
        <v>1547.36</v>
      </c>
      <c r="BJ469">
        <v>1533.4</v>
      </c>
      <c r="BK469">
        <v>63.8</v>
      </c>
      <c r="BL469">
        <v>75.88</v>
      </c>
      <c r="BM469">
        <v>117.32</v>
      </c>
      <c r="BN469">
        <v>143.24</v>
      </c>
      <c r="BO469">
        <v>168.64</v>
      </c>
      <c r="BP469">
        <v>180.8</v>
      </c>
      <c r="BQ469">
        <v>196.44</v>
      </c>
      <c r="BR469">
        <v>189.68</v>
      </c>
      <c r="BS469">
        <v>148.91999999999999</v>
      </c>
      <c r="BT469">
        <v>118.88</v>
      </c>
      <c r="BU469">
        <v>80</v>
      </c>
      <c r="BV469">
        <v>63.76</v>
      </c>
      <c r="BW469">
        <v>707.92</v>
      </c>
      <c r="BX469">
        <v>691.2</v>
      </c>
      <c r="BY469">
        <v>34.96</v>
      </c>
      <c r="BZ469">
        <v>43.12</v>
      </c>
      <c r="CA469">
        <v>62</v>
      </c>
      <c r="CB469">
        <v>69.72</v>
      </c>
      <c r="CC469">
        <v>83.16</v>
      </c>
      <c r="CD469">
        <v>88.4</v>
      </c>
      <c r="CE469">
        <v>79</v>
      </c>
      <c r="CF469">
        <v>64.239999999999995</v>
      </c>
      <c r="CG469">
        <v>57.88</v>
      </c>
      <c r="CH469">
        <v>53.56</v>
      </c>
      <c r="CI469">
        <v>39.04</v>
      </c>
      <c r="CJ469">
        <v>32.76</v>
      </c>
      <c r="CK469">
        <v>54.08</v>
      </c>
      <c r="CL469">
        <v>53.36</v>
      </c>
      <c r="CM469">
        <v>-45.88</v>
      </c>
      <c r="CN469">
        <v>-46.6</v>
      </c>
      <c r="CO469">
        <v>-15.48</v>
      </c>
      <c r="CP469">
        <v>-27.24</v>
      </c>
      <c r="CQ469">
        <v>-63.84</v>
      </c>
      <c r="CR469">
        <v>-47.8</v>
      </c>
      <c r="CS469">
        <v>-36.76</v>
      </c>
      <c r="CT469">
        <v>-46.28</v>
      </c>
      <c r="CU469">
        <v>-76.72</v>
      </c>
      <c r="CV469">
        <v>-68.959999999999994</v>
      </c>
      <c r="CW469">
        <v>-25.68</v>
      </c>
      <c r="CX469">
        <v>-32.119999999999997</v>
      </c>
      <c r="CY469">
        <v>-20.6</v>
      </c>
      <c r="CZ469">
        <v>-24.96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13</v>
      </c>
      <c r="DQ469">
        <v>0</v>
      </c>
      <c r="DR469">
        <v>0</v>
      </c>
      <c r="DS469">
        <v>0</v>
      </c>
      <c r="DT469">
        <v>10.24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87.92</v>
      </c>
      <c r="ED469">
        <v>1.76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0.04</v>
      </c>
      <c r="EM469">
        <v>0</v>
      </c>
      <c r="EN469">
        <v>0</v>
      </c>
      <c r="EO469">
        <v>0</v>
      </c>
      <c r="EP469">
        <v>23.72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74.44</v>
      </c>
      <c r="EZ469">
        <v>1.1599999999999999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0.2</v>
      </c>
      <c r="FG469">
        <v>0</v>
      </c>
      <c r="FH469">
        <v>0.24</v>
      </c>
      <c r="FI469">
        <v>8.52</v>
      </c>
      <c r="FJ469">
        <v>0</v>
      </c>
      <c r="FK469">
        <v>0</v>
      </c>
      <c r="FL469">
        <v>0</v>
      </c>
      <c r="FM469">
        <v>1.44</v>
      </c>
      <c r="FN469">
        <v>12.8</v>
      </c>
      <c r="FO469">
        <v>0</v>
      </c>
      <c r="FP469">
        <v>0</v>
      </c>
      <c r="FQ469">
        <v>0</v>
      </c>
      <c r="FR469">
        <v>85.76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4.28</v>
      </c>
      <c r="GC469">
        <v>6.4</v>
      </c>
      <c r="GD469">
        <v>0</v>
      </c>
      <c r="GE469">
        <v>0</v>
      </c>
      <c r="GF469">
        <v>1.1200000000000001</v>
      </c>
      <c r="GG469">
        <v>84.92</v>
      </c>
      <c r="GH469">
        <v>3.28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-959</v>
      </c>
      <c r="GO469">
        <v>0.04</v>
      </c>
      <c r="GP469">
        <v>0.24</v>
      </c>
      <c r="GQ469">
        <v>0</v>
      </c>
      <c r="GR469">
        <v>0</v>
      </c>
      <c r="GS469">
        <v>0.04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0.24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10.24</v>
      </c>
      <c r="HL469">
        <v>23.72</v>
      </c>
      <c r="HM469">
        <v>28.88</v>
      </c>
      <c r="HN469">
        <v>24.04</v>
      </c>
      <c r="HO469">
        <v>61.92</v>
      </c>
      <c r="HP469">
        <v>60.68</v>
      </c>
      <c r="HQ469">
        <v>0.68</v>
      </c>
      <c r="HR469">
        <v>0.56000000000000005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0.2</v>
      </c>
      <c r="HY469">
        <v>4.8</v>
      </c>
      <c r="HZ469">
        <v>345.8</v>
      </c>
      <c r="IA469">
        <v>5</v>
      </c>
      <c r="IB469">
        <v>140</v>
      </c>
      <c r="IC469">
        <v>29.64</v>
      </c>
      <c r="ID469">
        <v>30.08</v>
      </c>
      <c r="IE469">
        <v>36.32</v>
      </c>
      <c r="IF469">
        <v>36.96</v>
      </c>
      <c r="IG469">
        <v>34</v>
      </c>
      <c r="IH469">
        <v>33.04</v>
      </c>
      <c r="II469">
        <v>10.28</v>
      </c>
      <c r="IJ469">
        <v>12.92</v>
      </c>
      <c r="IK469">
        <v>47.64</v>
      </c>
      <c r="IL469">
        <v>46.88</v>
      </c>
      <c r="IM469">
        <v>54.84</v>
      </c>
      <c r="IN469">
        <v>56.84</v>
      </c>
      <c r="IO469">
        <v>53.6</v>
      </c>
      <c r="IP469">
        <v>48.88</v>
      </c>
      <c r="IQ469">
        <v>48.84</v>
      </c>
      <c r="IR469">
        <v>48.88</v>
      </c>
      <c r="IS469">
        <v>42.24</v>
      </c>
      <c r="IT469">
        <v>34.44</v>
      </c>
      <c r="IU469">
        <v>37.32</v>
      </c>
      <c r="IV469">
        <v>44.52</v>
      </c>
      <c r="IW469">
        <v>48.68</v>
      </c>
      <c r="IX469">
        <v>51.72</v>
      </c>
      <c r="IY469">
        <v>1.24</v>
      </c>
      <c r="IZ469">
        <v>0</v>
      </c>
      <c r="JA469">
        <v>23.84</v>
      </c>
      <c r="JB469">
        <v>2877.84</v>
      </c>
      <c r="JC469">
        <v>2391.04</v>
      </c>
      <c r="JD469">
        <v>1.17256</v>
      </c>
      <c r="JE469">
        <v>93.165559999999999</v>
      </c>
      <c r="JF469">
        <v>8.1192399999999996</v>
      </c>
      <c r="JG469">
        <v>16.972079999999998</v>
      </c>
      <c r="JH469">
        <v>0.36</v>
      </c>
      <c r="JI469">
        <v>0.96</v>
      </c>
      <c r="JJ469">
        <v>1517.56</v>
      </c>
      <c r="JK469">
        <v>1232</v>
      </c>
      <c r="JL469">
        <v>222.8</v>
      </c>
      <c r="JM469">
        <v>254.12</v>
      </c>
      <c r="JN469">
        <v>102.96</v>
      </c>
      <c r="JO469">
        <v>104.28</v>
      </c>
      <c r="JP469">
        <v>74.72</v>
      </c>
      <c r="JQ469">
        <v>82.8</v>
      </c>
      <c r="JR469">
        <v>240</v>
      </c>
      <c r="JS469">
        <v>49515</v>
      </c>
      <c r="JT469">
        <v>77577219.879999995</v>
      </c>
      <c r="JU469">
        <v>5324472361.6400003</v>
      </c>
      <c r="JV469">
        <v>908</v>
      </c>
    </row>
    <row r="470" spans="1:282" x14ac:dyDescent="0.25">
      <c r="A470">
        <v>8176900</v>
      </c>
      <c r="B470">
        <v>12.517578947368399</v>
      </c>
      <c r="C470">
        <v>4.98805263157894</v>
      </c>
      <c r="D470">
        <v>22.148684210526302</v>
      </c>
      <c r="E470">
        <v>231.78947368421001</v>
      </c>
      <c r="F470">
        <v>0.47368421052631499</v>
      </c>
      <c r="G470">
        <v>0.105263157894736</v>
      </c>
      <c r="H470">
        <v>1.1578947368421</v>
      </c>
      <c r="I470">
        <v>0.157894736842105</v>
      </c>
      <c r="J470">
        <v>2.2631578947368398</v>
      </c>
      <c r="K470">
        <v>0.36842105263157798</v>
      </c>
      <c r="L470">
        <v>2.73684210526315</v>
      </c>
      <c r="M470">
        <v>1.5263157894736801</v>
      </c>
      <c r="N470">
        <v>158.894736842105</v>
      </c>
      <c r="O470">
        <v>157.57894736842101</v>
      </c>
      <c r="P470">
        <v>92.789473684210506</v>
      </c>
      <c r="Q470">
        <v>24.814526315789401</v>
      </c>
      <c r="R470">
        <v>283.08636842105199</v>
      </c>
      <c r="S470">
        <v>230.331210526315</v>
      </c>
      <c r="T470">
        <v>2281.3211578947298</v>
      </c>
      <c r="U470">
        <v>75.736842105263094</v>
      </c>
      <c r="V470">
        <v>84.210526315789394</v>
      </c>
      <c r="W470">
        <v>115.84210526315699</v>
      </c>
      <c r="X470">
        <v>53.736842105263101</v>
      </c>
      <c r="Y470">
        <v>124.36842105263101</v>
      </c>
      <c r="Z470">
        <v>7.5789473684210504</v>
      </c>
      <c r="AA470">
        <v>8.8421052631578902</v>
      </c>
      <c r="AB470">
        <v>18.052631578947299</v>
      </c>
      <c r="AC470">
        <v>13.2631578947368</v>
      </c>
      <c r="AD470">
        <v>98.473684210526301</v>
      </c>
      <c r="AE470">
        <v>210</v>
      </c>
      <c r="AF470">
        <v>208</v>
      </c>
      <c r="AG470">
        <v>113.947368421052</v>
      </c>
      <c r="AH470">
        <v>288.94736842105198</v>
      </c>
      <c r="AI470">
        <v>113.947368421052</v>
      </c>
      <c r="AJ470">
        <v>134.105263157894</v>
      </c>
      <c r="AK470">
        <v>174.263157894736</v>
      </c>
      <c r="AL470">
        <v>214.105263157894</v>
      </c>
      <c r="AM470">
        <v>246.157894736842</v>
      </c>
      <c r="AN470">
        <v>274.31578947368399</v>
      </c>
      <c r="AO470">
        <v>287.47368421052602</v>
      </c>
      <c r="AP470">
        <v>288.94736842105198</v>
      </c>
      <c r="AQ470">
        <v>265.052631578947</v>
      </c>
      <c r="AR470">
        <v>220.47368421052599</v>
      </c>
      <c r="AS470">
        <v>172.157894736842</v>
      </c>
      <c r="AT470">
        <v>129.263157894736</v>
      </c>
      <c r="AU470">
        <v>857.26315789473597</v>
      </c>
      <c r="AV470">
        <v>847</v>
      </c>
      <c r="AW470">
        <v>52.947368421052602</v>
      </c>
      <c r="AX470">
        <v>54.157894736842103</v>
      </c>
      <c r="AY470">
        <v>40.105263157894697</v>
      </c>
      <c r="AZ470">
        <v>71.684210526315795</v>
      </c>
      <c r="BA470">
        <v>103.36842105263101</v>
      </c>
      <c r="BB470">
        <v>97.315789473684205</v>
      </c>
      <c r="BC470">
        <v>55</v>
      </c>
      <c r="BD470">
        <v>64.105263157894697</v>
      </c>
      <c r="BE470">
        <v>122.473684210526</v>
      </c>
      <c r="BF470">
        <v>85.894736842105203</v>
      </c>
      <c r="BG470">
        <v>61.5263157894736</v>
      </c>
      <c r="BH470">
        <v>48.842105263157897</v>
      </c>
      <c r="BI470">
        <v>1546.05263157894</v>
      </c>
      <c r="BJ470">
        <v>1547.7368421052599</v>
      </c>
      <c r="BK470">
        <v>66.368421052631504</v>
      </c>
      <c r="BL470">
        <v>78.157894736842096</v>
      </c>
      <c r="BM470">
        <v>118.36842105263101</v>
      </c>
      <c r="BN470">
        <v>142.947368421052</v>
      </c>
      <c r="BO470">
        <v>167.31578947368399</v>
      </c>
      <c r="BP470">
        <v>178.210526315789</v>
      </c>
      <c r="BQ470">
        <v>192.894736842105</v>
      </c>
      <c r="BR470">
        <v>185.947368421052</v>
      </c>
      <c r="BS470">
        <v>147.73684210526301</v>
      </c>
      <c r="BT470">
        <v>119.84210526315699</v>
      </c>
      <c r="BU470">
        <v>82.052631578947299</v>
      </c>
      <c r="BV470">
        <v>66.105263157894697</v>
      </c>
      <c r="BW470">
        <v>724.78947368420995</v>
      </c>
      <c r="BX470">
        <v>716.26315789473597</v>
      </c>
      <c r="BY470">
        <v>37.2631578947368</v>
      </c>
      <c r="BZ470">
        <v>44.789473684210499</v>
      </c>
      <c r="CA470">
        <v>62.210526315789402</v>
      </c>
      <c r="CB470">
        <v>68.578947368420998</v>
      </c>
      <c r="CC470">
        <v>80.894736842105203</v>
      </c>
      <c r="CD470">
        <v>86.157894736842096</v>
      </c>
      <c r="CE470">
        <v>79.789473684210506</v>
      </c>
      <c r="CF470">
        <v>66.578947368420998</v>
      </c>
      <c r="CG470">
        <v>62.157894736842103</v>
      </c>
      <c r="CH470">
        <v>58.578947368420998</v>
      </c>
      <c r="CI470">
        <v>42.315789473684198</v>
      </c>
      <c r="CJ470">
        <v>35.2631578947368</v>
      </c>
      <c r="CK470">
        <v>55.421052631578902</v>
      </c>
      <c r="CL470">
        <v>54.789473684210499</v>
      </c>
      <c r="CM470">
        <v>-44.5263157894736</v>
      </c>
      <c r="CN470">
        <v>-45.157894736842103</v>
      </c>
      <c r="CO470">
        <v>-20.2631578947368</v>
      </c>
      <c r="CP470">
        <v>-30.842105263157801</v>
      </c>
      <c r="CQ470">
        <v>-66.052631578947299</v>
      </c>
      <c r="CR470">
        <v>-49.842105263157897</v>
      </c>
      <c r="CS470">
        <v>-38.105263157894697</v>
      </c>
      <c r="CT470">
        <v>-45.368421052631497</v>
      </c>
      <c r="CU470">
        <v>-71.421052631578902</v>
      </c>
      <c r="CV470">
        <v>-65.421052631578902</v>
      </c>
      <c r="CW470">
        <v>-17.105263157894701</v>
      </c>
      <c r="CX470">
        <v>-28.421052631578899</v>
      </c>
      <c r="CY470">
        <v>-25.052631578947299</v>
      </c>
      <c r="CZ470">
        <v>-25.789473684210499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12.052631578947301</v>
      </c>
      <c r="DQ470">
        <v>0</v>
      </c>
      <c r="DR470">
        <v>0</v>
      </c>
      <c r="DS470">
        <v>0</v>
      </c>
      <c r="DT470">
        <v>19.421052631578899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80.210526315789394</v>
      </c>
      <c r="ED470">
        <v>0.21052631578947301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0.105263157894736</v>
      </c>
      <c r="EM470">
        <v>0</v>
      </c>
      <c r="EN470">
        <v>0</v>
      </c>
      <c r="EO470">
        <v>0</v>
      </c>
      <c r="EP470">
        <v>15.8421052631578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83.473684210526301</v>
      </c>
      <c r="EZ470">
        <v>0.52631578947368396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7</v>
      </c>
      <c r="FJ470">
        <v>0</v>
      </c>
      <c r="FK470">
        <v>0</v>
      </c>
      <c r="FL470">
        <v>0</v>
      </c>
      <c r="FM470">
        <v>31.421052631578899</v>
      </c>
      <c r="FN470">
        <v>11.789473684210501</v>
      </c>
      <c r="FO470">
        <v>0</v>
      </c>
      <c r="FP470">
        <v>0</v>
      </c>
      <c r="FQ470">
        <v>0.84210526315789402</v>
      </c>
      <c r="FR470">
        <v>55.842105263157897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15.736842105263101</v>
      </c>
      <c r="GC470">
        <v>13.8421052631578</v>
      </c>
      <c r="GD470">
        <v>0</v>
      </c>
      <c r="GE470">
        <v>0</v>
      </c>
      <c r="GF470">
        <v>0.21052631578947301</v>
      </c>
      <c r="GG470">
        <v>69.105263157894697</v>
      </c>
      <c r="GH470">
        <v>0.94736842105263097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-840.57894736842104</v>
      </c>
      <c r="GO470">
        <v>1</v>
      </c>
      <c r="GP470">
        <v>0.52631578947368396</v>
      </c>
      <c r="GQ470">
        <v>0</v>
      </c>
      <c r="GR470">
        <v>0</v>
      </c>
      <c r="GS470">
        <v>1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0.52631578947368396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19.421052631578899</v>
      </c>
      <c r="HL470">
        <v>15.8421052631578</v>
      </c>
      <c r="HM470">
        <v>28.8947368421052</v>
      </c>
      <c r="HN470">
        <v>28.947368421052602</v>
      </c>
      <c r="HO470">
        <v>65.052631578947299</v>
      </c>
      <c r="HP470">
        <v>65.368421052631504</v>
      </c>
      <c r="HQ470">
        <v>0.31578947368421001</v>
      </c>
      <c r="HR470">
        <v>0.63157894736842102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4.8421052631578902</v>
      </c>
      <c r="HZ470">
        <v>346.52631578947302</v>
      </c>
      <c r="IA470">
        <v>5</v>
      </c>
      <c r="IB470">
        <v>140</v>
      </c>
      <c r="IC470">
        <v>25.947368421052602</v>
      </c>
      <c r="ID470">
        <v>28.157894736842099</v>
      </c>
      <c r="IE470">
        <v>36.2631578947368</v>
      </c>
      <c r="IF470">
        <v>36.105263157894697</v>
      </c>
      <c r="IG470">
        <v>37.894736842105203</v>
      </c>
      <c r="IH470">
        <v>35.894736842105203</v>
      </c>
      <c r="II470">
        <v>10.368421052631501</v>
      </c>
      <c r="IJ470">
        <v>10.8421052631578</v>
      </c>
      <c r="IK470">
        <v>48.842105263157897</v>
      </c>
      <c r="IL470">
        <v>48.210526315789402</v>
      </c>
      <c r="IM470">
        <v>56.2631578947368</v>
      </c>
      <c r="IN470">
        <v>57.421052631578902</v>
      </c>
      <c r="IO470">
        <v>53.315789473684198</v>
      </c>
      <c r="IP470">
        <v>48.157894736842103</v>
      </c>
      <c r="IQ470">
        <v>47.736842105263101</v>
      </c>
      <c r="IR470">
        <v>48.157894736842103</v>
      </c>
      <c r="IS470">
        <v>42.842105263157897</v>
      </c>
      <c r="IT470">
        <v>36.210526315789402</v>
      </c>
      <c r="IU470">
        <v>40.421052631578902</v>
      </c>
      <c r="IV470">
        <v>48.2631578947368</v>
      </c>
      <c r="IW470">
        <v>51.631578947368403</v>
      </c>
      <c r="IX470">
        <v>53.842105263157897</v>
      </c>
      <c r="IY470">
        <v>1</v>
      </c>
      <c r="IZ470">
        <v>0</v>
      </c>
      <c r="JA470">
        <v>4.4736842105263097</v>
      </c>
      <c r="JB470">
        <v>3103.78947368421</v>
      </c>
      <c r="JC470">
        <v>3088.8947368421</v>
      </c>
      <c r="JD470">
        <v>1.1396315789473599</v>
      </c>
      <c r="JE470">
        <v>46.682631578947301</v>
      </c>
      <c r="JF470">
        <v>7.0313157894736804</v>
      </c>
      <c r="JG470">
        <v>8.3988947368421005</v>
      </c>
      <c r="JH470">
        <v>0.21052631578947301</v>
      </c>
      <c r="JI470">
        <v>0.21052631578947301</v>
      </c>
      <c r="JJ470">
        <v>1129.3684210526301</v>
      </c>
      <c r="JK470">
        <v>1205.2631578947301</v>
      </c>
      <c r="JL470">
        <v>144.105263157894</v>
      </c>
      <c r="JM470">
        <v>162.57894736842101</v>
      </c>
      <c r="JN470">
        <v>99.684210526315795</v>
      </c>
      <c r="JO470">
        <v>97.631578947368396</v>
      </c>
      <c r="JP470">
        <v>74</v>
      </c>
      <c r="JQ470">
        <v>77.684210526315795</v>
      </c>
      <c r="JR470">
        <v>240</v>
      </c>
      <c r="JS470">
        <v>49515</v>
      </c>
      <c r="JT470">
        <v>59785476.315789402</v>
      </c>
      <c r="JU470">
        <v>2690210167.4210501</v>
      </c>
      <c r="JV470">
        <v>908</v>
      </c>
    </row>
    <row r="471" spans="1:282" x14ac:dyDescent="0.25">
      <c r="A471">
        <v>8178880</v>
      </c>
      <c r="B471">
        <v>0.69882352941176396</v>
      </c>
      <c r="C471">
        <v>0.23858823529411699</v>
      </c>
      <c r="D471">
        <v>1.52858823529411</v>
      </c>
      <c r="E471">
        <v>77.117647058823493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0.29411764705882298</v>
      </c>
      <c r="M471">
        <v>5.8823529411764698E-2</v>
      </c>
      <c r="N471">
        <v>0.17647058823529399</v>
      </c>
      <c r="O471">
        <v>0</v>
      </c>
      <c r="P471">
        <v>0</v>
      </c>
      <c r="Q471">
        <v>9.7161764705882305</v>
      </c>
      <c r="R471">
        <v>20.2618823529411</v>
      </c>
      <c r="S471">
        <v>20.424647058823499</v>
      </c>
      <c r="T471">
        <v>41.7395882352941</v>
      </c>
      <c r="U471">
        <v>460.588235294117</v>
      </c>
      <c r="V471">
        <v>537.64705882352905</v>
      </c>
      <c r="W471">
        <v>565.23529411764696</v>
      </c>
      <c r="X471">
        <v>426.588235294117</v>
      </c>
      <c r="Y471">
        <v>662.64705882352905</v>
      </c>
      <c r="Z471">
        <v>48.705882352941103</v>
      </c>
      <c r="AA471">
        <v>51.176470588235297</v>
      </c>
      <c r="AB471">
        <v>57</v>
      </c>
      <c r="AC471">
        <v>13.294117647058799</v>
      </c>
      <c r="AD471">
        <v>89.470588235294102</v>
      </c>
      <c r="AE471">
        <v>186.941176470588</v>
      </c>
      <c r="AF471">
        <v>185.117647058823</v>
      </c>
      <c r="AG471">
        <v>86.235294117647001</v>
      </c>
      <c r="AH471">
        <v>271.70588235294099</v>
      </c>
      <c r="AI471">
        <v>86.235294117647001</v>
      </c>
      <c r="AJ471">
        <v>107.88235294117599</v>
      </c>
      <c r="AK471">
        <v>149.35294117647001</v>
      </c>
      <c r="AL471">
        <v>194.470588235294</v>
      </c>
      <c r="AM471">
        <v>228.35294117647001</v>
      </c>
      <c r="AN471">
        <v>258.76470588235202</v>
      </c>
      <c r="AO471">
        <v>271.64705882352899</v>
      </c>
      <c r="AP471">
        <v>270.88235294117601</v>
      </c>
      <c r="AQ471">
        <v>244.470588235294</v>
      </c>
      <c r="AR471">
        <v>195.588235294117</v>
      </c>
      <c r="AS471">
        <v>139</v>
      </c>
      <c r="AT471">
        <v>97.235294117647001</v>
      </c>
      <c r="AU471">
        <v>723.29411764705799</v>
      </c>
      <c r="AV471">
        <v>724.64705882352905</v>
      </c>
      <c r="AW471">
        <v>33.941176470588204</v>
      </c>
      <c r="AX471">
        <v>43.588235294117602</v>
      </c>
      <c r="AY471">
        <v>37.764705882352899</v>
      </c>
      <c r="AZ471">
        <v>58.411764705882298</v>
      </c>
      <c r="BA471">
        <v>94.588235294117595</v>
      </c>
      <c r="BB471">
        <v>81.294117647058798</v>
      </c>
      <c r="BC471">
        <v>56.588235294117602</v>
      </c>
      <c r="BD471">
        <v>69.647058823529406</v>
      </c>
      <c r="BE471">
        <v>81.705882352941103</v>
      </c>
      <c r="BF471">
        <v>84.294117647058798</v>
      </c>
      <c r="BG471">
        <v>46.117647058823501</v>
      </c>
      <c r="BH471">
        <v>34.941176470588204</v>
      </c>
      <c r="BI471">
        <v>1497.8235294117601</v>
      </c>
      <c r="BJ471">
        <v>1493.8235294117601</v>
      </c>
      <c r="BK471">
        <v>61.470588235294102</v>
      </c>
      <c r="BL471">
        <v>72.764705882352899</v>
      </c>
      <c r="BM471">
        <v>114.35294117647</v>
      </c>
      <c r="BN471">
        <v>142.70588235294099</v>
      </c>
      <c r="BO471">
        <v>166.41176470588201</v>
      </c>
      <c r="BP471">
        <v>176.29411764705799</v>
      </c>
      <c r="BQ471">
        <v>191.41176470588201</v>
      </c>
      <c r="BR471">
        <v>182.941176470588</v>
      </c>
      <c r="BS471">
        <v>144.17647058823499</v>
      </c>
      <c r="BT471">
        <v>111.235294117647</v>
      </c>
      <c r="BU471">
        <v>74.470588235294102</v>
      </c>
      <c r="BV471">
        <v>59.647058823529399</v>
      </c>
      <c r="BW471">
        <v>612.17647058823502</v>
      </c>
      <c r="BX471">
        <v>613.35294117647004</v>
      </c>
      <c r="BY471">
        <v>28.9411764705882</v>
      </c>
      <c r="BZ471">
        <v>34.647058823529399</v>
      </c>
      <c r="CA471">
        <v>51.235294117647001</v>
      </c>
      <c r="CB471">
        <v>58.588235294117602</v>
      </c>
      <c r="CC471">
        <v>69.764705882352899</v>
      </c>
      <c r="CD471">
        <v>74</v>
      </c>
      <c r="CE471">
        <v>70.705882352941103</v>
      </c>
      <c r="CF471">
        <v>62.529411764705799</v>
      </c>
      <c r="CG471">
        <v>52.823529411764703</v>
      </c>
      <c r="CH471">
        <v>47.294117647058798</v>
      </c>
      <c r="CI471">
        <v>33.941176470588204</v>
      </c>
      <c r="CJ471">
        <v>27.647058823529399</v>
      </c>
      <c r="CK471">
        <v>48.352941176470502</v>
      </c>
      <c r="CL471">
        <v>48.588235294117602</v>
      </c>
      <c r="CM471">
        <v>-51.647058823529399</v>
      </c>
      <c r="CN471">
        <v>-51.411764705882298</v>
      </c>
      <c r="CO471">
        <v>-44.705882352941103</v>
      </c>
      <c r="CP471">
        <v>-39.8823529411764</v>
      </c>
      <c r="CQ471">
        <v>-67.058823529411697</v>
      </c>
      <c r="CR471">
        <v>-59</v>
      </c>
      <c r="CS471">
        <v>-43</v>
      </c>
      <c r="CT471">
        <v>-53.8823529411764</v>
      </c>
      <c r="CU471">
        <v>-70.352941176470594</v>
      </c>
      <c r="CV471">
        <v>-62.058823529411697</v>
      </c>
      <c r="CW471">
        <v>-43.294117647058798</v>
      </c>
      <c r="CX471">
        <v>-24.117647058823501</v>
      </c>
      <c r="CY471">
        <v>-38</v>
      </c>
      <c r="CZ471">
        <v>-41.411764705882298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5.5882352941176396</v>
      </c>
      <c r="DQ471">
        <v>0</v>
      </c>
      <c r="DR471">
        <v>0</v>
      </c>
      <c r="DS471">
        <v>0</v>
      </c>
      <c r="DT471">
        <v>71.411764705882305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28.352941176470502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0.23529411764705799</v>
      </c>
      <c r="EM471">
        <v>0</v>
      </c>
      <c r="EN471">
        <v>0</v>
      </c>
      <c r="EO471">
        <v>0</v>
      </c>
      <c r="EP471">
        <v>79.235294117647001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20.705882352941099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9</v>
      </c>
      <c r="FJ471">
        <v>0</v>
      </c>
      <c r="FK471">
        <v>0</v>
      </c>
      <c r="FL471">
        <v>0</v>
      </c>
      <c r="FM471">
        <v>4</v>
      </c>
      <c r="FN471">
        <v>0</v>
      </c>
      <c r="FO471">
        <v>0</v>
      </c>
      <c r="FP471">
        <v>0</v>
      </c>
      <c r="FQ471">
        <v>3.9411764705882302</v>
      </c>
      <c r="FR471">
        <v>92.117647058823493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3.8823529411764701</v>
      </c>
      <c r="GC471">
        <v>0</v>
      </c>
      <c r="GD471">
        <v>0</v>
      </c>
      <c r="GE471">
        <v>0</v>
      </c>
      <c r="GF471">
        <v>3.5882352941176401</v>
      </c>
      <c r="GG471">
        <v>92.588235294117595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-999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71.411764705882305</v>
      </c>
      <c r="HL471">
        <v>79.235294117647001</v>
      </c>
      <c r="HM471">
        <v>8.0588235294117592</v>
      </c>
      <c r="HN471">
        <v>5.8823529411764701</v>
      </c>
      <c r="HO471">
        <v>67.470588235294102</v>
      </c>
      <c r="HP471">
        <v>67.058823529411697</v>
      </c>
      <c r="HQ471">
        <v>0.52941176470588203</v>
      </c>
      <c r="HR471">
        <v>0.29411764705882298</v>
      </c>
      <c r="HS471">
        <v>0</v>
      </c>
      <c r="HT471">
        <v>0</v>
      </c>
      <c r="HU471">
        <v>0</v>
      </c>
      <c r="HV471">
        <v>0</v>
      </c>
      <c r="HW471">
        <v>0.52941176470588203</v>
      </c>
      <c r="HX471">
        <v>0.64705882352941102</v>
      </c>
      <c r="HY471">
        <v>8</v>
      </c>
      <c r="HZ471">
        <v>391</v>
      </c>
      <c r="IA471">
        <v>6.0588235294117601</v>
      </c>
      <c r="IB471">
        <v>139.64705882352899</v>
      </c>
      <c r="IC471">
        <v>27.9411764705882</v>
      </c>
      <c r="ID471">
        <v>27.9411764705882</v>
      </c>
      <c r="IE471">
        <v>39.941176470588204</v>
      </c>
      <c r="IF471">
        <v>39.529411764705799</v>
      </c>
      <c r="IG471">
        <v>32.235294117647001</v>
      </c>
      <c r="IH471">
        <v>32.647058823529399</v>
      </c>
      <c r="II471">
        <v>24.176470588235201</v>
      </c>
      <c r="IJ471">
        <v>24.352941176470502</v>
      </c>
      <c r="IK471">
        <v>42.352941176470502</v>
      </c>
      <c r="IL471">
        <v>42.529411764705799</v>
      </c>
      <c r="IM471">
        <v>47.588235294117602</v>
      </c>
      <c r="IN471">
        <v>47.8823529411764</v>
      </c>
      <c r="IO471">
        <v>45.294117647058798</v>
      </c>
      <c r="IP471">
        <v>41.235294117647001</v>
      </c>
      <c r="IQ471">
        <v>41.411764705882298</v>
      </c>
      <c r="IR471">
        <v>41.8823529411764</v>
      </c>
      <c r="IS471">
        <v>37.941176470588204</v>
      </c>
      <c r="IT471">
        <v>34.117647058823501</v>
      </c>
      <c r="IU471">
        <v>35.8823529411764</v>
      </c>
      <c r="IV471">
        <v>41.529411764705799</v>
      </c>
      <c r="IW471">
        <v>45.823529411764703</v>
      </c>
      <c r="IX471">
        <v>46.764705882352899</v>
      </c>
      <c r="IY471">
        <v>6</v>
      </c>
      <c r="IZ471">
        <v>85.529411764705799</v>
      </c>
      <c r="JA471">
        <v>86.882352941176407</v>
      </c>
      <c r="JB471">
        <v>2958.1176470588198</v>
      </c>
      <c r="JC471">
        <v>2830.2941176470499</v>
      </c>
      <c r="JD471">
        <v>0.89594117647058802</v>
      </c>
      <c r="JE471">
        <v>1.5137058823529399</v>
      </c>
      <c r="JF471">
        <v>6.9729999999999999</v>
      </c>
      <c r="JG471">
        <v>4.2742941176470497</v>
      </c>
      <c r="JH471">
        <v>0</v>
      </c>
      <c r="JI471">
        <v>0</v>
      </c>
      <c r="JJ471">
        <v>337.88235294117601</v>
      </c>
      <c r="JK471">
        <v>217.64705882352899</v>
      </c>
      <c r="JL471">
        <v>135.17647058823499</v>
      </c>
      <c r="JM471">
        <v>112.588235294117</v>
      </c>
      <c r="JN471">
        <v>60.8823529411764</v>
      </c>
      <c r="JO471">
        <v>55.8823529411764</v>
      </c>
      <c r="JP471">
        <v>61.294117647058798</v>
      </c>
      <c r="JQ471">
        <v>52.823529411764703</v>
      </c>
      <c r="JR471">
        <v>240</v>
      </c>
      <c r="JS471">
        <v>49515</v>
      </c>
      <c r="JT471">
        <v>49938029.705882303</v>
      </c>
      <c r="JU471">
        <v>79697655.6470588</v>
      </c>
      <c r="JV471">
        <v>908</v>
      </c>
    </row>
    <row r="472" spans="1:282" x14ac:dyDescent="0.25">
      <c r="A472">
        <v>8189500</v>
      </c>
      <c r="B472">
        <v>5.6607666666666603</v>
      </c>
      <c r="C472">
        <v>3.1165333333333298</v>
      </c>
      <c r="D472">
        <v>10.726333333333301</v>
      </c>
      <c r="E472">
        <v>128</v>
      </c>
      <c r="F472">
        <v>0.66666666666666596</v>
      </c>
      <c r="G472">
        <v>0.133333333333333</v>
      </c>
      <c r="H472">
        <v>2.4666666666666601</v>
      </c>
      <c r="I472">
        <v>0.36666666666666597</v>
      </c>
      <c r="J472">
        <v>4.0999999999999996</v>
      </c>
      <c r="K472">
        <v>0.53333333333333299</v>
      </c>
      <c r="L472">
        <v>0.86666666666666603</v>
      </c>
      <c r="M472">
        <v>1.3333333333333299</v>
      </c>
      <c r="N472">
        <v>103.333333333333</v>
      </c>
      <c r="O472">
        <v>100.933333333333</v>
      </c>
      <c r="P472">
        <v>97.066666666666606</v>
      </c>
      <c r="Q472">
        <v>17.908066666666599</v>
      </c>
      <c r="R472">
        <v>248.96766666666599</v>
      </c>
      <c r="S472">
        <v>124.268366666666</v>
      </c>
      <c r="T472">
        <v>1413.2543333333299</v>
      </c>
      <c r="U472">
        <v>79.6666666666666</v>
      </c>
      <c r="V472">
        <v>72.099999999999994</v>
      </c>
      <c r="W472">
        <v>108.033333333333</v>
      </c>
      <c r="X472">
        <v>44.466666666666598</v>
      </c>
      <c r="Y472">
        <v>109.466666666666</v>
      </c>
      <c r="Z472">
        <v>5.6666666666666599</v>
      </c>
      <c r="AA472">
        <v>7.9666666666666597</v>
      </c>
      <c r="AB472">
        <v>16.466666666666601</v>
      </c>
      <c r="AC472">
        <v>13</v>
      </c>
      <c r="AD472">
        <v>100</v>
      </c>
      <c r="AE472">
        <v>214.13333333333301</v>
      </c>
      <c r="AF472">
        <v>212.166666666666</v>
      </c>
      <c r="AG472">
        <v>119.36666666666601</v>
      </c>
      <c r="AH472">
        <v>291.06666666666598</v>
      </c>
      <c r="AI472">
        <v>119.36666666666601</v>
      </c>
      <c r="AJ472">
        <v>139.333333333333</v>
      </c>
      <c r="AK472">
        <v>179</v>
      </c>
      <c r="AL472">
        <v>219.23333333333301</v>
      </c>
      <c r="AM472">
        <v>250.23333333333301</v>
      </c>
      <c r="AN472">
        <v>277.10000000000002</v>
      </c>
      <c r="AO472">
        <v>289.63333333333298</v>
      </c>
      <c r="AP472">
        <v>291.06666666666598</v>
      </c>
      <c r="AQ472">
        <v>268.56666666666598</v>
      </c>
      <c r="AR472">
        <v>224.5</v>
      </c>
      <c r="AS472">
        <v>176.1</v>
      </c>
      <c r="AT472">
        <v>134.333333333333</v>
      </c>
      <c r="AU472">
        <v>804.53333333333296</v>
      </c>
      <c r="AV472">
        <v>777.36666666666599</v>
      </c>
      <c r="AW472">
        <v>46.266666666666602</v>
      </c>
      <c r="AX472">
        <v>49.4</v>
      </c>
      <c r="AY472">
        <v>31.4</v>
      </c>
      <c r="AZ472">
        <v>58.433333333333302</v>
      </c>
      <c r="BA472">
        <v>95.866666666666603</v>
      </c>
      <c r="BB472">
        <v>91.1666666666666</v>
      </c>
      <c r="BC472">
        <v>66.8333333333333</v>
      </c>
      <c r="BD472">
        <v>71.866666666666603</v>
      </c>
      <c r="BE472">
        <v>122.966666666666</v>
      </c>
      <c r="BF472">
        <v>80.5</v>
      </c>
      <c r="BG472">
        <v>49.8333333333333</v>
      </c>
      <c r="BH472">
        <v>40.033333333333303</v>
      </c>
      <c r="BI472">
        <v>1546.1</v>
      </c>
      <c r="BJ472">
        <v>1551.2666666666601</v>
      </c>
      <c r="BK472">
        <v>68.033333333333303</v>
      </c>
      <c r="BL472">
        <v>79.400000000000006</v>
      </c>
      <c r="BM472">
        <v>119.466666666666</v>
      </c>
      <c r="BN472">
        <v>143.433333333333</v>
      </c>
      <c r="BO472">
        <v>166.13333333333301</v>
      </c>
      <c r="BP472">
        <v>176.833333333333</v>
      </c>
      <c r="BQ472">
        <v>191.166666666666</v>
      </c>
      <c r="BR472">
        <v>183.933333333333</v>
      </c>
      <c r="BS472">
        <v>147.69999999999999</v>
      </c>
      <c r="BT472">
        <v>120</v>
      </c>
      <c r="BU472">
        <v>82.8</v>
      </c>
      <c r="BV472">
        <v>67.566666666666606</v>
      </c>
      <c r="BW472">
        <v>680.36666666666599</v>
      </c>
      <c r="BX472">
        <v>657.36666666666599</v>
      </c>
      <c r="BY472">
        <v>34.766666666666602</v>
      </c>
      <c r="BZ472">
        <v>41.2</v>
      </c>
      <c r="CA472">
        <v>56.1666666666666</v>
      </c>
      <c r="CB472">
        <v>59.7</v>
      </c>
      <c r="CC472">
        <v>70.7</v>
      </c>
      <c r="CD472">
        <v>77</v>
      </c>
      <c r="CE472">
        <v>75.8333333333333</v>
      </c>
      <c r="CF472">
        <v>67.366666666666603</v>
      </c>
      <c r="CG472">
        <v>63.766666666666602</v>
      </c>
      <c r="CH472">
        <v>58.8333333333333</v>
      </c>
      <c r="CI472">
        <v>41.366666666666603</v>
      </c>
      <c r="CJ472">
        <v>33.700000000000003</v>
      </c>
      <c r="CK472">
        <v>52.066666666666599</v>
      </c>
      <c r="CL472">
        <v>50.233333333333299</v>
      </c>
      <c r="CM472">
        <v>-47.866666666666603</v>
      </c>
      <c r="CN472">
        <v>-49.766666666666602</v>
      </c>
      <c r="CO472">
        <v>-31.8666666666666</v>
      </c>
      <c r="CP472">
        <v>-37.766666666666602</v>
      </c>
      <c r="CQ472">
        <v>-73.7</v>
      </c>
      <c r="CR472">
        <v>-59.233333333333299</v>
      </c>
      <c r="CS472">
        <v>-42.033333333333303</v>
      </c>
      <c r="CT472">
        <v>-48.3</v>
      </c>
      <c r="CU472">
        <v>-64.6666666666666</v>
      </c>
      <c r="CV472">
        <v>-60.8</v>
      </c>
      <c r="CW472">
        <v>-16.566666666666599</v>
      </c>
      <c r="CX472">
        <v>-32.799999999999997</v>
      </c>
      <c r="CY472">
        <v>-39.766666666666602</v>
      </c>
      <c r="CZ472">
        <v>-40.6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12.4</v>
      </c>
      <c r="DQ472">
        <v>0</v>
      </c>
      <c r="DR472">
        <v>0</v>
      </c>
      <c r="DS472">
        <v>0</v>
      </c>
      <c r="DT472">
        <v>14.566666666666601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0.1</v>
      </c>
      <c r="EC472">
        <v>82.1</v>
      </c>
      <c r="ED472">
        <v>3.1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0.16666666666666599</v>
      </c>
      <c r="EM472">
        <v>0</v>
      </c>
      <c r="EN472">
        <v>0</v>
      </c>
      <c r="EO472">
        <v>0</v>
      </c>
      <c r="EP472">
        <v>13.1666666666666</v>
      </c>
      <c r="EQ472">
        <v>0</v>
      </c>
      <c r="ER472">
        <v>0</v>
      </c>
      <c r="ES472">
        <v>0</v>
      </c>
      <c r="ET472">
        <v>0</v>
      </c>
      <c r="EU472">
        <v>0</v>
      </c>
      <c r="EV472">
        <v>0</v>
      </c>
      <c r="EW472">
        <v>0</v>
      </c>
      <c r="EX472">
        <v>0.4</v>
      </c>
      <c r="EY472">
        <v>83.633333333333297</v>
      </c>
      <c r="EZ472">
        <v>2.1666666666666599</v>
      </c>
      <c r="FA472">
        <v>0</v>
      </c>
      <c r="FB472">
        <v>0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0.7</v>
      </c>
      <c r="FI472">
        <v>8.4</v>
      </c>
      <c r="FJ472">
        <v>0</v>
      </c>
      <c r="FK472">
        <v>0</v>
      </c>
      <c r="FL472">
        <v>0</v>
      </c>
      <c r="FM472">
        <v>12.3666666666666</v>
      </c>
      <c r="FN472">
        <v>1.2333333333333301</v>
      </c>
      <c r="FO472">
        <v>0</v>
      </c>
      <c r="FP472">
        <v>0</v>
      </c>
      <c r="FQ472">
        <v>0</v>
      </c>
      <c r="FR472">
        <v>75.7</v>
      </c>
      <c r="FS472">
        <v>10.7</v>
      </c>
      <c r="FT472">
        <v>0</v>
      </c>
      <c r="FU472">
        <v>0</v>
      </c>
      <c r="FV472">
        <v>0</v>
      </c>
      <c r="FW472">
        <v>0</v>
      </c>
      <c r="FX472">
        <v>0</v>
      </c>
      <c r="FY472">
        <v>0</v>
      </c>
      <c r="FZ472">
        <v>0</v>
      </c>
      <c r="GA472">
        <v>0</v>
      </c>
      <c r="GB472">
        <v>9.3333333333333304</v>
      </c>
      <c r="GC472">
        <v>3.3333333333333298E-2</v>
      </c>
      <c r="GD472">
        <v>0</v>
      </c>
      <c r="GE472">
        <v>0</v>
      </c>
      <c r="GF472">
        <v>0.73333333333333295</v>
      </c>
      <c r="GG472">
        <v>83.1666666666666</v>
      </c>
      <c r="GH472">
        <v>6.6666666666666599</v>
      </c>
      <c r="GI472">
        <v>6.6666666666666596E-2</v>
      </c>
      <c r="GJ472">
        <v>0</v>
      </c>
      <c r="GK472">
        <v>0</v>
      </c>
      <c r="GL472">
        <v>0</v>
      </c>
      <c r="GM472">
        <v>0</v>
      </c>
      <c r="GN472">
        <v>-797</v>
      </c>
      <c r="GO472">
        <v>2.4</v>
      </c>
      <c r="GP472">
        <v>2.36666666666666</v>
      </c>
      <c r="GQ472">
        <v>2.36666666666666</v>
      </c>
      <c r="GR472">
        <v>2.2000000000000002</v>
      </c>
      <c r="GS472">
        <v>3.3333333333333298E-2</v>
      </c>
      <c r="GT472">
        <v>0</v>
      </c>
      <c r="GU472">
        <v>0</v>
      </c>
      <c r="GV472">
        <v>0</v>
      </c>
      <c r="GW472">
        <v>0</v>
      </c>
      <c r="GX472">
        <v>0</v>
      </c>
      <c r="GY472">
        <v>0</v>
      </c>
      <c r="GZ472">
        <v>0</v>
      </c>
      <c r="HA472">
        <v>0</v>
      </c>
      <c r="HB472">
        <v>0.133333333333333</v>
      </c>
      <c r="HC472">
        <v>0</v>
      </c>
      <c r="HD472">
        <v>0</v>
      </c>
      <c r="HE472">
        <v>0</v>
      </c>
      <c r="HF472">
        <v>0</v>
      </c>
      <c r="HG472">
        <v>0</v>
      </c>
      <c r="HH472">
        <v>0</v>
      </c>
      <c r="HI472">
        <v>0</v>
      </c>
      <c r="HJ472">
        <v>0</v>
      </c>
      <c r="HK472">
        <v>14.566666666666601</v>
      </c>
      <c r="HL472">
        <v>13.1666666666666</v>
      </c>
      <c r="HM472">
        <v>25.3</v>
      </c>
      <c r="HN472">
        <v>24.2</v>
      </c>
      <c r="HO472">
        <v>64.866666666666603</v>
      </c>
      <c r="HP472">
        <v>62.6</v>
      </c>
      <c r="HQ472">
        <v>0.36666666666666597</v>
      </c>
      <c r="HR472">
        <v>0.56666666666666599</v>
      </c>
      <c r="HS472">
        <v>0</v>
      </c>
      <c r="HT472">
        <v>0</v>
      </c>
      <c r="HU472">
        <v>0</v>
      </c>
      <c r="HV472">
        <v>0</v>
      </c>
      <c r="HW472">
        <v>0.233333333333333</v>
      </c>
      <c r="HX472">
        <v>3.3333333333333298E-2</v>
      </c>
      <c r="HY472">
        <v>5.2</v>
      </c>
      <c r="HZ472">
        <v>351.1</v>
      </c>
      <c r="IA472">
        <v>7.4</v>
      </c>
      <c r="IB472">
        <v>139.19999999999999</v>
      </c>
      <c r="IC472">
        <v>23.533333333333299</v>
      </c>
      <c r="ID472">
        <v>23.8</v>
      </c>
      <c r="IE472">
        <v>36.1666666666666</v>
      </c>
      <c r="IF472">
        <v>36.533333333333303</v>
      </c>
      <c r="IG472">
        <v>40.233333333333299</v>
      </c>
      <c r="IH472">
        <v>39.766666666666602</v>
      </c>
      <c r="II472">
        <v>12</v>
      </c>
      <c r="IJ472">
        <v>12.033333333333299</v>
      </c>
      <c r="IK472">
        <v>45.766666666666602</v>
      </c>
      <c r="IL472">
        <v>44</v>
      </c>
      <c r="IM472">
        <v>51.466666666666598</v>
      </c>
      <c r="IN472">
        <v>52</v>
      </c>
      <c r="IO472">
        <v>47.8</v>
      </c>
      <c r="IP472">
        <v>41.966666666666598</v>
      </c>
      <c r="IQ472">
        <v>42.1</v>
      </c>
      <c r="IR472">
        <v>43.466666666666598</v>
      </c>
      <c r="IS472">
        <v>40.733333333333299</v>
      </c>
      <c r="IT472">
        <v>36.933333333333302</v>
      </c>
      <c r="IU472">
        <v>41.7</v>
      </c>
      <c r="IV472">
        <v>48.6666666666666</v>
      </c>
      <c r="IW472">
        <v>50.066666666666599</v>
      </c>
      <c r="IX472">
        <v>50.1666666666666</v>
      </c>
      <c r="IY472">
        <v>1</v>
      </c>
      <c r="IZ472">
        <v>0</v>
      </c>
      <c r="JA472">
        <v>5.5666666666666602</v>
      </c>
      <c r="JB472">
        <v>2064.1666666666601</v>
      </c>
      <c r="JC472">
        <v>2115.9666666666599</v>
      </c>
      <c r="JD472">
        <v>1.6198666666666599</v>
      </c>
      <c r="JE472">
        <v>198.51139999999901</v>
      </c>
      <c r="JF472">
        <v>10.4235666666666</v>
      </c>
      <c r="JG472">
        <v>28.303333333333299</v>
      </c>
      <c r="JH472">
        <v>0.266666666666666</v>
      </c>
      <c r="JI472">
        <v>1.6666666666666601</v>
      </c>
      <c r="JJ472">
        <v>745.63333333333298</v>
      </c>
      <c r="JK472">
        <v>976.66666666666595</v>
      </c>
      <c r="JL472">
        <v>222.23333333333301</v>
      </c>
      <c r="JM472">
        <v>324.83333333333297</v>
      </c>
      <c r="JN472">
        <v>103.666666666666</v>
      </c>
      <c r="JO472">
        <v>104.033333333333</v>
      </c>
      <c r="JP472">
        <v>79.266666666666595</v>
      </c>
      <c r="JQ472">
        <v>84.3</v>
      </c>
      <c r="JR472">
        <v>240</v>
      </c>
      <c r="JS472">
        <v>49515</v>
      </c>
      <c r="JT472">
        <v>76624815.033333302</v>
      </c>
      <c r="JU472">
        <v>10598145429.7666</v>
      </c>
      <c r="JV472">
        <v>908</v>
      </c>
    </row>
    <row r="473" spans="1:282" x14ac:dyDescent="0.25">
      <c r="A473">
        <v>8190000</v>
      </c>
      <c r="B473">
        <v>0.72675862068965502</v>
      </c>
      <c r="C473">
        <v>0.13465517241379299</v>
      </c>
      <c r="D473">
        <v>1.6510344827586201</v>
      </c>
      <c r="E473">
        <v>38.793103448275801</v>
      </c>
      <c r="F473">
        <v>0.10344827586206801</v>
      </c>
      <c r="G473">
        <v>3.4482758620689599E-2</v>
      </c>
      <c r="H473">
        <v>0.17241379310344801</v>
      </c>
      <c r="I473">
        <v>6.8965517241379296E-2</v>
      </c>
      <c r="J473">
        <v>0.51724137931034397</v>
      </c>
      <c r="K473">
        <v>0.13793103448275801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6.8193103448275796</v>
      </c>
      <c r="R473">
        <v>28.030965517241299</v>
      </c>
      <c r="S473">
        <v>17.645689655172401</v>
      </c>
      <c r="T473">
        <v>70.269586206896506</v>
      </c>
      <c r="U473">
        <v>523.31034482758605</v>
      </c>
      <c r="V473">
        <v>593.17241379310303</v>
      </c>
      <c r="W473">
        <v>634.34482758620595</v>
      </c>
      <c r="X473">
        <v>495.31034482758599</v>
      </c>
      <c r="Y473">
        <v>687.93103448275804</v>
      </c>
      <c r="Z473">
        <v>40.8965517241379</v>
      </c>
      <c r="AA473">
        <v>38.034482758620598</v>
      </c>
      <c r="AB473">
        <v>55.172413793103402</v>
      </c>
      <c r="AC473">
        <v>12.6206896551724</v>
      </c>
      <c r="AD473">
        <v>89.137931034482705</v>
      </c>
      <c r="AE473">
        <v>184.413793103448</v>
      </c>
      <c r="AF473">
        <v>182.27586206896501</v>
      </c>
      <c r="AG473">
        <v>81.103448275861993</v>
      </c>
      <c r="AH473">
        <v>271.68965517241298</v>
      </c>
      <c r="AI473">
        <v>81.103448275861993</v>
      </c>
      <c r="AJ473">
        <v>102.93103448275799</v>
      </c>
      <c r="AK473">
        <v>146.86206896551701</v>
      </c>
      <c r="AL473">
        <v>193.896551724137</v>
      </c>
      <c r="AM473">
        <v>227.20689655172399</v>
      </c>
      <c r="AN473">
        <v>257.79310344827502</v>
      </c>
      <c r="AO473">
        <v>271.68965517241298</v>
      </c>
      <c r="AP473">
        <v>269.24137931034397</v>
      </c>
      <c r="AQ473">
        <v>242.241379310344</v>
      </c>
      <c r="AR473">
        <v>191.758620689655</v>
      </c>
      <c r="AS473">
        <v>136.241379310344</v>
      </c>
      <c r="AT473">
        <v>92.2068965517241</v>
      </c>
      <c r="AU473">
        <v>658.17241379310303</v>
      </c>
      <c r="AV473">
        <v>657.68965517241304</v>
      </c>
      <c r="AW473">
        <v>26.620689655172399</v>
      </c>
      <c r="AX473">
        <v>36.172413793103402</v>
      </c>
      <c r="AY473">
        <v>29.034482758620602</v>
      </c>
      <c r="AZ473">
        <v>56.758620689655103</v>
      </c>
      <c r="BA473">
        <v>82.689655172413794</v>
      </c>
      <c r="BB473">
        <v>76.517241379310306</v>
      </c>
      <c r="BC473">
        <v>58.724137931034399</v>
      </c>
      <c r="BD473">
        <v>73.896551724137893</v>
      </c>
      <c r="BE473">
        <v>76.724137931034406</v>
      </c>
      <c r="BF473">
        <v>77.275862068965495</v>
      </c>
      <c r="BG473">
        <v>38.241379310344797</v>
      </c>
      <c r="BH473">
        <v>25.344827586206801</v>
      </c>
      <c r="BI473">
        <v>1522.3103448275799</v>
      </c>
      <c r="BJ473">
        <v>1514.93103448275</v>
      </c>
      <c r="BK473">
        <v>62.448275862068897</v>
      </c>
      <c r="BL473">
        <v>74.344827586206804</v>
      </c>
      <c r="BM473">
        <v>116.965517241379</v>
      </c>
      <c r="BN473">
        <v>146.37931034482699</v>
      </c>
      <c r="BO473">
        <v>169.86206896551701</v>
      </c>
      <c r="BP473">
        <v>180.27586206896501</v>
      </c>
      <c r="BQ473">
        <v>194.51724137931001</v>
      </c>
      <c r="BR473">
        <v>184.31034482758599</v>
      </c>
      <c r="BS473">
        <v>144.68965517241301</v>
      </c>
      <c r="BT473">
        <v>112.172413793103</v>
      </c>
      <c r="BU473">
        <v>75.724137931034406</v>
      </c>
      <c r="BV473">
        <v>61.034482758620598</v>
      </c>
      <c r="BW473">
        <v>556.79310344827502</v>
      </c>
      <c r="BX473">
        <v>556.37931034482699</v>
      </c>
      <c r="BY473">
        <v>25.724137931034399</v>
      </c>
      <c r="BZ473">
        <v>30.310344827586199</v>
      </c>
      <c r="CA473">
        <v>43.965517241379303</v>
      </c>
      <c r="CB473">
        <v>51.103448275862</v>
      </c>
      <c r="CC473">
        <v>61.379310344827502</v>
      </c>
      <c r="CD473">
        <v>66.103448275861993</v>
      </c>
      <c r="CE473">
        <v>65.103448275861993</v>
      </c>
      <c r="CF473">
        <v>59.965517241379303</v>
      </c>
      <c r="CG473">
        <v>50.8965517241379</v>
      </c>
      <c r="CH473">
        <v>44.8965517241379</v>
      </c>
      <c r="CI473">
        <v>31.8965517241379</v>
      </c>
      <c r="CJ473">
        <v>25.241379310344801</v>
      </c>
      <c r="CK473">
        <v>43.310344827586199</v>
      </c>
      <c r="CL473">
        <v>43.448275862068897</v>
      </c>
      <c r="CM473">
        <v>-56.758620689655103</v>
      </c>
      <c r="CN473">
        <v>-56.517241379310299</v>
      </c>
      <c r="CO473">
        <v>-57.310344827586199</v>
      </c>
      <c r="CP473">
        <v>-51.172413793103402</v>
      </c>
      <c r="CQ473">
        <v>-75.172413793103402</v>
      </c>
      <c r="CR473">
        <v>-61.172413793103402</v>
      </c>
      <c r="CS473">
        <v>-51.275862068965502</v>
      </c>
      <c r="CT473">
        <v>-57.551724137930997</v>
      </c>
      <c r="CU473">
        <v>-69.724137931034406</v>
      </c>
      <c r="CV473">
        <v>-59.827586206896498</v>
      </c>
      <c r="CW473">
        <v>-47.034482758620598</v>
      </c>
      <c r="CX473">
        <v>-31.103448275862</v>
      </c>
      <c r="CY473">
        <v>-49.482758620689602</v>
      </c>
      <c r="CZ473">
        <v>-58.137931034482698</v>
      </c>
      <c r="DA473">
        <v>0</v>
      </c>
      <c r="DB473">
        <v>0</v>
      </c>
      <c r="DC473">
        <v>0.31034482758620602</v>
      </c>
      <c r="DD473">
        <v>6.8965517241379296E-2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3.4482758620689599E-2</v>
      </c>
      <c r="DK473">
        <v>6.8965517241379296E-2</v>
      </c>
      <c r="DL473">
        <v>0</v>
      </c>
      <c r="DM473">
        <v>0</v>
      </c>
      <c r="DN473">
        <v>0</v>
      </c>
      <c r="DO473">
        <v>0</v>
      </c>
      <c r="DP473">
        <v>8.3103448275861993</v>
      </c>
      <c r="DQ473">
        <v>0</v>
      </c>
      <c r="DR473">
        <v>0</v>
      </c>
      <c r="DS473">
        <v>0</v>
      </c>
      <c r="DT473">
        <v>49.758620689655103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6.1724137931034404</v>
      </c>
      <c r="EC473">
        <v>43.448275862068897</v>
      </c>
      <c r="ED473">
        <v>0.48275862068965503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  <c r="EO473">
        <v>0</v>
      </c>
      <c r="EP473">
        <v>48.448275862068897</v>
      </c>
      <c r="EQ473">
        <v>0</v>
      </c>
      <c r="ER473">
        <v>0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7.68965517241379</v>
      </c>
      <c r="EY473">
        <v>43.034482758620598</v>
      </c>
      <c r="EZ473">
        <v>0.89655172413793105</v>
      </c>
      <c r="FA473">
        <v>0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8.8275862068965498</v>
      </c>
      <c r="FJ473">
        <v>0</v>
      </c>
      <c r="FK473">
        <v>0</v>
      </c>
      <c r="FL473">
        <v>0</v>
      </c>
      <c r="FM473">
        <v>10.068965517241301</v>
      </c>
      <c r="FN473">
        <v>0</v>
      </c>
      <c r="FO473">
        <v>0</v>
      </c>
      <c r="FP473">
        <v>0</v>
      </c>
      <c r="FQ473">
        <v>11.517241379310301</v>
      </c>
      <c r="FR473">
        <v>41.931034482758598</v>
      </c>
      <c r="FS473">
        <v>24.172413793103399</v>
      </c>
      <c r="FT473">
        <v>12.241379310344801</v>
      </c>
      <c r="FU473">
        <v>0</v>
      </c>
      <c r="FV473">
        <v>0</v>
      </c>
      <c r="FW473">
        <v>0</v>
      </c>
      <c r="FX473">
        <v>0</v>
      </c>
      <c r="FY473">
        <v>0</v>
      </c>
      <c r="FZ473">
        <v>0</v>
      </c>
      <c r="GA473">
        <v>0</v>
      </c>
      <c r="GB473">
        <v>12.0344827586206</v>
      </c>
      <c r="GC473">
        <v>0</v>
      </c>
      <c r="GD473">
        <v>0</v>
      </c>
      <c r="GE473">
        <v>0</v>
      </c>
      <c r="GF473">
        <v>10.862068965517199</v>
      </c>
      <c r="GG473">
        <v>28.344827586206801</v>
      </c>
      <c r="GH473">
        <v>31.724137931034399</v>
      </c>
      <c r="GI473">
        <v>16.827586206896498</v>
      </c>
      <c r="GJ473">
        <v>0</v>
      </c>
      <c r="GK473">
        <v>0</v>
      </c>
      <c r="GL473">
        <v>0</v>
      </c>
      <c r="GM473">
        <v>0</v>
      </c>
      <c r="GN473">
        <v>-999</v>
      </c>
      <c r="GO473">
        <v>0</v>
      </c>
      <c r="GP473">
        <v>0</v>
      </c>
      <c r="GQ473">
        <v>0</v>
      </c>
      <c r="GR473">
        <v>0</v>
      </c>
      <c r="GS473">
        <v>0</v>
      </c>
      <c r="GT473">
        <v>0</v>
      </c>
      <c r="GU473">
        <v>0</v>
      </c>
      <c r="GV473">
        <v>0</v>
      </c>
      <c r="GW473">
        <v>0</v>
      </c>
      <c r="GX473">
        <v>0</v>
      </c>
      <c r="GY473">
        <v>0</v>
      </c>
      <c r="GZ473">
        <v>0</v>
      </c>
      <c r="HA473">
        <v>0</v>
      </c>
      <c r="HB473">
        <v>0</v>
      </c>
      <c r="HC473">
        <v>0</v>
      </c>
      <c r="HD473">
        <v>0</v>
      </c>
      <c r="HE473">
        <v>0</v>
      </c>
      <c r="HF473">
        <v>0</v>
      </c>
      <c r="HG473">
        <v>0</v>
      </c>
      <c r="HH473">
        <v>0</v>
      </c>
      <c r="HI473">
        <v>0</v>
      </c>
      <c r="HJ473">
        <v>0</v>
      </c>
      <c r="HK473">
        <v>49.758620689655103</v>
      </c>
      <c r="HL473">
        <v>48.448275862068897</v>
      </c>
      <c r="HM473">
        <v>4</v>
      </c>
      <c r="HN473">
        <v>3.4827586206896499</v>
      </c>
      <c r="HO473">
        <v>80.689655172413794</v>
      </c>
      <c r="HP473">
        <v>80.689655172413794</v>
      </c>
      <c r="HQ473">
        <v>0.34482758620689602</v>
      </c>
      <c r="HR473">
        <v>6.8965517241379296E-2</v>
      </c>
      <c r="HS473">
        <v>0</v>
      </c>
      <c r="HT473">
        <v>0</v>
      </c>
      <c r="HU473">
        <v>0</v>
      </c>
      <c r="HV473">
        <v>0</v>
      </c>
      <c r="HW473">
        <v>0.17241379310344801</v>
      </c>
      <c r="HX473">
        <v>0.34482758620689602</v>
      </c>
      <c r="HY473">
        <v>8.3448275862068897</v>
      </c>
      <c r="HZ473">
        <v>394.17241379310298</v>
      </c>
      <c r="IA473">
        <v>7.4827586206896504</v>
      </c>
      <c r="IB473">
        <v>139.172413793103</v>
      </c>
      <c r="IC473">
        <v>27.862068965517199</v>
      </c>
      <c r="ID473">
        <v>28.034482758620602</v>
      </c>
      <c r="IE473">
        <v>37.620689655172399</v>
      </c>
      <c r="IF473">
        <v>37.241379310344797</v>
      </c>
      <c r="IG473">
        <v>34.517241379310299</v>
      </c>
      <c r="IH473">
        <v>34.8965517241379</v>
      </c>
      <c r="II473">
        <v>19.310344827586199</v>
      </c>
      <c r="IJ473">
        <v>18.4482758620689</v>
      </c>
      <c r="IK473">
        <v>37.724137931034399</v>
      </c>
      <c r="IL473">
        <v>37.827586206896498</v>
      </c>
      <c r="IM473">
        <v>41.551724137930997</v>
      </c>
      <c r="IN473">
        <v>41.2068965517241</v>
      </c>
      <c r="IO473">
        <v>38.172413793103402</v>
      </c>
      <c r="IP473">
        <v>34.862068965517203</v>
      </c>
      <c r="IQ473">
        <v>35.655172413793103</v>
      </c>
      <c r="IR473">
        <v>36.620689655172399</v>
      </c>
      <c r="IS473">
        <v>34.137931034482698</v>
      </c>
      <c r="IT473">
        <v>32.137931034482698</v>
      </c>
      <c r="IU473">
        <v>34.586206896551701</v>
      </c>
      <c r="IV473">
        <v>39.310344827586199</v>
      </c>
      <c r="IW473">
        <v>42.310344827586199</v>
      </c>
      <c r="IX473">
        <v>41.724137931034399</v>
      </c>
      <c r="IY473">
        <v>5.8275862068965498</v>
      </c>
      <c r="IZ473">
        <v>79.827586206896498</v>
      </c>
      <c r="JA473">
        <v>90.034482758620598</v>
      </c>
      <c r="JB473">
        <v>2352.5172413793098</v>
      </c>
      <c r="JC473">
        <v>2141.4137931034402</v>
      </c>
      <c r="JD473">
        <v>0.13206896551724101</v>
      </c>
      <c r="JE473">
        <v>0.54286206896551703</v>
      </c>
      <c r="JF473">
        <v>0.85165517241379296</v>
      </c>
      <c r="JG473">
        <v>0.83513793103448197</v>
      </c>
      <c r="JH473">
        <v>0</v>
      </c>
      <c r="JI473">
        <v>0</v>
      </c>
      <c r="JJ473">
        <v>35.8965517241379</v>
      </c>
      <c r="JK473">
        <v>27.586206896551701</v>
      </c>
      <c r="JL473">
        <v>81.827586206896498</v>
      </c>
      <c r="JM473">
        <v>85.620689655172399</v>
      </c>
      <c r="JN473">
        <v>44.034482758620598</v>
      </c>
      <c r="JO473">
        <v>44</v>
      </c>
      <c r="JP473">
        <v>45.793103448275801</v>
      </c>
      <c r="JQ473">
        <v>45.586206896551701</v>
      </c>
      <c r="JR473">
        <v>240</v>
      </c>
      <c r="JS473">
        <v>49515</v>
      </c>
      <c r="JT473">
        <v>6441157.2413793104</v>
      </c>
      <c r="JU473">
        <v>38459680.965517201</v>
      </c>
      <c r="JV473">
        <v>908</v>
      </c>
    </row>
    <row r="474" spans="1:282" x14ac:dyDescent="0.25">
      <c r="A474">
        <v>8190500</v>
      </c>
      <c r="B474">
        <v>0.61057575757575699</v>
      </c>
      <c r="C474">
        <v>0.10490909090908999</v>
      </c>
      <c r="D474">
        <v>1.4135757575757499</v>
      </c>
      <c r="E474">
        <v>31.4545454545454</v>
      </c>
      <c r="F474">
        <v>6.0606060606060601E-2</v>
      </c>
      <c r="G474">
        <v>3.03030303030303E-2</v>
      </c>
      <c r="H474">
        <v>0.18181818181818099</v>
      </c>
      <c r="I474">
        <v>3.03030303030303E-2</v>
      </c>
      <c r="J474">
        <v>0.78787878787878696</v>
      </c>
      <c r="K474">
        <v>1.2121212121212099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6.1163939393939399</v>
      </c>
      <c r="R474">
        <v>23.2587878787878</v>
      </c>
      <c r="S474">
        <v>16.263909090908999</v>
      </c>
      <c r="T474">
        <v>57.091363636363603</v>
      </c>
      <c r="U474">
        <v>493.81818181818102</v>
      </c>
      <c r="V474">
        <v>592.12121212121201</v>
      </c>
      <c r="W474">
        <v>624.90909090908997</v>
      </c>
      <c r="X474">
        <v>506.18181818181802</v>
      </c>
      <c r="Y474">
        <v>683.21212121212102</v>
      </c>
      <c r="Z474">
        <v>31.363636363636299</v>
      </c>
      <c r="AA474">
        <v>29.818181818181799</v>
      </c>
      <c r="AB474">
        <v>49.6666666666666</v>
      </c>
      <c r="AC474">
        <v>13.090909090908999</v>
      </c>
      <c r="AD474">
        <v>90.212121212121204</v>
      </c>
      <c r="AE474">
        <v>188.54545454545399</v>
      </c>
      <c r="AF474">
        <v>186.90909090909</v>
      </c>
      <c r="AG474">
        <v>85.363636363636303</v>
      </c>
      <c r="AH474">
        <v>275</v>
      </c>
      <c r="AI474">
        <v>85.363636363636303</v>
      </c>
      <c r="AJ474">
        <v>108.515151515151</v>
      </c>
      <c r="AK474">
        <v>151.969696969696</v>
      </c>
      <c r="AL474">
        <v>197.72727272727201</v>
      </c>
      <c r="AM474">
        <v>230.969696969696</v>
      </c>
      <c r="AN474">
        <v>260.93939393939303</v>
      </c>
      <c r="AO474">
        <v>275</v>
      </c>
      <c r="AP474">
        <v>272.575757575757</v>
      </c>
      <c r="AQ474">
        <v>245.939393939393</v>
      </c>
      <c r="AR474">
        <v>196.333333333333</v>
      </c>
      <c r="AS474">
        <v>140.48484848484799</v>
      </c>
      <c r="AT474">
        <v>96.090909090909093</v>
      </c>
      <c r="AU474">
        <v>614</v>
      </c>
      <c r="AV474">
        <v>613.24242424242402</v>
      </c>
      <c r="AW474">
        <v>22.4545454545454</v>
      </c>
      <c r="AX474">
        <v>33.272727272727202</v>
      </c>
      <c r="AY474">
        <v>25.969696969696901</v>
      </c>
      <c r="AZ474">
        <v>54.393939393939299</v>
      </c>
      <c r="BA474">
        <v>77.212121212121204</v>
      </c>
      <c r="BB474">
        <v>74.151515151515099</v>
      </c>
      <c r="BC474">
        <v>57.3333333333333</v>
      </c>
      <c r="BD474">
        <v>66.060606060606005</v>
      </c>
      <c r="BE474">
        <v>76.515151515151501</v>
      </c>
      <c r="BF474">
        <v>70.121212121212096</v>
      </c>
      <c r="BG474">
        <v>34.545454545454497</v>
      </c>
      <c r="BH474">
        <v>21.878787878787801</v>
      </c>
      <c r="BI474">
        <v>1533.9090909090901</v>
      </c>
      <c r="BJ474">
        <v>1529.2424242424199</v>
      </c>
      <c r="BK474">
        <v>63.121212121212103</v>
      </c>
      <c r="BL474">
        <v>75.696969696969703</v>
      </c>
      <c r="BM474">
        <v>118.636363636363</v>
      </c>
      <c r="BN474">
        <v>148.69696969696901</v>
      </c>
      <c r="BO474">
        <v>172.15151515151501</v>
      </c>
      <c r="BP474">
        <v>181.575757575757</v>
      </c>
      <c r="BQ474">
        <v>195.09090909090901</v>
      </c>
      <c r="BR474">
        <v>184.24242424242399</v>
      </c>
      <c r="BS474">
        <v>144.969696969696</v>
      </c>
      <c r="BT474">
        <v>112.30303030303</v>
      </c>
      <c r="BU474">
        <v>76.121212121212096</v>
      </c>
      <c r="BV474">
        <v>61.5757575757575</v>
      </c>
      <c r="BW474">
        <v>519.30303030303003</v>
      </c>
      <c r="BX474">
        <v>518.60606060606005</v>
      </c>
      <c r="BY474">
        <v>23.606060606060598</v>
      </c>
      <c r="BZ474">
        <v>27.939393939393899</v>
      </c>
      <c r="CA474">
        <v>40.2424242424242</v>
      </c>
      <c r="CB474">
        <v>47.121212121212103</v>
      </c>
      <c r="CC474">
        <v>57.121212121212103</v>
      </c>
      <c r="CD474">
        <v>61.909090909090899</v>
      </c>
      <c r="CE474">
        <v>61.636363636363598</v>
      </c>
      <c r="CF474">
        <v>55.939393939393902</v>
      </c>
      <c r="CG474">
        <v>48.060606060605998</v>
      </c>
      <c r="CH474">
        <v>42.393939393939299</v>
      </c>
      <c r="CI474">
        <v>29.818181818181799</v>
      </c>
      <c r="CJ474">
        <v>23.484848484848399</v>
      </c>
      <c r="CK474">
        <v>40</v>
      </c>
      <c r="CL474">
        <v>40.030303030303003</v>
      </c>
      <c r="CM474">
        <v>-60</v>
      </c>
      <c r="CN474">
        <v>-59.939393939393902</v>
      </c>
      <c r="CO474">
        <v>-64.303030303030297</v>
      </c>
      <c r="CP474">
        <v>-55.939393939393902</v>
      </c>
      <c r="CQ474">
        <v>-78.151515151515099</v>
      </c>
      <c r="CR474">
        <v>-63.363636363636303</v>
      </c>
      <c r="CS474">
        <v>-55.090909090909001</v>
      </c>
      <c r="CT474">
        <v>-59.121212121212103</v>
      </c>
      <c r="CU474">
        <v>-70.545454545454504</v>
      </c>
      <c r="CV474">
        <v>-64.181818181818102</v>
      </c>
      <c r="CW474">
        <v>-47.424242424242401</v>
      </c>
      <c r="CX474">
        <v>-37.5757575757575</v>
      </c>
      <c r="CY474">
        <v>-54.6666666666666</v>
      </c>
      <c r="CZ474">
        <v>-64.272727272727195</v>
      </c>
      <c r="DA474">
        <v>0</v>
      </c>
      <c r="DB474">
        <v>0</v>
      </c>
      <c r="DC474">
        <v>0.18181818181818099</v>
      </c>
      <c r="DD474">
        <v>6.0606060606060601E-2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3.03030303030303E-2</v>
      </c>
      <c r="DL474">
        <v>0</v>
      </c>
      <c r="DM474">
        <v>0</v>
      </c>
      <c r="DN474">
        <v>0</v>
      </c>
      <c r="DO474">
        <v>0</v>
      </c>
      <c r="DP474">
        <v>10.2121212121212</v>
      </c>
      <c r="DQ474">
        <v>0</v>
      </c>
      <c r="DR474">
        <v>0</v>
      </c>
      <c r="DS474">
        <v>0</v>
      </c>
      <c r="DT474">
        <v>32.090909090909001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0.21212121212121199</v>
      </c>
      <c r="EB474">
        <v>11.8484848484848</v>
      </c>
      <c r="EC474">
        <v>54.181818181818102</v>
      </c>
      <c r="ED474">
        <v>1.6666666666666601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27.1212121212121</v>
      </c>
      <c r="EQ474">
        <v>0</v>
      </c>
      <c r="ER474">
        <v>0</v>
      </c>
      <c r="ES474">
        <v>0</v>
      </c>
      <c r="ET474">
        <v>0</v>
      </c>
      <c r="EU474">
        <v>0</v>
      </c>
      <c r="EV474">
        <v>0</v>
      </c>
      <c r="EW474">
        <v>0.21212121212121199</v>
      </c>
      <c r="EX474">
        <v>15.6969696969696</v>
      </c>
      <c r="EY474">
        <v>54.5757575757575</v>
      </c>
      <c r="EZ474">
        <v>2.39393939393939</v>
      </c>
      <c r="FA474">
        <v>0</v>
      </c>
      <c r="FB474">
        <v>0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9.7272727272727195</v>
      </c>
      <c r="FJ474">
        <v>0</v>
      </c>
      <c r="FK474">
        <v>0</v>
      </c>
      <c r="FL474">
        <v>0</v>
      </c>
      <c r="FM474">
        <v>3.0909090909090899</v>
      </c>
      <c r="FN474">
        <v>0</v>
      </c>
      <c r="FO474">
        <v>0</v>
      </c>
      <c r="FP474">
        <v>0</v>
      </c>
      <c r="FQ474">
        <v>0.96969696969696895</v>
      </c>
      <c r="FR474">
        <v>28.818181818181799</v>
      </c>
      <c r="FS474">
        <v>46.090909090909001</v>
      </c>
      <c r="FT474">
        <v>18.090909090909001</v>
      </c>
      <c r="FU474">
        <v>2.87878787878787</v>
      </c>
      <c r="FV474">
        <v>0</v>
      </c>
      <c r="FW474">
        <v>0</v>
      </c>
      <c r="FX474">
        <v>0</v>
      </c>
      <c r="FY474">
        <v>0</v>
      </c>
      <c r="FZ474">
        <v>0</v>
      </c>
      <c r="GA474">
        <v>0</v>
      </c>
      <c r="GB474">
        <v>5.8181818181818103</v>
      </c>
      <c r="GC474">
        <v>0</v>
      </c>
      <c r="GD474">
        <v>0</v>
      </c>
      <c r="GE474">
        <v>0</v>
      </c>
      <c r="GF474">
        <v>1.15151515151515</v>
      </c>
      <c r="GG474">
        <v>14.303030303030299</v>
      </c>
      <c r="GH474">
        <v>52.484848484848399</v>
      </c>
      <c r="GI474">
        <v>23.272727272727199</v>
      </c>
      <c r="GJ474">
        <v>2.87878787878787</v>
      </c>
      <c r="GK474">
        <v>0</v>
      </c>
      <c r="GL474">
        <v>0</v>
      </c>
      <c r="GM474">
        <v>0</v>
      </c>
      <c r="GN474">
        <v>-999</v>
      </c>
      <c r="GO474">
        <v>0</v>
      </c>
      <c r="GP474">
        <v>0</v>
      </c>
      <c r="GQ474">
        <v>0</v>
      </c>
      <c r="GR474">
        <v>0</v>
      </c>
      <c r="GS474">
        <v>0</v>
      </c>
      <c r="GT474">
        <v>0</v>
      </c>
      <c r="GU474">
        <v>0</v>
      </c>
      <c r="GV474">
        <v>0</v>
      </c>
      <c r="GW474">
        <v>0</v>
      </c>
      <c r="GX474">
        <v>0</v>
      </c>
      <c r="GY474">
        <v>0</v>
      </c>
      <c r="GZ474">
        <v>0</v>
      </c>
      <c r="HA474">
        <v>0</v>
      </c>
      <c r="HB474">
        <v>0</v>
      </c>
      <c r="HC474">
        <v>0</v>
      </c>
      <c r="HD474">
        <v>0</v>
      </c>
      <c r="HE474">
        <v>0</v>
      </c>
      <c r="HF474">
        <v>0</v>
      </c>
      <c r="HG474">
        <v>0</v>
      </c>
      <c r="HH474">
        <v>0</v>
      </c>
      <c r="HI474">
        <v>0</v>
      </c>
      <c r="HJ474">
        <v>0</v>
      </c>
      <c r="HK474">
        <v>32.090909090909001</v>
      </c>
      <c r="HL474">
        <v>27.1212121212121</v>
      </c>
      <c r="HM474">
        <v>3.63636363636363</v>
      </c>
      <c r="HN474">
        <v>3.39393939393939</v>
      </c>
      <c r="HO474">
        <v>75.757575757575694</v>
      </c>
      <c r="HP474">
        <v>75.393939393939306</v>
      </c>
      <c r="HQ474">
        <v>0.15151515151515099</v>
      </c>
      <c r="HR474">
        <v>6.0606060606060601E-2</v>
      </c>
      <c r="HS474">
        <v>0</v>
      </c>
      <c r="HT474">
        <v>0</v>
      </c>
      <c r="HU474">
        <v>0</v>
      </c>
      <c r="HV474">
        <v>0</v>
      </c>
      <c r="HW474">
        <v>0.15151515151515099</v>
      </c>
      <c r="HX474">
        <v>0.15151515151515099</v>
      </c>
      <c r="HY474">
        <v>8.4545454545454497</v>
      </c>
      <c r="HZ474">
        <v>395.18181818181802</v>
      </c>
      <c r="IA474">
        <v>7.48484848484848</v>
      </c>
      <c r="IB474">
        <v>138.12121212121201</v>
      </c>
      <c r="IC474">
        <v>28.6969696969696</v>
      </c>
      <c r="ID474">
        <v>28.636363636363601</v>
      </c>
      <c r="IE474">
        <v>37.545454545454497</v>
      </c>
      <c r="IF474">
        <v>37.181818181818102</v>
      </c>
      <c r="IG474">
        <v>33.939393939393902</v>
      </c>
      <c r="IH474">
        <v>34.212121212121197</v>
      </c>
      <c r="II474">
        <v>18.181818181818102</v>
      </c>
      <c r="IJ474">
        <v>16.818181818181799</v>
      </c>
      <c r="IK474">
        <v>34.848484848484802</v>
      </c>
      <c r="IL474">
        <v>34.878787878787797</v>
      </c>
      <c r="IM474">
        <v>37.939393939393902</v>
      </c>
      <c r="IN474">
        <v>37.2424242424242</v>
      </c>
      <c r="IO474">
        <v>34.424242424242401</v>
      </c>
      <c r="IP474">
        <v>31.6666666666666</v>
      </c>
      <c r="IQ474">
        <v>32.5757575757575</v>
      </c>
      <c r="IR474">
        <v>33.848484848484802</v>
      </c>
      <c r="IS474">
        <v>32</v>
      </c>
      <c r="IT474">
        <v>30.030303030302999</v>
      </c>
      <c r="IU474">
        <v>32.484848484848399</v>
      </c>
      <c r="IV474">
        <v>37.151515151515099</v>
      </c>
      <c r="IW474">
        <v>39.393939393939299</v>
      </c>
      <c r="IX474">
        <v>38.515151515151501</v>
      </c>
      <c r="IY474">
        <v>6</v>
      </c>
      <c r="IZ474">
        <v>91.515151515151501</v>
      </c>
      <c r="JA474">
        <v>96.757575757575694</v>
      </c>
      <c r="JB474">
        <v>1767.6363636363601</v>
      </c>
      <c r="JC474">
        <v>1689.15151515151</v>
      </c>
      <c r="JD474">
        <v>9.5030303030303007E-2</v>
      </c>
      <c r="JE474">
        <v>0.26493939393939397</v>
      </c>
      <c r="JF474">
        <v>0.59121212121212097</v>
      </c>
      <c r="JG474">
        <v>0.432575757575757</v>
      </c>
      <c r="JH474">
        <v>0</v>
      </c>
      <c r="JI474">
        <v>0</v>
      </c>
      <c r="JJ474">
        <v>27.363636363636299</v>
      </c>
      <c r="JK474">
        <v>21.2121212121212</v>
      </c>
      <c r="JL474">
        <v>63.727272727272698</v>
      </c>
      <c r="JM474">
        <v>71.454545454545396</v>
      </c>
      <c r="JN474">
        <v>37.515151515151501</v>
      </c>
      <c r="JO474">
        <v>39.696969696969603</v>
      </c>
      <c r="JP474">
        <v>40.060606060605998</v>
      </c>
      <c r="JQ474">
        <v>41.606060606060602</v>
      </c>
      <c r="JR474">
        <v>240</v>
      </c>
      <c r="JS474">
        <v>49515</v>
      </c>
      <c r="JT474">
        <v>4826861.6666666605</v>
      </c>
      <c r="JU474">
        <v>17829164.9393939</v>
      </c>
      <c r="JV474">
        <v>908</v>
      </c>
    </row>
    <row r="475" spans="1:282" x14ac:dyDescent="0.25">
      <c r="A475">
        <v>8194200</v>
      </c>
      <c r="B475">
        <v>0.20209523809523799</v>
      </c>
      <c r="C475">
        <v>3.4190476190476098E-2</v>
      </c>
      <c r="D475">
        <v>0.57699999999999996</v>
      </c>
      <c r="E475">
        <v>16.952380952380899</v>
      </c>
      <c r="F475">
        <v>0.85714285714285698</v>
      </c>
      <c r="G475">
        <v>0.80952380952380898</v>
      </c>
      <c r="H475">
        <v>0.85714285714285698</v>
      </c>
      <c r="I475">
        <v>0.80952380952380898</v>
      </c>
      <c r="J475">
        <v>0.85714285714285698</v>
      </c>
      <c r="K475">
        <v>0.80952380952380898</v>
      </c>
      <c r="L475">
        <v>0.76190476190476097</v>
      </c>
      <c r="M475">
        <v>0.80952380952380898</v>
      </c>
      <c r="N475">
        <v>0.71428571428571397</v>
      </c>
      <c r="O475">
        <v>0</v>
      </c>
      <c r="P475">
        <v>0</v>
      </c>
      <c r="Q475">
        <v>4.6742380952380902</v>
      </c>
      <c r="R475">
        <v>11.22</v>
      </c>
      <c r="S475">
        <v>9.3805238095237993</v>
      </c>
      <c r="T475">
        <v>19.279714285714199</v>
      </c>
      <c r="U475">
        <v>142.52380952380901</v>
      </c>
      <c r="V475">
        <v>164.95238095238</v>
      </c>
      <c r="W475">
        <v>179.38095238095201</v>
      </c>
      <c r="X475">
        <v>132.71428571428501</v>
      </c>
      <c r="Y475">
        <v>214.47619047619</v>
      </c>
      <c r="Z475">
        <v>5.0476190476190403</v>
      </c>
      <c r="AA475">
        <v>5.6190476190476097</v>
      </c>
      <c r="AB475">
        <v>19.8095238095238</v>
      </c>
      <c r="AC475">
        <v>14.047619047618999</v>
      </c>
      <c r="AD475">
        <v>101.76190476190401</v>
      </c>
      <c r="AE475">
        <v>222.142857142857</v>
      </c>
      <c r="AF475">
        <v>222.333333333333</v>
      </c>
      <c r="AG475">
        <v>122.666666666666</v>
      </c>
      <c r="AH475">
        <v>301.09523809523802</v>
      </c>
      <c r="AI475">
        <v>122.666666666666</v>
      </c>
      <c r="AJ475">
        <v>145.71428571428501</v>
      </c>
      <c r="AK475">
        <v>189.333333333333</v>
      </c>
      <c r="AL475">
        <v>234.71428571428501</v>
      </c>
      <c r="AM475">
        <v>263.809523809523</v>
      </c>
      <c r="AN475">
        <v>290.52380952380901</v>
      </c>
      <c r="AO475">
        <v>300.809523809523</v>
      </c>
      <c r="AP475">
        <v>300.71428571428498</v>
      </c>
      <c r="AQ475">
        <v>275.38095238095201</v>
      </c>
      <c r="AR475">
        <v>229.809523809523</v>
      </c>
      <c r="AS475">
        <v>177.619047619047</v>
      </c>
      <c r="AT475">
        <v>134.76190476190399</v>
      </c>
      <c r="AU475">
        <v>520.38095238095195</v>
      </c>
      <c r="AV475">
        <v>516.23809523809496</v>
      </c>
      <c r="AW475">
        <v>23.619047619047599</v>
      </c>
      <c r="AX475">
        <v>28.3333333333333</v>
      </c>
      <c r="AY475">
        <v>19.380952380952301</v>
      </c>
      <c r="AZ475">
        <v>39.047619047619001</v>
      </c>
      <c r="BA475">
        <v>68.190476190476105</v>
      </c>
      <c r="BB475">
        <v>60.619047619047599</v>
      </c>
      <c r="BC475">
        <v>30.714285714285701</v>
      </c>
      <c r="BD475">
        <v>52.571428571428498</v>
      </c>
      <c r="BE475">
        <v>90.571428571428498</v>
      </c>
      <c r="BF475">
        <v>54.285714285714199</v>
      </c>
      <c r="BG475">
        <v>29.523809523809501</v>
      </c>
      <c r="BH475">
        <v>23.571428571428498</v>
      </c>
      <c r="BI475">
        <v>1689.9047619047601</v>
      </c>
      <c r="BJ475">
        <v>1686.3333333333301</v>
      </c>
      <c r="BK475">
        <v>72.047619047618994</v>
      </c>
      <c r="BL475">
        <v>85.285714285714207</v>
      </c>
      <c r="BM475">
        <v>133.142857142857</v>
      </c>
      <c r="BN475">
        <v>163.619047619047</v>
      </c>
      <c r="BO475">
        <v>187.04761904761901</v>
      </c>
      <c r="BP475">
        <v>196.71428571428501</v>
      </c>
      <c r="BQ475">
        <v>210.57142857142799</v>
      </c>
      <c r="BR475">
        <v>199.809523809523</v>
      </c>
      <c r="BS475">
        <v>157.333333333333</v>
      </c>
      <c r="BT475">
        <v>125.76190476190401</v>
      </c>
      <c r="BU475">
        <v>87.952380952380906</v>
      </c>
      <c r="BV475">
        <v>70.952380952380906</v>
      </c>
      <c r="BW475">
        <v>438.85714285714198</v>
      </c>
      <c r="BX475">
        <v>435.28571428571399</v>
      </c>
      <c r="BY475">
        <v>22</v>
      </c>
      <c r="BZ475">
        <v>25.6666666666666</v>
      </c>
      <c r="CA475">
        <v>35.476190476190403</v>
      </c>
      <c r="CB475">
        <v>38.523809523809497</v>
      </c>
      <c r="CC475">
        <v>46.761904761904702</v>
      </c>
      <c r="CD475">
        <v>51.142857142857103</v>
      </c>
      <c r="CE475">
        <v>46</v>
      </c>
      <c r="CF475">
        <v>41.380952380952301</v>
      </c>
      <c r="CG475">
        <v>42.6666666666666</v>
      </c>
      <c r="CH475">
        <v>39.619047619047599</v>
      </c>
      <c r="CI475">
        <v>27.619047619047599</v>
      </c>
      <c r="CJ475">
        <v>21.857142857142801</v>
      </c>
      <c r="CK475">
        <v>30.761904761904699</v>
      </c>
      <c r="CL475">
        <v>30.714285714285701</v>
      </c>
      <c r="CM475">
        <v>-69.190476190476105</v>
      </c>
      <c r="CN475">
        <v>-69.285714285714207</v>
      </c>
      <c r="CO475">
        <v>-67.3333333333333</v>
      </c>
      <c r="CP475">
        <v>-66.714285714285694</v>
      </c>
      <c r="CQ475">
        <v>-85.380952380952294</v>
      </c>
      <c r="CR475">
        <v>-76.047619047618994</v>
      </c>
      <c r="CS475">
        <v>-63.476190476190403</v>
      </c>
      <c r="CT475">
        <v>-69.190476190476105</v>
      </c>
      <c r="CU475">
        <v>-85.380952380952294</v>
      </c>
      <c r="CV475">
        <v>-73.6666666666666</v>
      </c>
      <c r="CW475">
        <v>-42.3333333333333</v>
      </c>
      <c r="CX475">
        <v>-56.857142857142797</v>
      </c>
      <c r="CY475">
        <v>-66.476190476190396</v>
      </c>
      <c r="CZ475">
        <v>-66.761904761904702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10.523809523809501</v>
      </c>
      <c r="DQ475">
        <v>0</v>
      </c>
      <c r="DR475">
        <v>0</v>
      </c>
      <c r="DS475">
        <v>0</v>
      </c>
      <c r="DT475">
        <v>15.619047619047601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0.14285714285714199</v>
      </c>
      <c r="EB475">
        <v>42.904761904761898</v>
      </c>
      <c r="EC475">
        <v>12.6666666666666</v>
      </c>
      <c r="ED475">
        <v>28.857142857142801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10</v>
      </c>
      <c r="EQ475">
        <v>0</v>
      </c>
      <c r="ER475">
        <v>0</v>
      </c>
      <c r="ES475">
        <v>0</v>
      </c>
      <c r="ET475">
        <v>0</v>
      </c>
      <c r="EU475">
        <v>0</v>
      </c>
      <c r="EV475">
        <v>0</v>
      </c>
      <c r="EW475">
        <v>0.14285714285714199</v>
      </c>
      <c r="EX475">
        <v>47.476190476190403</v>
      </c>
      <c r="EY475">
        <v>15.4285714285714</v>
      </c>
      <c r="EZ475">
        <v>27.285714285714199</v>
      </c>
      <c r="FA475">
        <v>0</v>
      </c>
      <c r="FB475">
        <v>0</v>
      </c>
      <c r="FC475">
        <v>0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9.9523809523809508</v>
      </c>
      <c r="FJ475">
        <v>0</v>
      </c>
      <c r="FK475">
        <v>0</v>
      </c>
      <c r="FL475">
        <v>0</v>
      </c>
      <c r="FM475">
        <v>0</v>
      </c>
      <c r="FN475">
        <v>0</v>
      </c>
      <c r="FO475">
        <v>0</v>
      </c>
      <c r="FP475">
        <v>0</v>
      </c>
      <c r="FQ475">
        <v>0</v>
      </c>
      <c r="FR475">
        <v>8.8095238095238102</v>
      </c>
      <c r="FS475">
        <v>91.190476190476105</v>
      </c>
      <c r="FT475">
        <v>0</v>
      </c>
      <c r="FU475">
        <v>0</v>
      </c>
      <c r="FV475">
        <v>0</v>
      </c>
      <c r="FW475">
        <v>0</v>
      </c>
      <c r="FX475">
        <v>0</v>
      </c>
      <c r="FY475">
        <v>0</v>
      </c>
      <c r="FZ475">
        <v>0</v>
      </c>
      <c r="GA475">
        <v>0</v>
      </c>
      <c r="GB475">
        <v>0</v>
      </c>
      <c r="GC475">
        <v>0</v>
      </c>
      <c r="GD475">
        <v>0</v>
      </c>
      <c r="GE475">
        <v>0</v>
      </c>
      <c r="GF475">
        <v>0</v>
      </c>
      <c r="GG475">
        <v>8.0952380952380896</v>
      </c>
      <c r="GH475">
        <v>91.904761904761898</v>
      </c>
      <c r="GI475">
        <v>0</v>
      </c>
      <c r="GJ475">
        <v>0</v>
      </c>
      <c r="GK475">
        <v>0</v>
      </c>
      <c r="GL475">
        <v>0</v>
      </c>
      <c r="GM475">
        <v>0</v>
      </c>
      <c r="GN475">
        <v>-903.76190476190402</v>
      </c>
      <c r="GO475">
        <v>9.5238095238095205E-2</v>
      </c>
      <c r="GP475">
        <v>9.5238095238095205E-2</v>
      </c>
      <c r="GQ475">
        <v>0</v>
      </c>
      <c r="GR475">
        <v>0</v>
      </c>
      <c r="GS475">
        <v>9.5238095238095205E-2</v>
      </c>
      <c r="GT475">
        <v>0</v>
      </c>
      <c r="GU475">
        <v>0</v>
      </c>
      <c r="GV475">
        <v>0</v>
      </c>
      <c r="GW475">
        <v>0</v>
      </c>
      <c r="GX475">
        <v>0</v>
      </c>
      <c r="GY475">
        <v>0</v>
      </c>
      <c r="GZ475">
        <v>0</v>
      </c>
      <c r="HA475">
        <v>0</v>
      </c>
      <c r="HB475">
        <v>9.5238095238095205E-2</v>
      </c>
      <c r="HC475">
        <v>0</v>
      </c>
      <c r="HD475">
        <v>0</v>
      </c>
      <c r="HE475">
        <v>0</v>
      </c>
      <c r="HF475">
        <v>0</v>
      </c>
      <c r="HG475">
        <v>0</v>
      </c>
      <c r="HH475">
        <v>0</v>
      </c>
      <c r="HI475">
        <v>0</v>
      </c>
      <c r="HJ475">
        <v>0</v>
      </c>
      <c r="HK475">
        <v>15.619047619047601</v>
      </c>
      <c r="HL475">
        <v>10</v>
      </c>
      <c r="HM475">
        <v>2.9523809523809499</v>
      </c>
      <c r="HN475">
        <v>3.2857142857142798</v>
      </c>
      <c r="HO475">
        <v>95.047619047618994</v>
      </c>
      <c r="HP475">
        <v>94.571428571428498</v>
      </c>
      <c r="HQ475">
        <v>9.5238095238095205E-2</v>
      </c>
      <c r="HR475">
        <v>4.7619047619047603E-2</v>
      </c>
      <c r="HS475">
        <v>0</v>
      </c>
      <c r="HT475">
        <v>0</v>
      </c>
      <c r="HU475">
        <v>0</v>
      </c>
      <c r="HV475">
        <v>0</v>
      </c>
      <c r="HW475">
        <v>0</v>
      </c>
      <c r="HX475">
        <v>0</v>
      </c>
      <c r="HY475">
        <v>13</v>
      </c>
      <c r="HZ475">
        <v>437</v>
      </c>
      <c r="IA475">
        <v>7.8095238095238004</v>
      </c>
      <c r="IB475">
        <v>138.23809523809501</v>
      </c>
      <c r="IC475">
        <v>25.952380952380899</v>
      </c>
      <c r="ID475">
        <v>25.571428571428498</v>
      </c>
      <c r="IE475">
        <v>34.3333333333333</v>
      </c>
      <c r="IF475">
        <v>34.380952380952301</v>
      </c>
      <c r="IG475">
        <v>39.809523809523803</v>
      </c>
      <c r="IH475">
        <v>39.761904761904702</v>
      </c>
      <c r="II475">
        <v>11.761904761904701</v>
      </c>
      <c r="IJ475">
        <v>11.714285714285699</v>
      </c>
      <c r="IK475">
        <v>27</v>
      </c>
      <c r="IL475">
        <v>26.857142857142801</v>
      </c>
      <c r="IM475">
        <v>30.904761904761902</v>
      </c>
      <c r="IN475">
        <v>30.238095238095202</v>
      </c>
      <c r="IO475">
        <v>27.285714285714199</v>
      </c>
      <c r="IP475">
        <v>23.571428571428498</v>
      </c>
      <c r="IQ475">
        <v>24.285714285714199</v>
      </c>
      <c r="IR475">
        <v>25.8095238095238</v>
      </c>
      <c r="IS475">
        <v>22.8095238095238</v>
      </c>
      <c r="IT475">
        <v>20.380952380952301</v>
      </c>
      <c r="IU475">
        <v>25.523809523809501</v>
      </c>
      <c r="IV475">
        <v>31.190476190476101</v>
      </c>
      <c r="IW475">
        <v>31.619047619047599</v>
      </c>
      <c r="IX475">
        <v>30.761904761904699</v>
      </c>
      <c r="IY475">
        <v>1.4761904761904701</v>
      </c>
      <c r="IZ475">
        <v>0</v>
      </c>
      <c r="JA475">
        <v>0</v>
      </c>
      <c r="JB475">
        <v>1301.6666666666599</v>
      </c>
      <c r="JC475">
        <v>1280</v>
      </c>
      <c r="JD475">
        <v>0.106047619047619</v>
      </c>
      <c r="JE475">
        <v>0.30276190476190401</v>
      </c>
      <c r="JF475">
        <v>0.60399999999999998</v>
      </c>
      <c r="JG475">
        <v>0.83319047619047604</v>
      </c>
      <c r="JH475">
        <v>0</v>
      </c>
      <c r="JI475">
        <v>0</v>
      </c>
      <c r="JJ475">
        <v>379.57142857142799</v>
      </c>
      <c r="JK475">
        <v>438.09523809523802</v>
      </c>
      <c r="JL475">
        <v>80.380952380952294</v>
      </c>
      <c r="JM475">
        <v>86.3333333333333</v>
      </c>
      <c r="JN475">
        <v>55.190476190476097</v>
      </c>
      <c r="JO475">
        <v>58.619047619047599</v>
      </c>
      <c r="JP475">
        <v>64.714285714285694</v>
      </c>
      <c r="JQ475">
        <v>68.6666666666666</v>
      </c>
      <c r="JR475">
        <v>240</v>
      </c>
      <c r="JS475">
        <v>49515</v>
      </c>
      <c r="JT475">
        <v>6261665.1428571399</v>
      </c>
      <c r="JU475">
        <v>18336053.904761899</v>
      </c>
      <c r="JV475">
        <v>908</v>
      </c>
    </row>
    <row r="476" spans="1:282" x14ac:dyDescent="0.25">
      <c r="A476">
        <v>8195000</v>
      </c>
      <c r="B476">
        <v>0.60458823529411698</v>
      </c>
      <c r="C476">
        <v>0.119176470588235</v>
      </c>
      <c r="D476">
        <v>1.4631176470588201</v>
      </c>
      <c r="E476">
        <v>46.941176470588204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8.8025882352941096</v>
      </c>
      <c r="R476">
        <v>21.263470588235201</v>
      </c>
      <c r="S476">
        <v>21.204000000000001</v>
      </c>
      <c r="T476">
        <v>47.369588235294103</v>
      </c>
      <c r="U476">
        <v>520.29411764705799</v>
      </c>
      <c r="V476">
        <v>590.35294117647004</v>
      </c>
      <c r="W476">
        <v>627.76470588235202</v>
      </c>
      <c r="X476">
        <v>478.64705882352899</v>
      </c>
      <c r="Y476">
        <v>701.29411764705799</v>
      </c>
      <c r="Z476">
        <v>50.176470588235297</v>
      </c>
      <c r="AA476">
        <v>48.470588235294102</v>
      </c>
      <c r="AB476">
        <v>58.823529411764703</v>
      </c>
      <c r="AC476">
        <v>12.705882352941099</v>
      </c>
      <c r="AD476">
        <v>88.823529411764696</v>
      </c>
      <c r="AE476">
        <v>183.35294117647001</v>
      </c>
      <c r="AF476">
        <v>180.23529411764699</v>
      </c>
      <c r="AG476">
        <v>80.411764705882305</v>
      </c>
      <c r="AH476">
        <v>269.82352941176401</v>
      </c>
      <c r="AI476">
        <v>80.411764705882305</v>
      </c>
      <c r="AJ476">
        <v>101.823529411764</v>
      </c>
      <c r="AK476">
        <v>145.529411764705</v>
      </c>
      <c r="AL476">
        <v>192.88235294117601</v>
      </c>
      <c r="AM476">
        <v>226.41176470588201</v>
      </c>
      <c r="AN476">
        <v>256.76470588235202</v>
      </c>
      <c r="AO476">
        <v>269.76470588235202</v>
      </c>
      <c r="AP476">
        <v>268</v>
      </c>
      <c r="AQ476">
        <v>241.17647058823499</v>
      </c>
      <c r="AR476">
        <v>190.70588235294099</v>
      </c>
      <c r="AS476">
        <v>134.941176470588</v>
      </c>
      <c r="AT476">
        <v>92</v>
      </c>
      <c r="AU476">
        <v>687.05882352941103</v>
      </c>
      <c r="AV476">
        <v>695.05882352941103</v>
      </c>
      <c r="AW476">
        <v>29.9411764705882</v>
      </c>
      <c r="AX476">
        <v>38.176470588235297</v>
      </c>
      <c r="AY476">
        <v>32.411764705882298</v>
      </c>
      <c r="AZ476">
        <v>57.058823529411697</v>
      </c>
      <c r="BA476">
        <v>87.117647058823493</v>
      </c>
      <c r="BB476">
        <v>77.235294117647001</v>
      </c>
      <c r="BC476">
        <v>59.470588235294102</v>
      </c>
      <c r="BD476">
        <v>75.470588235294102</v>
      </c>
      <c r="BE476">
        <v>78.352941176470594</v>
      </c>
      <c r="BF476">
        <v>81.647058823529406</v>
      </c>
      <c r="BG476">
        <v>40.8823529411764</v>
      </c>
      <c r="BH476">
        <v>29.058823529411701</v>
      </c>
      <c r="BI476">
        <v>1505.11764705882</v>
      </c>
      <c r="BJ476">
        <v>1498.11764705882</v>
      </c>
      <c r="BK476">
        <v>61.705882352941103</v>
      </c>
      <c r="BL476">
        <v>73.235294117647001</v>
      </c>
      <c r="BM476">
        <v>115.529411764705</v>
      </c>
      <c r="BN476">
        <v>144.058823529411</v>
      </c>
      <c r="BO476">
        <v>167.41176470588201</v>
      </c>
      <c r="BP476">
        <v>177.70588235294099</v>
      </c>
      <c r="BQ476">
        <v>192.058823529411</v>
      </c>
      <c r="BR476">
        <v>182.88235294117601</v>
      </c>
      <c r="BS476">
        <v>143.88235294117601</v>
      </c>
      <c r="BT476">
        <v>111.35294117647</v>
      </c>
      <c r="BU476">
        <v>74.941176470588204</v>
      </c>
      <c r="BV476">
        <v>60.352941176470502</v>
      </c>
      <c r="BW476">
        <v>581.47058823529403</v>
      </c>
      <c r="BX476">
        <v>588.23529411764696</v>
      </c>
      <c r="BY476">
        <v>27.352941176470502</v>
      </c>
      <c r="BZ476">
        <v>32.176470588235297</v>
      </c>
      <c r="CA476">
        <v>46.941176470588204</v>
      </c>
      <c r="CB476">
        <v>53.941176470588204</v>
      </c>
      <c r="CC476">
        <v>64.470588235294102</v>
      </c>
      <c r="CD476">
        <v>68.882352941176407</v>
      </c>
      <c r="CE476">
        <v>67.352941176470594</v>
      </c>
      <c r="CF476">
        <v>61.941176470588204</v>
      </c>
      <c r="CG476">
        <v>52.411764705882298</v>
      </c>
      <c r="CH476">
        <v>46.294117647058798</v>
      </c>
      <c r="CI476">
        <v>33.176470588235297</v>
      </c>
      <c r="CJ476">
        <v>26.470588235294102</v>
      </c>
      <c r="CK476">
        <v>45.705882352941103</v>
      </c>
      <c r="CL476">
        <v>46.470588235294102</v>
      </c>
      <c r="CM476">
        <v>-54.352941176470502</v>
      </c>
      <c r="CN476">
        <v>-53.529411764705799</v>
      </c>
      <c r="CO476">
        <v>-51.764705882352899</v>
      </c>
      <c r="CP476">
        <v>-47.705882352941103</v>
      </c>
      <c r="CQ476">
        <v>-71.823529411764696</v>
      </c>
      <c r="CR476">
        <v>-60.470588235294102</v>
      </c>
      <c r="CS476">
        <v>-47.823529411764703</v>
      </c>
      <c r="CT476">
        <v>-56.588235294117602</v>
      </c>
      <c r="CU476">
        <v>-69.058823529411697</v>
      </c>
      <c r="CV476">
        <v>-58.588235294117602</v>
      </c>
      <c r="CW476">
        <v>-45.470588235294102</v>
      </c>
      <c r="CX476">
        <v>-26.705882352941099</v>
      </c>
      <c r="CY476">
        <v>-45.411764705882298</v>
      </c>
      <c r="CZ476">
        <v>-51.705882352941103</v>
      </c>
      <c r="DA476">
        <v>0</v>
      </c>
      <c r="DB476">
        <v>0</v>
      </c>
      <c r="DC476">
        <v>0.11764705882352899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5.0588235294117601</v>
      </c>
      <c r="DQ476">
        <v>0</v>
      </c>
      <c r="DR476">
        <v>0</v>
      </c>
      <c r="DS476">
        <v>0</v>
      </c>
      <c r="DT476">
        <v>71.588235294117595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0.35294117647058798</v>
      </c>
      <c r="EC476">
        <v>28.058823529411701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0</v>
      </c>
      <c r="EP476">
        <v>69.941176470588204</v>
      </c>
      <c r="EQ476">
        <v>0</v>
      </c>
      <c r="ER476">
        <v>0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0.76470588235294101</v>
      </c>
      <c r="EY476">
        <v>29.294117647058801</v>
      </c>
      <c r="EZ476">
        <v>0</v>
      </c>
      <c r="FA476">
        <v>0</v>
      </c>
      <c r="FB476">
        <v>0</v>
      </c>
      <c r="FC476">
        <v>0</v>
      </c>
      <c r="FD476">
        <v>0</v>
      </c>
      <c r="FE476">
        <v>0</v>
      </c>
      <c r="FF476">
        <v>0</v>
      </c>
      <c r="FG476">
        <v>0</v>
      </c>
      <c r="FH476">
        <v>0</v>
      </c>
      <c r="FI476">
        <v>8.6470588235294095</v>
      </c>
      <c r="FJ476">
        <v>0</v>
      </c>
      <c r="FK476">
        <v>0</v>
      </c>
      <c r="FL476">
        <v>0</v>
      </c>
      <c r="FM476">
        <v>6.7647058823529402</v>
      </c>
      <c r="FN476">
        <v>0</v>
      </c>
      <c r="FO476">
        <v>0</v>
      </c>
      <c r="FP476">
        <v>0</v>
      </c>
      <c r="FQ476">
        <v>14</v>
      </c>
      <c r="FR476">
        <v>69.941176470588204</v>
      </c>
      <c r="FS476">
        <v>3.23529411764705</v>
      </c>
      <c r="FT476">
        <v>6.0588235294117601</v>
      </c>
      <c r="FU476">
        <v>0</v>
      </c>
      <c r="FV476">
        <v>0</v>
      </c>
      <c r="FW476">
        <v>0</v>
      </c>
      <c r="FX476">
        <v>0</v>
      </c>
      <c r="FY476">
        <v>0</v>
      </c>
      <c r="FZ476">
        <v>0</v>
      </c>
      <c r="GA476">
        <v>0</v>
      </c>
      <c r="GB476">
        <v>7.1176470588235201</v>
      </c>
      <c r="GC476">
        <v>0</v>
      </c>
      <c r="GD476">
        <v>0</v>
      </c>
      <c r="GE476">
        <v>0</v>
      </c>
      <c r="GF476">
        <v>14.235294117646999</v>
      </c>
      <c r="GG476">
        <v>68.823529411764696</v>
      </c>
      <c r="GH476">
        <v>3.4117647058823501</v>
      </c>
      <c r="GI476">
        <v>6.3529411764705799</v>
      </c>
      <c r="GJ476">
        <v>0</v>
      </c>
      <c r="GK476">
        <v>0</v>
      </c>
      <c r="GL476">
        <v>0</v>
      </c>
      <c r="GM476">
        <v>0</v>
      </c>
      <c r="GN476">
        <v>-999</v>
      </c>
      <c r="GO476">
        <v>0</v>
      </c>
      <c r="GP476">
        <v>0</v>
      </c>
      <c r="GQ476">
        <v>0</v>
      </c>
      <c r="GR476">
        <v>0</v>
      </c>
      <c r="GS476">
        <v>0</v>
      </c>
      <c r="GT476">
        <v>0</v>
      </c>
      <c r="GU476">
        <v>0</v>
      </c>
      <c r="GV476">
        <v>0</v>
      </c>
      <c r="GW476">
        <v>0</v>
      </c>
      <c r="GX476">
        <v>0</v>
      </c>
      <c r="GY476">
        <v>0</v>
      </c>
      <c r="GZ476">
        <v>0</v>
      </c>
      <c r="HA476">
        <v>0</v>
      </c>
      <c r="HB476">
        <v>0</v>
      </c>
      <c r="HC476">
        <v>0</v>
      </c>
      <c r="HD476">
        <v>0</v>
      </c>
      <c r="HE476">
        <v>0</v>
      </c>
      <c r="HF476">
        <v>0</v>
      </c>
      <c r="HG476">
        <v>0</v>
      </c>
      <c r="HH476">
        <v>0</v>
      </c>
      <c r="HI476">
        <v>0</v>
      </c>
      <c r="HJ476">
        <v>0</v>
      </c>
      <c r="HK476">
        <v>71.588235294117595</v>
      </c>
      <c r="HL476">
        <v>69.941176470588204</v>
      </c>
      <c r="HM476">
        <v>4.2941176470588198</v>
      </c>
      <c r="HN476">
        <v>3.6470588235294099</v>
      </c>
      <c r="HO476">
        <v>80.823529411764696</v>
      </c>
      <c r="HP476">
        <v>82.411764705882305</v>
      </c>
      <c r="HQ476">
        <v>1.0588235294117601</v>
      </c>
      <c r="HR476">
        <v>0.23529411764705799</v>
      </c>
      <c r="HS476">
        <v>0</v>
      </c>
      <c r="HT476">
        <v>0</v>
      </c>
      <c r="HU476">
        <v>0</v>
      </c>
      <c r="HV476">
        <v>0</v>
      </c>
      <c r="HW476">
        <v>0.23529411764705799</v>
      </c>
      <c r="HX476">
        <v>0.35294117647058798</v>
      </c>
      <c r="HY476">
        <v>8</v>
      </c>
      <c r="HZ476">
        <v>391</v>
      </c>
      <c r="IA476">
        <v>7.4705882352941098</v>
      </c>
      <c r="IB476">
        <v>139.17647058823499</v>
      </c>
      <c r="IC476">
        <v>27.529411764705799</v>
      </c>
      <c r="ID476">
        <v>27.647058823529399</v>
      </c>
      <c r="IE476">
        <v>38.352941176470502</v>
      </c>
      <c r="IF476">
        <v>37.8823529411764</v>
      </c>
      <c r="IG476">
        <v>34.352941176470502</v>
      </c>
      <c r="IH476">
        <v>34.588235294117602</v>
      </c>
      <c r="II476">
        <v>21.8823529411764</v>
      </c>
      <c r="IJ476">
        <v>21.588235294117599</v>
      </c>
      <c r="IK476">
        <v>39.941176470588204</v>
      </c>
      <c r="IL476">
        <v>40.529411764705799</v>
      </c>
      <c r="IM476">
        <v>44.529411764705799</v>
      </c>
      <c r="IN476">
        <v>44.058823529411697</v>
      </c>
      <c r="IO476">
        <v>41.176470588235297</v>
      </c>
      <c r="IP476">
        <v>37.647058823529399</v>
      </c>
      <c r="IQ476">
        <v>38.058823529411697</v>
      </c>
      <c r="IR476">
        <v>38.764705882352899</v>
      </c>
      <c r="IS476">
        <v>35.823529411764703</v>
      </c>
      <c r="IT476">
        <v>33.529411764705799</v>
      </c>
      <c r="IU476">
        <v>35.647058823529399</v>
      </c>
      <c r="IV476">
        <v>41</v>
      </c>
      <c r="IW476">
        <v>44.529411764705799</v>
      </c>
      <c r="IX476">
        <v>44.235294117647001</v>
      </c>
      <c r="IY476">
        <v>5.7058823529411704</v>
      </c>
      <c r="IZ476">
        <v>88.705882352941103</v>
      </c>
      <c r="JA476">
        <v>90.352941176470594</v>
      </c>
      <c r="JB476">
        <v>2487.9411764705801</v>
      </c>
      <c r="JC476">
        <v>2288.5294117646999</v>
      </c>
      <c r="JD476">
        <v>0.253470588235294</v>
      </c>
      <c r="JE476">
        <v>0.69570588235294095</v>
      </c>
      <c r="JF476">
        <v>1.5267647058823499</v>
      </c>
      <c r="JG476">
        <v>1.1150588235294101</v>
      </c>
      <c r="JH476">
        <v>0</v>
      </c>
      <c r="JI476">
        <v>0</v>
      </c>
      <c r="JJ476">
        <v>86.058823529411697</v>
      </c>
      <c r="JK476">
        <v>64.705882352941103</v>
      </c>
      <c r="JL476">
        <v>108</v>
      </c>
      <c r="JM476">
        <v>115.588235294117</v>
      </c>
      <c r="JN476">
        <v>52.8823529411764</v>
      </c>
      <c r="JO476">
        <v>53.411764705882298</v>
      </c>
      <c r="JP476">
        <v>51.352941176470502</v>
      </c>
      <c r="JQ476">
        <v>50.235294117647001</v>
      </c>
      <c r="JR476">
        <v>240</v>
      </c>
      <c r="JS476">
        <v>49515</v>
      </c>
      <c r="JT476">
        <v>12204692.7058823</v>
      </c>
      <c r="JU476">
        <v>34597343.529411703</v>
      </c>
      <c r="JV476">
        <v>908</v>
      </c>
    </row>
    <row r="477" spans="1:282" x14ac:dyDescent="0.25">
      <c r="A477">
        <v>8196000</v>
      </c>
      <c r="B477">
        <v>1.0073333333333301</v>
      </c>
      <c r="C477">
        <v>0.17100000000000001</v>
      </c>
      <c r="D477">
        <v>2.3770833333333301</v>
      </c>
      <c r="E477">
        <v>37.4166666666666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8.2010000000000005</v>
      </c>
      <c r="R477">
        <v>38.348750000000003</v>
      </c>
      <c r="S477">
        <v>24.374583333333302</v>
      </c>
      <c r="T477">
        <v>90.982749999999996</v>
      </c>
      <c r="U477">
        <v>585</v>
      </c>
      <c r="V477">
        <v>521.33333333333303</v>
      </c>
      <c r="W477">
        <v>588</v>
      </c>
      <c r="X477">
        <v>408.5</v>
      </c>
      <c r="Y477">
        <v>661.41666666666595</v>
      </c>
      <c r="Z477">
        <v>55.25</v>
      </c>
      <c r="AA477">
        <v>51.3333333333333</v>
      </c>
      <c r="AB477">
        <v>59.8333333333333</v>
      </c>
      <c r="AC477">
        <v>13.3333333333333</v>
      </c>
      <c r="AD477">
        <v>89.6666666666666</v>
      </c>
      <c r="AE477">
        <v>188.25</v>
      </c>
      <c r="AF477">
        <v>183.583333333333</v>
      </c>
      <c r="AG477">
        <v>84.25</v>
      </c>
      <c r="AH477">
        <v>274.166666666666</v>
      </c>
      <c r="AI477">
        <v>84.25</v>
      </c>
      <c r="AJ477">
        <v>106.666666666666</v>
      </c>
      <c r="AK477">
        <v>150.75</v>
      </c>
      <c r="AL477">
        <v>197.833333333333</v>
      </c>
      <c r="AM477">
        <v>231.25</v>
      </c>
      <c r="AN477">
        <v>261.08333333333297</v>
      </c>
      <c r="AO477">
        <v>274.166666666666</v>
      </c>
      <c r="AP477">
        <v>272.5</v>
      </c>
      <c r="AQ477">
        <v>246.5</v>
      </c>
      <c r="AR477">
        <v>195.916666666666</v>
      </c>
      <c r="AS477">
        <v>140.583333333333</v>
      </c>
      <c r="AT477">
        <v>97</v>
      </c>
      <c r="AU477">
        <v>674.5</v>
      </c>
      <c r="AV477">
        <v>680.75</v>
      </c>
      <c r="AW477">
        <v>28.5</v>
      </c>
      <c r="AX477">
        <v>36.4166666666666</v>
      </c>
      <c r="AY477">
        <v>30.0833333333333</v>
      </c>
      <c r="AZ477">
        <v>57.6666666666666</v>
      </c>
      <c r="BA477">
        <v>84.1666666666666</v>
      </c>
      <c r="BB477">
        <v>79</v>
      </c>
      <c r="BC477">
        <v>57.8333333333333</v>
      </c>
      <c r="BD477">
        <v>75.25</v>
      </c>
      <c r="BE477">
        <v>77.5833333333333</v>
      </c>
      <c r="BF477">
        <v>80.8333333333333</v>
      </c>
      <c r="BG477">
        <v>39.4166666666666</v>
      </c>
      <c r="BH477">
        <v>27.8333333333333</v>
      </c>
      <c r="BI477">
        <v>1525</v>
      </c>
      <c r="BJ477">
        <v>1513</v>
      </c>
      <c r="BK477">
        <v>62.9166666666666</v>
      </c>
      <c r="BL477">
        <v>74.9166666666666</v>
      </c>
      <c r="BM477">
        <v>117.583333333333</v>
      </c>
      <c r="BN477">
        <v>146.166666666666</v>
      </c>
      <c r="BO477">
        <v>169.166666666666</v>
      </c>
      <c r="BP477">
        <v>179.916666666666</v>
      </c>
      <c r="BQ477">
        <v>193.916666666666</v>
      </c>
      <c r="BR477">
        <v>184.416666666666</v>
      </c>
      <c r="BS477">
        <v>145.166666666666</v>
      </c>
      <c r="BT477">
        <v>112.916666666666</v>
      </c>
      <c r="BU477">
        <v>76.6666666666666</v>
      </c>
      <c r="BV477">
        <v>61.6666666666666</v>
      </c>
      <c r="BW477">
        <v>570.83333333333303</v>
      </c>
      <c r="BX477">
        <v>576.08333333333303</v>
      </c>
      <c r="BY477">
        <v>27</v>
      </c>
      <c r="BZ477">
        <v>31.5</v>
      </c>
      <c r="CA477">
        <v>45.3333333333333</v>
      </c>
      <c r="CB477">
        <v>52.4166666666666</v>
      </c>
      <c r="CC477">
        <v>62.5833333333333</v>
      </c>
      <c r="CD477">
        <v>67.6666666666666</v>
      </c>
      <c r="CE477">
        <v>66.1666666666666</v>
      </c>
      <c r="CF477">
        <v>60.9166666666666</v>
      </c>
      <c r="CG477">
        <v>51.8333333333333</v>
      </c>
      <c r="CH477">
        <v>46.0833333333333</v>
      </c>
      <c r="CI477">
        <v>33.0833333333333</v>
      </c>
      <c r="CJ477">
        <v>26.1666666666666</v>
      </c>
      <c r="CK477">
        <v>44.4166666666666</v>
      </c>
      <c r="CL477">
        <v>45.1666666666666</v>
      </c>
      <c r="CM477">
        <v>-55.6666666666666</v>
      </c>
      <c r="CN477">
        <v>-54.8333333333333</v>
      </c>
      <c r="CO477">
        <v>-54.9166666666666</v>
      </c>
      <c r="CP477">
        <v>-51.4166666666666</v>
      </c>
      <c r="CQ477">
        <v>-74.3333333333333</v>
      </c>
      <c r="CR477">
        <v>-60.5</v>
      </c>
      <c r="CS477">
        <v>-50.1666666666666</v>
      </c>
      <c r="CT477">
        <v>-56.1666666666666</v>
      </c>
      <c r="CU477">
        <v>-70.25</v>
      </c>
      <c r="CV477">
        <v>-59.0833333333333</v>
      </c>
      <c r="CW477">
        <v>-46.6666666666666</v>
      </c>
      <c r="CX477">
        <v>-28.25</v>
      </c>
      <c r="CY477">
        <v>-48.4166666666666</v>
      </c>
      <c r="CZ477">
        <v>-54.5833333333333</v>
      </c>
      <c r="DA477">
        <v>0</v>
      </c>
      <c r="DB477">
        <v>0</v>
      </c>
      <c r="DC477">
        <v>0.25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5.5</v>
      </c>
      <c r="DQ477">
        <v>0</v>
      </c>
      <c r="DR477">
        <v>0</v>
      </c>
      <c r="DS477">
        <v>0</v>
      </c>
      <c r="DT477">
        <v>72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28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0</v>
      </c>
      <c r="EM477">
        <v>0</v>
      </c>
      <c r="EN477">
        <v>0</v>
      </c>
      <c r="EO477">
        <v>0</v>
      </c>
      <c r="EP477">
        <v>69.9166666666666</v>
      </c>
      <c r="EQ477">
        <v>0</v>
      </c>
      <c r="ER477">
        <v>0</v>
      </c>
      <c r="ES477">
        <v>0</v>
      </c>
      <c r="ET477">
        <v>0</v>
      </c>
      <c r="EU477">
        <v>0</v>
      </c>
      <c r="EV477">
        <v>0</v>
      </c>
      <c r="EW477">
        <v>0</v>
      </c>
      <c r="EX477">
        <v>1.4166666666666601</v>
      </c>
      <c r="EY477">
        <v>28.5833333333333</v>
      </c>
      <c r="EZ477">
        <v>0.25</v>
      </c>
      <c r="FA477">
        <v>0</v>
      </c>
      <c r="FB477">
        <v>0</v>
      </c>
      <c r="FC477">
        <v>0</v>
      </c>
      <c r="FD477">
        <v>0</v>
      </c>
      <c r="FE477">
        <v>0</v>
      </c>
      <c r="FF477">
        <v>0</v>
      </c>
      <c r="FG477">
        <v>0</v>
      </c>
      <c r="FH477">
        <v>0</v>
      </c>
      <c r="FI477">
        <v>8.0833333333333304</v>
      </c>
      <c r="FJ477">
        <v>0</v>
      </c>
      <c r="FK477">
        <v>0</v>
      </c>
      <c r="FL477">
        <v>0</v>
      </c>
      <c r="FM477">
        <v>9.6666666666666607</v>
      </c>
      <c r="FN477">
        <v>0</v>
      </c>
      <c r="FO477">
        <v>0</v>
      </c>
      <c r="FP477">
        <v>0</v>
      </c>
      <c r="FQ477">
        <v>25.25</v>
      </c>
      <c r="FR477">
        <v>65</v>
      </c>
      <c r="FS477">
        <v>0</v>
      </c>
      <c r="FT477">
        <v>0</v>
      </c>
      <c r="FU477">
        <v>0</v>
      </c>
      <c r="FV477">
        <v>0</v>
      </c>
      <c r="FW477">
        <v>0</v>
      </c>
      <c r="FX477">
        <v>0</v>
      </c>
      <c r="FY477">
        <v>0</v>
      </c>
      <c r="FZ477">
        <v>0</v>
      </c>
      <c r="GA477">
        <v>0</v>
      </c>
      <c r="GB477">
        <v>15.1666666666666</v>
      </c>
      <c r="GC477">
        <v>0</v>
      </c>
      <c r="GD477">
        <v>0</v>
      </c>
      <c r="GE477">
        <v>0</v>
      </c>
      <c r="GF477">
        <v>28.5</v>
      </c>
      <c r="GG477">
        <v>48.3333333333333</v>
      </c>
      <c r="GH477">
        <v>3.8333333333333299</v>
      </c>
      <c r="GI477">
        <v>4</v>
      </c>
      <c r="GJ477">
        <v>0</v>
      </c>
      <c r="GK477">
        <v>0</v>
      </c>
      <c r="GL477">
        <v>0</v>
      </c>
      <c r="GM477">
        <v>0</v>
      </c>
      <c r="GN477">
        <v>-999</v>
      </c>
      <c r="GO477">
        <v>0</v>
      </c>
      <c r="GP477">
        <v>0</v>
      </c>
      <c r="GQ477">
        <v>0</v>
      </c>
      <c r="GR477">
        <v>0</v>
      </c>
      <c r="GS477">
        <v>0</v>
      </c>
      <c r="GT477">
        <v>0</v>
      </c>
      <c r="GU477">
        <v>0</v>
      </c>
      <c r="GV477">
        <v>0</v>
      </c>
      <c r="GW477">
        <v>0</v>
      </c>
      <c r="GX477">
        <v>0</v>
      </c>
      <c r="GY477">
        <v>0</v>
      </c>
      <c r="GZ477">
        <v>0</v>
      </c>
      <c r="HA477">
        <v>0</v>
      </c>
      <c r="HB477">
        <v>0</v>
      </c>
      <c r="HC477">
        <v>0</v>
      </c>
      <c r="HD477">
        <v>0</v>
      </c>
      <c r="HE477">
        <v>0</v>
      </c>
      <c r="HF477">
        <v>0</v>
      </c>
      <c r="HG477">
        <v>0</v>
      </c>
      <c r="HH477">
        <v>0</v>
      </c>
      <c r="HI477">
        <v>0</v>
      </c>
      <c r="HJ477">
        <v>0</v>
      </c>
      <c r="HK477">
        <v>72</v>
      </c>
      <c r="HL477">
        <v>69.9166666666666</v>
      </c>
      <c r="HM477">
        <v>4.25</v>
      </c>
      <c r="HN477">
        <v>3.4166666666666599</v>
      </c>
      <c r="HO477">
        <v>77.6666666666666</v>
      </c>
      <c r="HP477">
        <v>79.3333333333333</v>
      </c>
      <c r="HQ477">
        <v>1.1666666666666601</v>
      </c>
      <c r="HR477">
        <v>0.25</v>
      </c>
      <c r="HS477">
        <v>0</v>
      </c>
      <c r="HT477">
        <v>0</v>
      </c>
      <c r="HU477">
        <v>0</v>
      </c>
      <c r="HV477">
        <v>0</v>
      </c>
      <c r="HW477">
        <v>0</v>
      </c>
      <c r="HX477">
        <v>0</v>
      </c>
      <c r="HY477">
        <v>8</v>
      </c>
      <c r="HZ477">
        <v>391</v>
      </c>
      <c r="IA477">
        <v>8</v>
      </c>
      <c r="IB477">
        <v>139</v>
      </c>
      <c r="IC477">
        <v>27</v>
      </c>
      <c r="ID477">
        <v>27.3333333333333</v>
      </c>
      <c r="IE477">
        <v>38.9166666666666</v>
      </c>
      <c r="IF477">
        <v>37.75</v>
      </c>
      <c r="IG477">
        <v>34.0833333333333</v>
      </c>
      <c r="IH477">
        <v>34.6666666666666</v>
      </c>
      <c r="II477">
        <v>23</v>
      </c>
      <c r="IJ477">
        <v>21.5833333333333</v>
      </c>
      <c r="IK477">
        <v>38.6666666666666</v>
      </c>
      <c r="IL477">
        <v>39.1666666666666</v>
      </c>
      <c r="IM477">
        <v>42.9166666666666</v>
      </c>
      <c r="IN477">
        <v>42.3333333333333</v>
      </c>
      <c r="IO477">
        <v>39.25</v>
      </c>
      <c r="IP477">
        <v>35.75</v>
      </c>
      <c r="IQ477">
        <v>36.5</v>
      </c>
      <c r="IR477">
        <v>37.5833333333333</v>
      </c>
      <c r="IS477">
        <v>34.8333333333333</v>
      </c>
      <c r="IT477">
        <v>32.6666666666666</v>
      </c>
      <c r="IU477">
        <v>35.0833333333333</v>
      </c>
      <c r="IV477">
        <v>40.25</v>
      </c>
      <c r="IW477">
        <v>43.4166666666666</v>
      </c>
      <c r="IX477">
        <v>42.8333333333333</v>
      </c>
      <c r="IY477">
        <v>5.1666666666666599</v>
      </c>
      <c r="IZ477">
        <v>70.8333333333333</v>
      </c>
      <c r="JA477">
        <v>84.1666666666666</v>
      </c>
      <c r="JB477">
        <v>2797.8333333333298</v>
      </c>
      <c r="JC477">
        <v>2551.5</v>
      </c>
      <c r="JD477">
        <v>0.32733333333333298</v>
      </c>
      <c r="JE477">
        <v>1.1258333333333299</v>
      </c>
      <c r="JF477">
        <v>2.0084166666666601</v>
      </c>
      <c r="JG477">
        <v>1.1866666666666601</v>
      </c>
      <c r="JH477">
        <v>0</v>
      </c>
      <c r="JI477">
        <v>0</v>
      </c>
      <c r="JJ477">
        <v>114.583333333333</v>
      </c>
      <c r="JK477">
        <v>58.3333333333333</v>
      </c>
      <c r="JL477">
        <v>84.8333333333333</v>
      </c>
      <c r="JM477">
        <v>85.4166666666666</v>
      </c>
      <c r="JN477">
        <v>50.25</v>
      </c>
      <c r="JO477">
        <v>46.75</v>
      </c>
      <c r="JP477">
        <v>50.6666666666666</v>
      </c>
      <c r="JQ477">
        <v>46.3333333333333</v>
      </c>
      <c r="JR477">
        <v>240</v>
      </c>
      <c r="JS477">
        <v>49515</v>
      </c>
      <c r="JT477">
        <v>16769808.75</v>
      </c>
      <c r="JU477">
        <v>68621495.5</v>
      </c>
      <c r="JV477">
        <v>908</v>
      </c>
    </row>
    <row r="478" spans="1:282" x14ac:dyDescent="0.25">
      <c r="A478">
        <v>8198500</v>
      </c>
      <c r="B478">
        <v>0.60842857142857099</v>
      </c>
      <c r="C478">
        <v>0.152714285714285</v>
      </c>
      <c r="D478">
        <v>1.4672857142857101</v>
      </c>
      <c r="E478">
        <v>48.285714285714199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9.1172142857142795</v>
      </c>
      <c r="R478">
        <v>22.219571428571399</v>
      </c>
      <c r="S478">
        <v>21.591357142857099</v>
      </c>
      <c r="T478">
        <v>49.3574285714285</v>
      </c>
      <c r="U478">
        <v>443.642857142857</v>
      </c>
      <c r="V478">
        <v>480.5</v>
      </c>
      <c r="W478">
        <v>526.5</v>
      </c>
      <c r="X478">
        <v>374</v>
      </c>
      <c r="Y478">
        <v>626.35714285714198</v>
      </c>
      <c r="Z478">
        <v>46.571428571428498</v>
      </c>
      <c r="AA478">
        <v>52.071428571428498</v>
      </c>
      <c r="AB478">
        <v>50.5</v>
      </c>
      <c r="AC478">
        <v>13.4285714285714</v>
      </c>
      <c r="AD478">
        <v>91.214285714285694</v>
      </c>
      <c r="AE478">
        <v>192.28571428571399</v>
      </c>
      <c r="AF478">
        <v>188.71428571428501</v>
      </c>
      <c r="AG478">
        <v>90.214285714285694</v>
      </c>
      <c r="AH478">
        <v>276.42857142857099</v>
      </c>
      <c r="AI478">
        <v>90.214285714285694</v>
      </c>
      <c r="AJ478">
        <v>112.78571428571399</v>
      </c>
      <c r="AK478">
        <v>155.42857142857099</v>
      </c>
      <c r="AL478">
        <v>201.142857142857</v>
      </c>
      <c r="AM478">
        <v>234.642857142857</v>
      </c>
      <c r="AN478">
        <v>264.21428571428498</v>
      </c>
      <c r="AO478">
        <v>276.21428571428498</v>
      </c>
      <c r="AP478">
        <v>275.71428571428498</v>
      </c>
      <c r="AQ478">
        <v>250</v>
      </c>
      <c r="AR478">
        <v>201</v>
      </c>
      <c r="AS478">
        <v>144.35714285714201</v>
      </c>
      <c r="AT478">
        <v>102.35714285714199</v>
      </c>
      <c r="AU478">
        <v>676.5</v>
      </c>
      <c r="AV478">
        <v>688</v>
      </c>
      <c r="AW478">
        <v>30.857142857142801</v>
      </c>
      <c r="AX478">
        <v>39.071428571428498</v>
      </c>
      <c r="AY478">
        <v>32.714285714285701</v>
      </c>
      <c r="AZ478">
        <v>54.714285714285701</v>
      </c>
      <c r="BA478">
        <v>88.285714285714207</v>
      </c>
      <c r="BB478">
        <v>79.285714285714207</v>
      </c>
      <c r="BC478">
        <v>54.714285714285701</v>
      </c>
      <c r="BD478">
        <v>68.357142857142804</v>
      </c>
      <c r="BE478">
        <v>76.714285714285694</v>
      </c>
      <c r="BF478">
        <v>79.5</v>
      </c>
      <c r="BG478">
        <v>40.428571428571402</v>
      </c>
      <c r="BH478">
        <v>31.5</v>
      </c>
      <c r="BI478">
        <v>1516.5</v>
      </c>
      <c r="BJ478">
        <v>1506.92857142857</v>
      </c>
      <c r="BK478">
        <v>62.642857142857103</v>
      </c>
      <c r="BL478">
        <v>74.642857142857096</v>
      </c>
      <c r="BM478">
        <v>117.071428571428</v>
      </c>
      <c r="BN478">
        <v>145.142857142857</v>
      </c>
      <c r="BO478">
        <v>168.42857142857099</v>
      </c>
      <c r="BP478">
        <v>178.28571428571399</v>
      </c>
      <c r="BQ478">
        <v>192.57142857142799</v>
      </c>
      <c r="BR478">
        <v>183.78571428571399</v>
      </c>
      <c r="BS478">
        <v>144.85714285714201</v>
      </c>
      <c r="BT478">
        <v>112.35714285714199</v>
      </c>
      <c r="BU478">
        <v>75.785714285714207</v>
      </c>
      <c r="BV478">
        <v>61.071428571428498</v>
      </c>
      <c r="BW478">
        <v>572.642857142857</v>
      </c>
      <c r="BX478">
        <v>582.5</v>
      </c>
      <c r="BY478">
        <v>27.1428571428571</v>
      </c>
      <c r="BZ478">
        <v>32.285714285714199</v>
      </c>
      <c r="CA478">
        <v>47.071428571428498</v>
      </c>
      <c r="CB478">
        <v>53.357142857142797</v>
      </c>
      <c r="CC478">
        <v>64.214285714285694</v>
      </c>
      <c r="CD478">
        <v>69.142857142857096</v>
      </c>
      <c r="CE478">
        <v>66.5</v>
      </c>
      <c r="CF478">
        <v>59.357142857142797</v>
      </c>
      <c r="CG478">
        <v>50.285714285714199</v>
      </c>
      <c r="CH478">
        <v>44.928571428571402</v>
      </c>
      <c r="CI478">
        <v>32.214285714285701</v>
      </c>
      <c r="CJ478">
        <v>26.071428571428498</v>
      </c>
      <c r="CK478">
        <v>44.785714285714199</v>
      </c>
      <c r="CL478">
        <v>45.785714285714199</v>
      </c>
      <c r="CM478">
        <v>-55.214285714285701</v>
      </c>
      <c r="CN478">
        <v>-54.214285714285701</v>
      </c>
      <c r="CO478">
        <v>-50.857142857142797</v>
      </c>
      <c r="CP478">
        <v>-47.357142857142797</v>
      </c>
      <c r="CQ478">
        <v>-71.928571428571402</v>
      </c>
      <c r="CR478">
        <v>-62.285714285714199</v>
      </c>
      <c r="CS478">
        <v>-47.5</v>
      </c>
      <c r="CT478">
        <v>-55.571428571428498</v>
      </c>
      <c r="CU478">
        <v>-71.5</v>
      </c>
      <c r="CV478">
        <v>-62.785714285714199</v>
      </c>
      <c r="CW478">
        <v>-46.928571428571402</v>
      </c>
      <c r="CX478">
        <v>-29.214285714285701</v>
      </c>
      <c r="CY478">
        <v>-46.428571428571402</v>
      </c>
      <c r="CZ478">
        <v>-48.214285714285701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6.5714285714285703</v>
      </c>
      <c r="DQ478">
        <v>0</v>
      </c>
      <c r="DR478">
        <v>0</v>
      </c>
      <c r="DS478">
        <v>0</v>
      </c>
      <c r="DT478">
        <v>66.214285714285694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1</v>
      </c>
      <c r="EC478">
        <v>32.642857142857103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0.14285714285714199</v>
      </c>
      <c r="EM478">
        <v>0</v>
      </c>
      <c r="EN478">
        <v>0</v>
      </c>
      <c r="EO478">
        <v>0</v>
      </c>
      <c r="EP478">
        <v>72.071428571428498</v>
      </c>
      <c r="EQ478">
        <v>0</v>
      </c>
      <c r="ER478">
        <v>0</v>
      </c>
      <c r="ES478">
        <v>0</v>
      </c>
      <c r="ET478">
        <v>0</v>
      </c>
      <c r="EU478">
        <v>0</v>
      </c>
      <c r="EV478">
        <v>0</v>
      </c>
      <c r="EW478">
        <v>0</v>
      </c>
      <c r="EX478">
        <v>0.78571428571428503</v>
      </c>
      <c r="EY478">
        <v>27.1428571428571</v>
      </c>
      <c r="EZ478">
        <v>0</v>
      </c>
      <c r="FA478">
        <v>0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0</v>
      </c>
      <c r="FH478">
        <v>0</v>
      </c>
      <c r="FI478">
        <v>9</v>
      </c>
      <c r="FJ478">
        <v>0</v>
      </c>
      <c r="FK478">
        <v>0</v>
      </c>
      <c r="FL478">
        <v>0</v>
      </c>
      <c r="FM478">
        <v>0.214285714285714</v>
      </c>
      <c r="FN478">
        <v>0</v>
      </c>
      <c r="FO478">
        <v>0</v>
      </c>
      <c r="FP478">
        <v>0</v>
      </c>
      <c r="FQ478">
        <v>10.9285714285714</v>
      </c>
      <c r="FR478">
        <v>88.857142857142804</v>
      </c>
      <c r="FS478">
        <v>0</v>
      </c>
      <c r="FT478">
        <v>0</v>
      </c>
      <c r="FU478">
        <v>0</v>
      </c>
      <c r="FV478">
        <v>0</v>
      </c>
      <c r="FW478">
        <v>0</v>
      </c>
      <c r="FX478">
        <v>0</v>
      </c>
      <c r="FY478">
        <v>0</v>
      </c>
      <c r="FZ478">
        <v>0</v>
      </c>
      <c r="GA478">
        <v>0</v>
      </c>
      <c r="GB478">
        <v>1.4285714285714199</v>
      </c>
      <c r="GC478">
        <v>0</v>
      </c>
      <c r="GD478">
        <v>0</v>
      </c>
      <c r="GE478">
        <v>0</v>
      </c>
      <c r="GF478">
        <v>9.2857142857142794</v>
      </c>
      <c r="GG478">
        <v>89.214285714285694</v>
      </c>
      <c r="GH478">
        <v>0</v>
      </c>
      <c r="GI478">
        <v>0</v>
      </c>
      <c r="GJ478">
        <v>0</v>
      </c>
      <c r="GK478">
        <v>0</v>
      </c>
      <c r="GL478">
        <v>0</v>
      </c>
      <c r="GM478">
        <v>0</v>
      </c>
      <c r="GN478">
        <v>-999</v>
      </c>
      <c r="GO478">
        <v>0</v>
      </c>
      <c r="GP478">
        <v>0</v>
      </c>
      <c r="GQ478">
        <v>0</v>
      </c>
      <c r="GR478">
        <v>0</v>
      </c>
      <c r="GS478">
        <v>0</v>
      </c>
      <c r="GT478">
        <v>0</v>
      </c>
      <c r="GU478">
        <v>0</v>
      </c>
      <c r="GV478">
        <v>0</v>
      </c>
      <c r="GW478">
        <v>0</v>
      </c>
      <c r="GX478">
        <v>0</v>
      </c>
      <c r="GY478">
        <v>0</v>
      </c>
      <c r="GZ478">
        <v>0</v>
      </c>
      <c r="HA478">
        <v>0</v>
      </c>
      <c r="HB478">
        <v>0</v>
      </c>
      <c r="HC478">
        <v>0</v>
      </c>
      <c r="HD478">
        <v>0</v>
      </c>
      <c r="HE478">
        <v>0</v>
      </c>
      <c r="HF478">
        <v>0</v>
      </c>
      <c r="HG478">
        <v>0</v>
      </c>
      <c r="HH478">
        <v>0</v>
      </c>
      <c r="HI478">
        <v>0</v>
      </c>
      <c r="HJ478">
        <v>0</v>
      </c>
      <c r="HK478">
        <v>66.214285714285694</v>
      </c>
      <c r="HL478">
        <v>72.071428571428498</v>
      </c>
      <c r="HM478">
        <v>11.0714285714285</v>
      </c>
      <c r="HN478">
        <v>8.21428571428571</v>
      </c>
      <c r="HO478">
        <v>67.214285714285694</v>
      </c>
      <c r="HP478">
        <v>68.428571428571402</v>
      </c>
      <c r="HQ478">
        <v>3.4285714285714199</v>
      </c>
      <c r="HR478">
        <v>2.5</v>
      </c>
      <c r="HS478">
        <v>0</v>
      </c>
      <c r="HT478">
        <v>0</v>
      </c>
      <c r="HU478">
        <v>0</v>
      </c>
      <c r="HV478">
        <v>0</v>
      </c>
      <c r="HW478">
        <v>0.28571428571428498</v>
      </c>
      <c r="HX478">
        <v>0.57142857142857095</v>
      </c>
      <c r="HY478">
        <v>9.4285714285714199</v>
      </c>
      <c r="HZ478">
        <v>404.142857142857</v>
      </c>
      <c r="IA478">
        <v>7.5714285714285703</v>
      </c>
      <c r="IB478">
        <v>139.142857142857</v>
      </c>
      <c r="IC478">
        <v>27.5</v>
      </c>
      <c r="ID478">
        <v>27.428571428571399</v>
      </c>
      <c r="IE478">
        <v>39.571428571428498</v>
      </c>
      <c r="IF478">
        <v>39.357142857142797</v>
      </c>
      <c r="IG478">
        <v>33.285714285714199</v>
      </c>
      <c r="IH478">
        <v>33.5</v>
      </c>
      <c r="II478">
        <v>22.071428571428498</v>
      </c>
      <c r="IJ478">
        <v>23.428571428571399</v>
      </c>
      <c r="IK478">
        <v>39.071428571428498</v>
      </c>
      <c r="IL478">
        <v>39.857142857142797</v>
      </c>
      <c r="IM478">
        <v>43.785714285714199</v>
      </c>
      <c r="IN478">
        <v>43.5</v>
      </c>
      <c r="IO478">
        <v>40.714285714285701</v>
      </c>
      <c r="IP478">
        <v>37.071428571428498</v>
      </c>
      <c r="IQ478">
        <v>37.428571428571402</v>
      </c>
      <c r="IR478">
        <v>38.642857142857103</v>
      </c>
      <c r="IS478">
        <v>35.5</v>
      </c>
      <c r="IT478">
        <v>32.142857142857103</v>
      </c>
      <c r="IU478">
        <v>33.928571428571402</v>
      </c>
      <c r="IV478">
        <v>39.357142857142797</v>
      </c>
      <c r="IW478">
        <v>42.785714285714199</v>
      </c>
      <c r="IX478">
        <v>43</v>
      </c>
      <c r="IY478">
        <v>4.5714285714285703</v>
      </c>
      <c r="IZ478">
        <v>63.214285714285701</v>
      </c>
      <c r="JA478">
        <v>68.285714285714207</v>
      </c>
      <c r="JB478">
        <v>2483.7142857142799</v>
      </c>
      <c r="JC478">
        <v>2473.6428571428501</v>
      </c>
      <c r="JD478">
        <v>0.41964285714285698</v>
      </c>
      <c r="JE478">
        <v>0.96192857142857102</v>
      </c>
      <c r="JF478">
        <v>2.4961428571428499</v>
      </c>
      <c r="JG478">
        <v>1.82735714285714</v>
      </c>
      <c r="JH478">
        <v>0</v>
      </c>
      <c r="JI478">
        <v>0</v>
      </c>
      <c r="JJ478">
        <v>121.642857142857</v>
      </c>
      <c r="JK478">
        <v>92.857142857142804</v>
      </c>
      <c r="JL478">
        <v>117.78571428571399</v>
      </c>
      <c r="JM478">
        <v>118.78571428571399</v>
      </c>
      <c r="JN478">
        <v>55.071428571428498</v>
      </c>
      <c r="JO478">
        <v>52.214285714285701</v>
      </c>
      <c r="JP478">
        <v>51.428571428571402</v>
      </c>
      <c r="JQ478">
        <v>44.642857142857103</v>
      </c>
      <c r="JR478">
        <v>240</v>
      </c>
      <c r="JS478">
        <v>49515</v>
      </c>
      <c r="JT478">
        <v>23561908.714285702</v>
      </c>
      <c r="JU478">
        <v>52810143</v>
      </c>
      <c r="JV478">
        <v>908</v>
      </c>
    </row>
    <row r="479" spans="1:282" x14ac:dyDescent="0.25">
      <c r="A479">
        <v>8200000</v>
      </c>
      <c r="B479">
        <v>0.60277777777777697</v>
      </c>
      <c r="C479">
        <v>0.24044444444444399</v>
      </c>
      <c r="D479">
        <v>1.3196666666666601</v>
      </c>
      <c r="E479">
        <v>66.7777777777777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10.051</v>
      </c>
      <c r="R479">
        <v>18.200222222222202</v>
      </c>
      <c r="S479">
        <v>21.891666666666602</v>
      </c>
      <c r="T479">
        <v>35.112333333333297</v>
      </c>
      <c r="U479">
        <v>448.888888888888</v>
      </c>
      <c r="V479">
        <v>451.222222222222</v>
      </c>
      <c r="W479">
        <v>488.55555555555497</v>
      </c>
      <c r="X479">
        <v>352.11111111111097</v>
      </c>
      <c r="Y479">
        <v>617.77777777777703</v>
      </c>
      <c r="Z479">
        <v>45.5555555555555</v>
      </c>
      <c r="AA479">
        <v>55.7777777777777</v>
      </c>
      <c r="AB479">
        <v>50.6666666666666</v>
      </c>
      <c r="AC479">
        <v>14</v>
      </c>
      <c r="AD479">
        <v>91.3333333333333</v>
      </c>
      <c r="AE479">
        <v>194.111111111111</v>
      </c>
      <c r="AF479">
        <v>191.666666666666</v>
      </c>
      <c r="AG479">
        <v>93.6666666666666</v>
      </c>
      <c r="AH479">
        <v>277.666666666666</v>
      </c>
      <c r="AI479">
        <v>93.6666666666666</v>
      </c>
      <c r="AJ479">
        <v>116.555555555555</v>
      </c>
      <c r="AK479">
        <v>157.333333333333</v>
      </c>
      <c r="AL479">
        <v>201.111111111111</v>
      </c>
      <c r="AM479">
        <v>235.333333333333</v>
      </c>
      <c r="AN479">
        <v>265.222222222222</v>
      </c>
      <c r="AO479">
        <v>277.11111111111097</v>
      </c>
      <c r="AP479">
        <v>277.33333333333297</v>
      </c>
      <c r="AQ479">
        <v>251.555555555555</v>
      </c>
      <c r="AR479">
        <v>203.888888888888</v>
      </c>
      <c r="AS479">
        <v>146.111111111111</v>
      </c>
      <c r="AT479">
        <v>104.444444444444</v>
      </c>
      <c r="AU479">
        <v>696.22222222222194</v>
      </c>
      <c r="AV479">
        <v>702.66666666666595</v>
      </c>
      <c r="AW479">
        <v>34</v>
      </c>
      <c r="AX479">
        <v>43.4444444444444</v>
      </c>
      <c r="AY479">
        <v>36.2222222222222</v>
      </c>
      <c r="AZ479">
        <v>54.7777777777777</v>
      </c>
      <c r="BA479">
        <v>93.7777777777777</v>
      </c>
      <c r="BB479">
        <v>85</v>
      </c>
      <c r="BC479">
        <v>52.5555555555555</v>
      </c>
      <c r="BD479">
        <v>58.7777777777777</v>
      </c>
      <c r="BE479">
        <v>77.3333333333333</v>
      </c>
      <c r="BF479">
        <v>81</v>
      </c>
      <c r="BG479">
        <v>44.1111111111111</v>
      </c>
      <c r="BH479">
        <v>35.3333333333333</v>
      </c>
      <c r="BI479">
        <v>1510.1111111111099</v>
      </c>
      <c r="BJ479">
        <v>1504.1111111111099</v>
      </c>
      <c r="BK479">
        <v>62.2222222222222</v>
      </c>
      <c r="BL479">
        <v>74.1111111111111</v>
      </c>
      <c r="BM479">
        <v>116</v>
      </c>
      <c r="BN479">
        <v>143.888888888888</v>
      </c>
      <c r="BO479">
        <v>167.777777777777</v>
      </c>
      <c r="BP479">
        <v>177.111111111111</v>
      </c>
      <c r="BQ479">
        <v>192</v>
      </c>
      <c r="BR479">
        <v>183.888888888888</v>
      </c>
      <c r="BS479">
        <v>145.111111111111</v>
      </c>
      <c r="BT479">
        <v>112.111111111111</v>
      </c>
      <c r="BU479">
        <v>75.2222222222222</v>
      </c>
      <c r="BV479">
        <v>60.2222222222222</v>
      </c>
      <c r="BW479">
        <v>589.55555555555497</v>
      </c>
      <c r="BX479">
        <v>595</v>
      </c>
      <c r="BY479">
        <v>28</v>
      </c>
      <c r="BZ479">
        <v>33.8888888888888</v>
      </c>
      <c r="CA479">
        <v>49.8888888888888</v>
      </c>
      <c r="CB479">
        <v>56.3333333333333</v>
      </c>
      <c r="CC479">
        <v>67.4444444444444</v>
      </c>
      <c r="CD479">
        <v>73</v>
      </c>
      <c r="CE479">
        <v>69.4444444444444</v>
      </c>
      <c r="CF479">
        <v>58.8888888888888</v>
      </c>
      <c r="CG479">
        <v>49.3333333333333</v>
      </c>
      <c r="CH479">
        <v>44.6666666666666</v>
      </c>
      <c r="CI479">
        <v>32.3333333333333</v>
      </c>
      <c r="CJ479">
        <v>26.4444444444444</v>
      </c>
      <c r="CK479">
        <v>46.2222222222222</v>
      </c>
      <c r="CL479">
        <v>46.7777777777777</v>
      </c>
      <c r="CM479">
        <v>-53.7777777777777</v>
      </c>
      <c r="CN479">
        <v>-53.2222222222222</v>
      </c>
      <c r="CO479">
        <v>-45.5555555555555</v>
      </c>
      <c r="CP479">
        <v>-41.3333333333333</v>
      </c>
      <c r="CQ479">
        <v>-68.7777777777777</v>
      </c>
      <c r="CR479">
        <v>-61.7777777777777</v>
      </c>
      <c r="CS479">
        <v>-44.1111111111111</v>
      </c>
      <c r="CT479">
        <v>-52.1111111111111</v>
      </c>
      <c r="CU479">
        <v>-72.4444444444444</v>
      </c>
      <c r="CV479">
        <v>-68.1111111111111</v>
      </c>
      <c r="CW479">
        <v>-46.6666666666666</v>
      </c>
      <c r="CX479">
        <v>-27.6666666666666</v>
      </c>
      <c r="CY479">
        <v>-41.3333333333333</v>
      </c>
      <c r="CZ479">
        <v>-41.3333333333333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4</v>
      </c>
      <c r="DQ479">
        <v>0</v>
      </c>
      <c r="DR479">
        <v>0</v>
      </c>
      <c r="DS479">
        <v>0</v>
      </c>
      <c r="DT479">
        <v>74.5555555555555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0.11111111111111099</v>
      </c>
      <c r="EC479">
        <v>25.4444444444444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  <c r="EO479">
        <v>0</v>
      </c>
      <c r="EP479">
        <v>79.4444444444444</v>
      </c>
      <c r="EQ479">
        <v>0</v>
      </c>
      <c r="ER479">
        <v>0</v>
      </c>
      <c r="ES479">
        <v>0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20.5555555555555</v>
      </c>
      <c r="EZ479">
        <v>0</v>
      </c>
      <c r="FA479">
        <v>0</v>
      </c>
      <c r="FB479">
        <v>0</v>
      </c>
      <c r="FC479">
        <v>0</v>
      </c>
      <c r="FD479">
        <v>0</v>
      </c>
      <c r="FE479">
        <v>0</v>
      </c>
      <c r="FF479">
        <v>0</v>
      </c>
      <c r="FG479">
        <v>0</v>
      </c>
      <c r="FH479">
        <v>0</v>
      </c>
      <c r="FI479">
        <v>9</v>
      </c>
      <c r="FJ479">
        <v>0</v>
      </c>
      <c r="FK479">
        <v>0</v>
      </c>
      <c r="FL479">
        <v>0</v>
      </c>
      <c r="FM479">
        <v>9.3333333333333304</v>
      </c>
      <c r="FN479">
        <v>0</v>
      </c>
      <c r="FO479">
        <v>0</v>
      </c>
      <c r="FP479">
        <v>0</v>
      </c>
      <c r="FQ479">
        <v>10.3333333333333</v>
      </c>
      <c r="FR479">
        <v>80.4444444444444</v>
      </c>
      <c r="FS479">
        <v>0</v>
      </c>
      <c r="FT479">
        <v>0</v>
      </c>
      <c r="FU479">
        <v>0</v>
      </c>
      <c r="FV479">
        <v>0</v>
      </c>
      <c r="FW479">
        <v>0</v>
      </c>
      <c r="FX479">
        <v>0</v>
      </c>
      <c r="FY479">
        <v>0</v>
      </c>
      <c r="FZ479">
        <v>0</v>
      </c>
      <c r="GA479">
        <v>0</v>
      </c>
      <c r="GB479">
        <v>8.2222222222222197</v>
      </c>
      <c r="GC479">
        <v>0</v>
      </c>
      <c r="GD479">
        <v>0</v>
      </c>
      <c r="GE479">
        <v>0</v>
      </c>
      <c r="GF479">
        <v>14.1111111111111</v>
      </c>
      <c r="GG479">
        <v>77.7777777777777</v>
      </c>
      <c r="GH479">
        <v>0</v>
      </c>
      <c r="GI479">
        <v>0</v>
      </c>
      <c r="GJ479">
        <v>0</v>
      </c>
      <c r="GK479">
        <v>0</v>
      </c>
      <c r="GL479">
        <v>0</v>
      </c>
      <c r="GM479">
        <v>0</v>
      </c>
      <c r="GN479">
        <v>-999</v>
      </c>
      <c r="GO479">
        <v>0</v>
      </c>
      <c r="GP479">
        <v>0</v>
      </c>
      <c r="GQ479">
        <v>0</v>
      </c>
      <c r="GR479">
        <v>0</v>
      </c>
      <c r="GS479">
        <v>0</v>
      </c>
      <c r="GT479">
        <v>0</v>
      </c>
      <c r="GU479">
        <v>0</v>
      </c>
      <c r="GV479">
        <v>0</v>
      </c>
      <c r="GW479">
        <v>0</v>
      </c>
      <c r="GX479">
        <v>0</v>
      </c>
      <c r="GY479">
        <v>0</v>
      </c>
      <c r="GZ479">
        <v>0</v>
      </c>
      <c r="HA479">
        <v>0</v>
      </c>
      <c r="HB479">
        <v>0</v>
      </c>
      <c r="HC479">
        <v>0</v>
      </c>
      <c r="HD479">
        <v>0</v>
      </c>
      <c r="HE479">
        <v>0</v>
      </c>
      <c r="HF479">
        <v>0</v>
      </c>
      <c r="HG479">
        <v>0</v>
      </c>
      <c r="HH479">
        <v>0</v>
      </c>
      <c r="HI479">
        <v>0</v>
      </c>
      <c r="HJ479">
        <v>0</v>
      </c>
      <c r="HK479">
        <v>74.5555555555555</v>
      </c>
      <c r="HL479">
        <v>79.4444444444444</v>
      </c>
      <c r="HM479">
        <v>11.3333333333333</v>
      </c>
      <c r="HN479">
        <v>8.4444444444444393</v>
      </c>
      <c r="HO479">
        <v>61.2222222222222</v>
      </c>
      <c r="HP479">
        <v>60</v>
      </c>
      <c r="HQ479">
        <v>1.7777777777777699</v>
      </c>
      <c r="HR479">
        <v>0.77777777777777701</v>
      </c>
      <c r="HS479">
        <v>0</v>
      </c>
      <c r="HT479">
        <v>0</v>
      </c>
      <c r="HU479">
        <v>0</v>
      </c>
      <c r="HV479">
        <v>0</v>
      </c>
      <c r="HW479">
        <v>1.3333333333333299</v>
      </c>
      <c r="HX479">
        <v>1.1111111111111101</v>
      </c>
      <c r="HY479">
        <v>8.55555555555555</v>
      </c>
      <c r="HZ479">
        <v>396.11111111111097</v>
      </c>
      <c r="IA479">
        <v>7.3333333333333304</v>
      </c>
      <c r="IB479">
        <v>139.222222222222</v>
      </c>
      <c r="IC479">
        <v>27.7777777777777</v>
      </c>
      <c r="ID479">
        <v>27.5555555555555</v>
      </c>
      <c r="IE479">
        <v>40.4444444444444</v>
      </c>
      <c r="IF479">
        <v>40</v>
      </c>
      <c r="IG479">
        <v>31.8888888888888</v>
      </c>
      <c r="IH479">
        <v>32.3333333333333</v>
      </c>
      <c r="II479">
        <v>23.5555555555555</v>
      </c>
      <c r="IJ479">
        <v>25.2222222222222</v>
      </c>
      <c r="IK479">
        <v>40.3333333333333</v>
      </c>
      <c r="IL479">
        <v>41</v>
      </c>
      <c r="IM479">
        <v>45.5555555555555</v>
      </c>
      <c r="IN479">
        <v>46</v>
      </c>
      <c r="IO479">
        <v>43.4444444444444</v>
      </c>
      <c r="IP479">
        <v>39.2222222222222</v>
      </c>
      <c r="IQ479">
        <v>39.5555555555555</v>
      </c>
      <c r="IR479">
        <v>40.8888888888888</v>
      </c>
      <c r="IS479">
        <v>37.3333333333333</v>
      </c>
      <c r="IT479">
        <v>32.4444444444444</v>
      </c>
      <c r="IU479">
        <v>33.3333333333333</v>
      </c>
      <c r="IV479">
        <v>38.7777777777777</v>
      </c>
      <c r="IW479">
        <v>43</v>
      </c>
      <c r="IX479">
        <v>44.2222222222222</v>
      </c>
      <c r="IY479">
        <v>4.8888888888888804</v>
      </c>
      <c r="IZ479">
        <v>68.7777777777777</v>
      </c>
      <c r="JA479">
        <v>60.6666666666666</v>
      </c>
      <c r="JB479">
        <v>2663.5555555555502</v>
      </c>
      <c r="JC479">
        <v>3080.2222222222199</v>
      </c>
      <c r="JD479">
        <v>0.29211111111111099</v>
      </c>
      <c r="JE479">
        <v>0.52911111111111098</v>
      </c>
      <c r="JF479">
        <v>1.7508888888888801</v>
      </c>
      <c r="JG479">
        <v>1.4823333333333299</v>
      </c>
      <c r="JH479">
        <v>0</v>
      </c>
      <c r="JI479">
        <v>0</v>
      </c>
      <c r="JJ479">
        <v>133.333333333333</v>
      </c>
      <c r="JK479">
        <v>100</v>
      </c>
      <c r="JL479">
        <v>121.777777777777</v>
      </c>
      <c r="JM479">
        <v>88.5555555555555</v>
      </c>
      <c r="JN479">
        <v>48.5555555555555</v>
      </c>
      <c r="JO479">
        <v>44.7777777777777</v>
      </c>
      <c r="JP479">
        <v>45.6666666666666</v>
      </c>
      <c r="JQ479">
        <v>41</v>
      </c>
      <c r="JR479">
        <v>240</v>
      </c>
      <c r="JS479">
        <v>49515</v>
      </c>
      <c r="JT479">
        <v>15007453</v>
      </c>
      <c r="JU479">
        <v>26478104.666666601</v>
      </c>
      <c r="JV479">
        <v>908</v>
      </c>
    </row>
    <row r="480" spans="1:282" x14ac:dyDescent="0.25">
      <c r="A480">
        <v>8202700</v>
      </c>
      <c r="B480">
        <v>0.59054545454545404</v>
      </c>
      <c r="C480">
        <v>0.21545454545454501</v>
      </c>
      <c r="D480">
        <v>1.3534545454545399</v>
      </c>
      <c r="E480">
        <v>55.181818181818102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0.18181818181818099</v>
      </c>
      <c r="M480">
        <v>0</v>
      </c>
      <c r="N480">
        <v>9.0909090909090898E-2</v>
      </c>
      <c r="O480">
        <v>0</v>
      </c>
      <c r="P480">
        <v>0</v>
      </c>
      <c r="Q480">
        <v>10.1994545454545</v>
      </c>
      <c r="R480">
        <v>20.2730909090909</v>
      </c>
      <c r="S480">
        <v>25.262818181818101</v>
      </c>
      <c r="T480">
        <v>42.112181818181803</v>
      </c>
      <c r="U480">
        <v>377.90909090909003</v>
      </c>
      <c r="V480">
        <v>415.72727272727201</v>
      </c>
      <c r="W480">
        <v>468</v>
      </c>
      <c r="X480">
        <v>325.636363636363</v>
      </c>
      <c r="Y480">
        <v>580.45454545454504</v>
      </c>
      <c r="Z480">
        <v>37.727272727272698</v>
      </c>
      <c r="AA480">
        <v>51.181818181818102</v>
      </c>
      <c r="AB480">
        <v>43.818181818181799</v>
      </c>
      <c r="AC480">
        <v>14</v>
      </c>
      <c r="AD480">
        <v>92.727272727272705</v>
      </c>
      <c r="AE480">
        <v>197.18181818181799</v>
      </c>
      <c r="AF480">
        <v>193.54545454545399</v>
      </c>
      <c r="AG480">
        <v>96.181818181818102</v>
      </c>
      <c r="AH480">
        <v>280.45454545454498</v>
      </c>
      <c r="AI480">
        <v>96.181818181818102</v>
      </c>
      <c r="AJ480">
        <v>119.54545454545401</v>
      </c>
      <c r="AK480">
        <v>160.72727272727201</v>
      </c>
      <c r="AL480">
        <v>204.72727272727201</v>
      </c>
      <c r="AM480">
        <v>238.90909090909</v>
      </c>
      <c r="AN480">
        <v>268.27272727272702</v>
      </c>
      <c r="AO480">
        <v>279.72727272727201</v>
      </c>
      <c r="AP480">
        <v>280.27272727272702</v>
      </c>
      <c r="AQ480">
        <v>254.72727272727201</v>
      </c>
      <c r="AR480">
        <v>207.09090909090901</v>
      </c>
      <c r="AS480">
        <v>149.272727272727</v>
      </c>
      <c r="AT480">
        <v>107.454545454545</v>
      </c>
      <c r="AU480">
        <v>673.09090909090901</v>
      </c>
      <c r="AV480">
        <v>685.63636363636294</v>
      </c>
      <c r="AW480">
        <v>32.545454545454497</v>
      </c>
      <c r="AX480">
        <v>41.454545454545404</v>
      </c>
      <c r="AY480">
        <v>34</v>
      </c>
      <c r="AZ480">
        <v>52.818181818181799</v>
      </c>
      <c r="BA480">
        <v>91.090909090909093</v>
      </c>
      <c r="BB480">
        <v>83.818181818181799</v>
      </c>
      <c r="BC480">
        <v>51</v>
      </c>
      <c r="BD480">
        <v>57.545454545454497</v>
      </c>
      <c r="BE480">
        <v>74.909090909090907</v>
      </c>
      <c r="BF480">
        <v>78.545454545454504</v>
      </c>
      <c r="BG480">
        <v>41.454545454545404</v>
      </c>
      <c r="BH480">
        <v>33.909090909090899</v>
      </c>
      <c r="BI480">
        <v>1520.45454545454</v>
      </c>
      <c r="BJ480">
        <v>1510.72727272727</v>
      </c>
      <c r="BK480">
        <v>62.818181818181799</v>
      </c>
      <c r="BL480">
        <v>75.090909090909093</v>
      </c>
      <c r="BM480">
        <v>117.272727272727</v>
      </c>
      <c r="BN480">
        <v>145.18181818181799</v>
      </c>
      <c r="BO480">
        <v>168.81818181818099</v>
      </c>
      <c r="BP480">
        <v>178.272727272727</v>
      </c>
      <c r="BQ480">
        <v>192.90909090909</v>
      </c>
      <c r="BR480">
        <v>184.54545454545399</v>
      </c>
      <c r="BS480">
        <v>145.636363636363</v>
      </c>
      <c r="BT480">
        <v>112.72727272727199</v>
      </c>
      <c r="BU480">
        <v>75.818181818181799</v>
      </c>
      <c r="BV480">
        <v>60.818181818181799</v>
      </c>
      <c r="BW480">
        <v>569.72727272727195</v>
      </c>
      <c r="BX480">
        <v>580.45454545454504</v>
      </c>
      <c r="BY480">
        <v>27.090909090909001</v>
      </c>
      <c r="BZ480">
        <v>32.727272727272698</v>
      </c>
      <c r="CA480">
        <v>48</v>
      </c>
      <c r="CB480">
        <v>53.909090909090899</v>
      </c>
      <c r="CC480">
        <v>64.818181818181799</v>
      </c>
      <c r="CD480">
        <v>70.727272727272705</v>
      </c>
      <c r="CE480">
        <v>67.272727272727195</v>
      </c>
      <c r="CF480">
        <v>57.181818181818102</v>
      </c>
      <c r="CG480">
        <v>47.909090909090899</v>
      </c>
      <c r="CH480">
        <v>43.454545454545404</v>
      </c>
      <c r="CI480">
        <v>31.272727272727199</v>
      </c>
      <c r="CJ480">
        <v>25.545454545454501</v>
      </c>
      <c r="CK480">
        <v>44.363636363636303</v>
      </c>
      <c r="CL480">
        <v>45.454545454545404</v>
      </c>
      <c r="CM480">
        <v>-55.636363636363598</v>
      </c>
      <c r="CN480">
        <v>-54.545454545454497</v>
      </c>
      <c r="CO480">
        <v>-48.363636363636303</v>
      </c>
      <c r="CP480">
        <v>-44.636363636363598</v>
      </c>
      <c r="CQ480">
        <v>-71</v>
      </c>
      <c r="CR480">
        <v>-63.545454545454497</v>
      </c>
      <c r="CS480">
        <v>-46.090909090909001</v>
      </c>
      <c r="CT480">
        <v>-53.181818181818102</v>
      </c>
      <c r="CU480">
        <v>-73.454545454545396</v>
      </c>
      <c r="CV480">
        <v>-68.818181818181799</v>
      </c>
      <c r="CW480">
        <v>-48.636363636363598</v>
      </c>
      <c r="CX480">
        <v>-30.363636363636299</v>
      </c>
      <c r="CY480">
        <v>-45.272727272727202</v>
      </c>
      <c r="CZ480">
        <v>-44.272727272727202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6.4545454545454497</v>
      </c>
      <c r="DQ480">
        <v>0</v>
      </c>
      <c r="DR480">
        <v>0</v>
      </c>
      <c r="DS480">
        <v>0</v>
      </c>
      <c r="DT480">
        <v>62.363636363636303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1.0909090909090899</v>
      </c>
      <c r="EC480">
        <v>36.181818181818102</v>
      </c>
      <c r="ED480">
        <v>0.36363636363636298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0.18181818181818099</v>
      </c>
      <c r="EM480">
        <v>0</v>
      </c>
      <c r="EN480">
        <v>0</v>
      </c>
      <c r="EO480">
        <v>0</v>
      </c>
      <c r="EP480">
        <v>72.818181818181799</v>
      </c>
      <c r="EQ480">
        <v>0</v>
      </c>
      <c r="ER480">
        <v>0</v>
      </c>
      <c r="ES480">
        <v>0</v>
      </c>
      <c r="ET480">
        <v>0</v>
      </c>
      <c r="EU480">
        <v>0</v>
      </c>
      <c r="EV480">
        <v>0</v>
      </c>
      <c r="EW480">
        <v>0</v>
      </c>
      <c r="EX480">
        <v>0.45454545454545398</v>
      </c>
      <c r="EY480">
        <v>26.727272727272702</v>
      </c>
      <c r="EZ480">
        <v>9.0909090909090898E-2</v>
      </c>
      <c r="FA480">
        <v>0</v>
      </c>
      <c r="FB480">
        <v>0</v>
      </c>
      <c r="FC480">
        <v>0</v>
      </c>
      <c r="FD480">
        <v>0</v>
      </c>
      <c r="FE480">
        <v>0</v>
      </c>
      <c r="FF480">
        <v>0</v>
      </c>
      <c r="FG480">
        <v>0</v>
      </c>
      <c r="FH480">
        <v>0</v>
      </c>
      <c r="FI480">
        <v>9</v>
      </c>
      <c r="FJ480">
        <v>0</v>
      </c>
      <c r="FK480">
        <v>0</v>
      </c>
      <c r="FL480">
        <v>0</v>
      </c>
      <c r="FM480">
        <v>3.72727272727272</v>
      </c>
      <c r="FN480">
        <v>0</v>
      </c>
      <c r="FO480">
        <v>0</v>
      </c>
      <c r="FP480">
        <v>0</v>
      </c>
      <c r="FQ480">
        <v>9.5454545454545396</v>
      </c>
      <c r="FR480">
        <v>86.818181818181799</v>
      </c>
      <c r="FS480">
        <v>0</v>
      </c>
      <c r="FT480">
        <v>0</v>
      </c>
      <c r="FU480">
        <v>0</v>
      </c>
      <c r="FV480">
        <v>0</v>
      </c>
      <c r="FW480">
        <v>0</v>
      </c>
      <c r="FX480">
        <v>0</v>
      </c>
      <c r="FY480">
        <v>0</v>
      </c>
      <c r="FZ480">
        <v>0</v>
      </c>
      <c r="GA480">
        <v>0</v>
      </c>
      <c r="GB480">
        <v>2.8181818181818099</v>
      </c>
      <c r="GC480">
        <v>0</v>
      </c>
      <c r="GD480">
        <v>0</v>
      </c>
      <c r="GE480">
        <v>0</v>
      </c>
      <c r="GF480">
        <v>13.1818181818181</v>
      </c>
      <c r="GG480">
        <v>84.090909090909093</v>
      </c>
      <c r="GH480">
        <v>0</v>
      </c>
      <c r="GI480">
        <v>0</v>
      </c>
      <c r="GJ480">
        <v>0</v>
      </c>
      <c r="GK480">
        <v>0</v>
      </c>
      <c r="GL480">
        <v>0</v>
      </c>
      <c r="GM480">
        <v>0</v>
      </c>
      <c r="GN480">
        <v>-999</v>
      </c>
      <c r="GO480">
        <v>0</v>
      </c>
      <c r="GP480">
        <v>0</v>
      </c>
      <c r="GQ480">
        <v>0</v>
      </c>
      <c r="GR480">
        <v>0</v>
      </c>
      <c r="GS480">
        <v>0</v>
      </c>
      <c r="GT480">
        <v>0</v>
      </c>
      <c r="GU480">
        <v>0</v>
      </c>
      <c r="GV480">
        <v>0</v>
      </c>
      <c r="GW480">
        <v>0</v>
      </c>
      <c r="GX480">
        <v>0</v>
      </c>
      <c r="GY480">
        <v>0</v>
      </c>
      <c r="GZ480">
        <v>0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0</v>
      </c>
      <c r="HG480">
        <v>0</v>
      </c>
      <c r="HH480">
        <v>0</v>
      </c>
      <c r="HI480">
        <v>0</v>
      </c>
      <c r="HJ480">
        <v>0</v>
      </c>
      <c r="HK480">
        <v>62.363636363636303</v>
      </c>
      <c r="HL480">
        <v>72.818181818181799</v>
      </c>
      <c r="HM480">
        <v>15.636363636363599</v>
      </c>
      <c r="HN480">
        <v>10.636363636363599</v>
      </c>
      <c r="HO480">
        <v>61.818181818181799</v>
      </c>
      <c r="HP480">
        <v>61.363636363636303</v>
      </c>
      <c r="HQ480">
        <v>4.5454545454545396</v>
      </c>
      <c r="HR480">
        <v>2.2727272727272698</v>
      </c>
      <c r="HS480">
        <v>0</v>
      </c>
      <c r="HT480">
        <v>0</v>
      </c>
      <c r="HU480">
        <v>0</v>
      </c>
      <c r="HV480">
        <v>0</v>
      </c>
      <c r="HW480">
        <v>0.63636363636363602</v>
      </c>
      <c r="HX480">
        <v>0.72727272727272696</v>
      </c>
      <c r="HY480">
        <v>9.8181818181818095</v>
      </c>
      <c r="HZ480">
        <v>407.72727272727201</v>
      </c>
      <c r="IA480">
        <v>7.7272727272727204</v>
      </c>
      <c r="IB480">
        <v>139.09090909090901</v>
      </c>
      <c r="IC480">
        <v>27.818181818181799</v>
      </c>
      <c r="ID480">
        <v>27.4545454545454</v>
      </c>
      <c r="IE480">
        <v>40.181818181818102</v>
      </c>
      <c r="IF480">
        <v>40.090909090909001</v>
      </c>
      <c r="IG480">
        <v>32.363636363636303</v>
      </c>
      <c r="IH480">
        <v>32.636363636363598</v>
      </c>
      <c r="II480">
        <v>21</v>
      </c>
      <c r="IJ480">
        <v>24.090909090909001</v>
      </c>
      <c r="IK480">
        <v>38.727272727272698</v>
      </c>
      <c r="IL480">
        <v>39.727272727272698</v>
      </c>
      <c r="IM480">
        <v>43.545454545454497</v>
      </c>
      <c r="IN480">
        <v>43.909090909090899</v>
      </c>
      <c r="IO480">
        <v>41.181818181818102</v>
      </c>
      <c r="IP480">
        <v>37.363636363636303</v>
      </c>
      <c r="IQ480">
        <v>37.636363636363598</v>
      </c>
      <c r="IR480">
        <v>39.363636363636303</v>
      </c>
      <c r="IS480">
        <v>36</v>
      </c>
      <c r="IT480">
        <v>31.272727272727199</v>
      </c>
      <c r="IU480">
        <v>32.272727272727202</v>
      </c>
      <c r="IV480">
        <v>37.545454545454497</v>
      </c>
      <c r="IW480">
        <v>41.363636363636303</v>
      </c>
      <c r="IX480">
        <v>42.363636363636303</v>
      </c>
      <c r="IY480">
        <v>3.72727272727272</v>
      </c>
      <c r="IZ480">
        <v>58.454545454545404</v>
      </c>
      <c r="JA480">
        <v>50.636363636363598</v>
      </c>
      <c r="JB480">
        <v>2517</v>
      </c>
      <c r="JC480">
        <v>2825.3636363636301</v>
      </c>
      <c r="JD480">
        <v>0.48236363636363599</v>
      </c>
      <c r="JE480">
        <v>0.74454545454545396</v>
      </c>
      <c r="JF480">
        <v>3.3855454545454502</v>
      </c>
      <c r="JG480">
        <v>1.87963636363636</v>
      </c>
      <c r="JH480">
        <v>0</v>
      </c>
      <c r="JI480">
        <v>0</v>
      </c>
      <c r="JJ480">
        <v>168.45454545454501</v>
      </c>
      <c r="JK480">
        <v>90.909090909090907</v>
      </c>
      <c r="JL480">
        <v>132.81818181818099</v>
      </c>
      <c r="JM480">
        <v>103.09090909090899</v>
      </c>
      <c r="JN480">
        <v>50.636363636363598</v>
      </c>
      <c r="JO480">
        <v>45.272727272727202</v>
      </c>
      <c r="JP480">
        <v>48.181818181818102</v>
      </c>
      <c r="JQ480">
        <v>38.545454545454497</v>
      </c>
      <c r="JR480">
        <v>240</v>
      </c>
      <c r="JS480">
        <v>49515</v>
      </c>
      <c r="JT480">
        <v>26307926.272727199</v>
      </c>
      <c r="JU480">
        <v>38629901.818181798</v>
      </c>
      <c r="JV480">
        <v>908</v>
      </c>
    </row>
    <row r="481" spans="1:282" x14ac:dyDescent="0.25">
      <c r="A481">
        <v>8267500</v>
      </c>
      <c r="B481">
        <v>0.216</v>
      </c>
      <c r="C481">
        <v>8.7999999999999995E-2</v>
      </c>
      <c r="D481">
        <v>0.75600000000000001</v>
      </c>
      <c r="E481">
        <v>34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6.8250000000000002</v>
      </c>
      <c r="R481">
        <v>8.0812500000000007</v>
      </c>
      <c r="S481">
        <v>12.3005</v>
      </c>
      <c r="T481">
        <v>14.044499999999999</v>
      </c>
      <c r="U481">
        <v>839</v>
      </c>
      <c r="V481">
        <v>2939.25</v>
      </c>
      <c r="W481">
        <v>2966.75</v>
      </c>
      <c r="X481">
        <v>2243.5</v>
      </c>
      <c r="Y481">
        <v>3910.5</v>
      </c>
      <c r="Z481">
        <v>165.25</v>
      </c>
      <c r="AA481">
        <v>158.75</v>
      </c>
      <c r="AB481">
        <v>355</v>
      </c>
      <c r="AC481">
        <v>7.5</v>
      </c>
      <c r="AD481">
        <v>41.25</v>
      </c>
      <c r="AE481">
        <v>28</v>
      </c>
      <c r="AF481">
        <v>26.5</v>
      </c>
      <c r="AG481">
        <v>-72</v>
      </c>
      <c r="AH481">
        <v>133.75</v>
      </c>
      <c r="AI481">
        <v>-72</v>
      </c>
      <c r="AJ481">
        <v>-59</v>
      </c>
      <c r="AK481">
        <v>-28</v>
      </c>
      <c r="AL481">
        <v>16.25</v>
      </c>
      <c r="AM481">
        <v>61</v>
      </c>
      <c r="AN481">
        <v>108.25</v>
      </c>
      <c r="AO481">
        <v>133.75</v>
      </c>
      <c r="AP481">
        <v>123.25</v>
      </c>
      <c r="AQ481">
        <v>91</v>
      </c>
      <c r="AR481">
        <v>43.25</v>
      </c>
      <c r="AS481">
        <v>-18.5</v>
      </c>
      <c r="AT481">
        <v>-62</v>
      </c>
      <c r="AU481">
        <v>585</v>
      </c>
      <c r="AV481">
        <v>595.75</v>
      </c>
      <c r="AW481">
        <v>32.75</v>
      </c>
      <c r="AX481">
        <v>36</v>
      </c>
      <c r="AY481">
        <v>50.5</v>
      </c>
      <c r="AZ481">
        <v>38.5</v>
      </c>
      <c r="BA481">
        <v>43.75</v>
      </c>
      <c r="BB481">
        <v>43</v>
      </c>
      <c r="BC481">
        <v>86.75</v>
      </c>
      <c r="BD481">
        <v>91.5</v>
      </c>
      <c r="BE481">
        <v>49.5</v>
      </c>
      <c r="BF481">
        <v>41</v>
      </c>
      <c r="BG481">
        <v>37.5</v>
      </c>
      <c r="BH481">
        <v>34.75</v>
      </c>
      <c r="BI481">
        <v>934.75</v>
      </c>
      <c r="BJ481">
        <v>925.75</v>
      </c>
      <c r="BK481">
        <v>21.5</v>
      </c>
      <c r="BL481">
        <v>27</v>
      </c>
      <c r="BM481">
        <v>49</v>
      </c>
      <c r="BN481">
        <v>77.5</v>
      </c>
      <c r="BO481">
        <v>114.25</v>
      </c>
      <c r="BP481">
        <v>144</v>
      </c>
      <c r="BQ481">
        <v>154</v>
      </c>
      <c r="BR481">
        <v>132.25</v>
      </c>
      <c r="BS481">
        <v>97</v>
      </c>
      <c r="BT481">
        <v>64.25</v>
      </c>
      <c r="BU481">
        <v>32.5</v>
      </c>
      <c r="BV481">
        <v>20.75</v>
      </c>
      <c r="BW481">
        <v>486.75</v>
      </c>
      <c r="BX481">
        <v>495</v>
      </c>
      <c r="BY481">
        <v>12.75</v>
      </c>
      <c r="BZ481">
        <v>16.75</v>
      </c>
      <c r="CA481">
        <v>31.75</v>
      </c>
      <c r="CB481">
        <v>49</v>
      </c>
      <c r="CC481">
        <v>65.25</v>
      </c>
      <c r="CD481">
        <v>70.75</v>
      </c>
      <c r="CE481">
        <v>71</v>
      </c>
      <c r="CF481">
        <v>64.25</v>
      </c>
      <c r="CG481">
        <v>47.25</v>
      </c>
      <c r="CH481">
        <v>31</v>
      </c>
      <c r="CI481">
        <v>16</v>
      </c>
      <c r="CJ481">
        <v>11.5</v>
      </c>
      <c r="CK481">
        <v>67</v>
      </c>
      <c r="CL481">
        <v>68.75</v>
      </c>
      <c r="CM481">
        <v>-33.5</v>
      </c>
      <c r="CN481">
        <v>-31.75</v>
      </c>
      <c r="CO481">
        <v>25</v>
      </c>
      <c r="CP481">
        <v>14.25</v>
      </c>
      <c r="CQ481">
        <v>0.5</v>
      </c>
      <c r="CR481">
        <v>-45.75</v>
      </c>
      <c r="CS481">
        <v>-59</v>
      </c>
      <c r="CT481">
        <v>-68.5</v>
      </c>
      <c r="CU481">
        <v>-41</v>
      </c>
      <c r="CV481">
        <v>-27.5</v>
      </c>
      <c r="CW481">
        <v>-46.25</v>
      </c>
      <c r="CX481">
        <v>-32.25</v>
      </c>
      <c r="CY481">
        <v>9</v>
      </c>
      <c r="CZ481">
        <v>29.5</v>
      </c>
      <c r="DA481">
        <v>32</v>
      </c>
      <c r="DB481">
        <v>32.5</v>
      </c>
      <c r="DC481">
        <v>80.25</v>
      </c>
      <c r="DD481">
        <v>77.75</v>
      </c>
      <c r="DE481">
        <v>76.75</v>
      </c>
      <c r="DF481">
        <v>61.5</v>
      </c>
      <c r="DG481">
        <v>39.75</v>
      </c>
      <c r="DH481">
        <v>10.75</v>
      </c>
      <c r="DI481">
        <v>0.75</v>
      </c>
      <c r="DJ481">
        <v>1</v>
      </c>
      <c r="DK481">
        <v>1</v>
      </c>
      <c r="DL481">
        <v>3.25</v>
      </c>
      <c r="DM481">
        <v>12.5</v>
      </c>
      <c r="DN481">
        <v>32.75</v>
      </c>
      <c r="DO481">
        <v>65.25</v>
      </c>
      <c r="DP481">
        <v>4</v>
      </c>
      <c r="DQ481">
        <v>0</v>
      </c>
      <c r="DR481">
        <v>0</v>
      </c>
      <c r="DS481">
        <v>0</v>
      </c>
      <c r="DT481">
        <v>88.75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6.75</v>
      </c>
      <c r="EC481">
        <v>4.5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88.75</v>
      </c>
      <c r="EQ481">
        <v>0</v>
      </c>
      <c r="ER481">
        <v>0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6.75</v>
      </c>
      <c r="EY481">
        <v>4.5</v>
      </c>
      <c r="EZ481">
        <v>0</v>
      </c>
      <c r="FA481">
        <v>0</v>
      </c>
      <c r="FB481">
        <v>0</v>
      </c>
      <c r="FC481">
        <v>0</v>
      </c>
      <c r="FD481">
        <v>0</v>
      </c>
      <c r="FE481">
        <v>0</v>
      </c>
      <c r="FF481">
        <v>0</v>
      </c>
      <c r="FG481">
        <v>0</v>
      </c>
      <c r="FH481">
        <v>0</v>
      </c>
      <c r="FI481">
        <v>4.5</v>
      </c>
      <c r="FJ481">
        <v>0</v>
      </c>
      <c r="FK481">
        <v>0</v>
      </c>
      <c r="FL481">
        <v>0</v>
      </c>
      <c r="FM481">
        <v>56</v>
      </c>
      <c r="FN481">
        <v>27.25</v>
      </c>
      <c r="FO481">
        <v>0</v>
      </c>
      <c r="FP481">
        <v>0</v>
      </c>
      <c r="FQ481">
        <v>0</v>
      </c>
      <c r="FR481">
        <v>0</v>
      </c>
      <c r="FS481">
        <v>8.75</v>
      </c>
      <c r="FT481">
        <v>1.75</v>
      </c>
      <c r="FU481">
        <v>6.25</v>
      </c>
      <c r="FV481">
        <v>0</v>
      </c>
      <c r="FW481">
        <v>0</v>
      </c>
      <c r="FX481">
        <v>0</v>
      </c>
      <c r="FY481">
        <v>0</v>
      </c>
      <c r="FZ481">
        <v>0</v>
      </c>
      <c r="GA481">
        <v>0</v>
      </c>
      <c r="GB481">
        <v>55.25</v>
      </c>
      <c r="GC481">
        <v>28.25</v>
      </c>
      <c r="GD481">
        <v>0</v>
      </c>
      <c r="GE481">
        <v>0</v>
      </c>
      <c r="GF481">
        <v>0</v>
      </c>
      <c r="GG481">
        <v>0</v>
      </c>
      <c r="GH481">
        <v>8.5</v>
      </c>
      <c r="GI481">
        <v>1.75</v>
      </c>
      <c r="GJ481">
        <v>6.25</v>
      </c>
      <c r="GK481">
        <v>0</v>
      </c>
      <c r="GL481">
        <v>0</v>
      </c>
      <c r="GM481">
        <v>0</v>
      </c>
      <c r="GN481">
        <v>-999</v>
      </c>
      <c r="GO481">
        <v>0</v>
      </c>
      <c r="GP481">
        <v>0</v>
      </c>
      <c r="GQ481">
        <v>0</v>
      </c>
      <c r="GR481">
        <v>0</v>
      </c>
      <c r="GS481">
        <v>0</v>
      </c>
      <c r="GT481">
        <v>0</v>
      </c>
      <c r="GU481">
        <v>0</v>
      </c>
      <c r="GV481">
        <v>0</v>
      </c>
      <c r="GW481">
        <v>0</v>
      </c>
      <c r="GX481">
        <v>0</v>
      </c>
      <c r="GY481">
        <v>0</v>
      </c>
      <c r="GZ481">
        <v>0</v>
      </c>
      <c r="HA481">
        <v>0</v>
      </c>
      <c r="HB481">
        <v>0</v>
      </c>
      <c r="HC481">
        <v>0</v>
      </c>
      <c r="HD481">
        <v>0</v>
      </c>
      <c r="HE481">
        <v>0</v>
      </c>
      <c r="HF481">
        <v>0</v>
      </c>
      <c r="HG481">
        <v>0</v>
      </c>
      <c r="HH481">
        <v>0</v>
      </c>
      <c r="HI481">
        <v>0</v>
      </c>
      <c r="HJ481">
        <v>0</v>
      </c>
      <c r="HK481">
        <v>88.75</v>
      </c>
      <c r="HL481">
        <v>88.75</v>
      </c>
      <c r="HM481">
        <v>1.75</v>
      </c>
      <c r="HN481">
        <v>1.75</v>
      </c>
      <c r="HO481">
        <v>42.75</v>
      </c>
      <c r="HP481">
        <v>41.5</v>
      </c>
      <c r="HQ481">
        <v>2.75</v>
      </c>
      <c r="HR481">
        <v>2.5</v>
      </c>
      <c r="HS481">
        <v>0</v>
      </c>
      <c r="HT481">
        <v>0</v>
      </c>
      <c r="HU481">
        <v>0.5</v>
      </c>
      <c r="HV481">
        <v>0.5</v>
      </c>
      <c r="HW481">
        <v>22.5</v>
      </c>
      <c r="HX481">
        <v>26.25</v>
      </c>
      <c r="HY481">
        <v>5</v>
      </c>
      <c r="HZ481">
        <v>353</v>
      </c>
      <c r="IA481">
        <v>6</v>
      </c>
      <c r="IB481">
        <v>132</v>
      </c>
      <c r="IC481">
        <v>11</v>
      </c>
      <c r="ID481">
        <v>10.75</v>
      </c>
      <c r="IE481">
        <v>32.5</v>
      </c>
      <c r="IF481">
        <v>32.5</v>
      </c>
      <c r="IG481">
        <v>56.25</v>
      </c>
      <c r="IH481">
        <v>56.25</v>
      </c>
      <c r="II481">
        <v>60</v>
      </c>
      <c r="IJ481">
        <v>61.75</v>
      </c>
      <c r="IK481">
        <v>58.25</v>
      </c>
      <c r="IL481">
        <v>59.75</v>
      </c>
      <c r="IM481">
        <v>64.75</v>
      </c>
      <c r="IN481">
        <v>67.75</v>
      </c>
      <c r="IO481">
        <v>70</v>
      </c>
      <c r="IP481">
        <v>68.25</v>
      </c>
      <c r="IQ481">
        <v>62</v>
      </c>
      <c r="IR481">
        <v>53</v>
      </c>
      <c r="IS481">
        <v>48.5</v>
      </c>
      <c r="IT481">
        <v>50.75</v>
      </c>
      <c r="IU481">
        <v>51.75</v>
      </c>
      <c r="IV481">
        <v>51.25</v>
      </c>
      <c r="IW481">
        <v>53.75</v>
      </c>
      <c r="IX481">
        <v>58.5</v>
      </c>
      <c r="IY481">
        <v>1.25</v>
      </c>
      <c r="IZ481">
        <v>88.75</v>
      </c>
      <c r="JA481">
        <v>91.25</v>
      </c>
      <c r="JB481">
        <v>2062.5</v>
      </c>
      <c r="JC481">
        <v>1846</v>
      </c>
      <c r="JD481">
        <v>1.3984999999999901</v>
      </c>
      <c r="JE481">
        <v>1.51925</v>
      </c>
      <c r="JF481">
        <v>10.3807499999999</v>
      </c>
      <c r="JG481">
        <v>10.493499999999999</v>
      </c>
      <c r="JH481">
        <v>0</v>
      </c>
      <c r="JI481">
        <v>0</v>
      </c>
      <c r="JJ481">
        <v>578.25</v>
      </c>
      <c r="JK481">
        <v>550</v>
      </c>
      <c r="JL481">
        <v>159.25</v>
      </c>
      <c r="JM481">
        <v>161.75</v>
      </c>
      <c r="JN481">
        <v>68.25</v>
      </c>
      <c r="JO481">
        <v>67.75</v>
      </c>
      <c r="JP481">
        <v>67.75</v>
      </c>
      <c r="JQ481">
        <v>67.25</v>
      </c>
      <c r="JR481">
        <v>240</v>
      </c>
      <c r="JS481">
        <v>43737</v>
      </c>
      <c r="JT481">
        <v>64049675</v>
      </c>
      <c r="JU481">
        <v>70109395</v>
      </c>
      <c r="JV481">
        <v>889</v>
      </c>
    </row>
    <row r="482" spans="1:282" x14ac:dyDescent="0.25">
      <c r="A482">
        <v>8269000</v>
      </c>
      <c r="B482">
        <v>7.3714285714285704E-2</v>
      </c>
      <c r="C482">
        <v>3.01428571428571E-2</v>
      </c>
      <c r="D482">
        <v>0.23557142857142799</v>
      </c>
      <c r="E482">
        <v>25.428571428571399</v>
      </c>
      <c r="F482">
        <v>0.14285714285714199</v>
      </c>
      <c r="G482">
        <v>0</v>
      </c>
      <c r="H482">
        <v>0.14285714285714199</v>
      </c>
      <c r="I482">
        <v>0</v>
      </c>
      <c r="J482">
        <v>0.14285714285714199</v>
      </c>
      <c r="K482">
        <v>0</v>
      </c>
      <c r="L482">
        <v>5.71428571428571</v>
      </c>
      <c r="M482">
        <v>2.4285714285714199</v>
      </c>
      <c r="N482">
        <v>0</v>
      </c>
      <c r="O482">
        <v>0</v>
      </c>
      <c r="P482">
        <v>0</v>
      </c>
      <c r="Q482">
        <v>3.33642857142857</v>
      </c>
      <c r="R482">
        <v>3.9997142857142798</v>
      </c>
      <c r="S482">
        <v>3.62157142857142</v>
      </c>
      <c r="T482">
        <v>4.1305714285714199</v>
      </c>
      <c r="U482">
        <v>722.28571428571399</v>
      </c>
      <c r="V482">
        <v>2802.4285714285702</v>
      </c>
      <c r="W482">
        <v>2840.8571428571399</v>
      </c>
      <c r="X482">
        <v>2317.8571428571399</v>
      </c>
      <c r="Y482">
        <v>3666.1428571428501</v>
      </c>
      <c r="Z482">
        <v>121.428571428571</v>
      </c>
      <c r="AA482">
        <v>124.571428571428</v>
      </c>
      <c r="AB482">
        <v>270.85714285714198</v>
      </c>
      <c r="AC482">
        <v>7.2857142857142803</v>
      </c>
      <c r="AD482">
        <v>41.857142857142797</v>
      </c>
      <c r="AE482">
        <v>36.285714285714199</v>
      </c>
      <c r="AF482">
        <v>34</v>
      </c>
      <c r="AG482">
        <v>-65.142857142857096</v>
      </c>
      <c r="AH482">
        <v>141.85714285714201</v>
      </c>
      <c r="AI482">
        <v>-65.142857142857096</v>
      </c>
      <c r="AJ482">
        <v>-50.142857142857103</v>
      </c>
      <c r="AK482">
        <v>-18.1428571428571</v>
      </c>
      <c r="AL482">
        <v>25.571428571428498</v>
      </c>
      <c r="AM482">
        <v>70.142857142857096</v>
      </c>
      <c r="AN482">
        <v>116.714285714285</v>
      </c>
      <c r="AO482">
        <v>141.85714285714201</v>
      </c>
      <c r="AP482">
        <v>131.42857142857099</v>
      </c>
      <c r="AQ482">
        <v>98.714285714285694</v>
      </c>
      <c r="AR482">
        <v>50.714285714285701</v>
      </c>
      <c r="AS482">
        <v>-9.8571428571428505</v>
      </c>
      <c r="AT482">
        <v>-54.571428571428498</v>
      </c>
      <c r="AU482">
        <v>547</v>
      </c>
      <c r="AV482">
        <v>561.28571428571399</v>
      </c>
      <c r="AW482">
        <v>28.1428571428571</v>
      </c>
      <c r="AX482">
        <v>30.428571428571399</v>
      </c>
      <c r="AY482">
        <v>43.571428571428498</v>
      </c>
      <c r="AZ482">
        <v>35.142857142857103</v>
      </c>
      <c r="BA482">
        <v>43.285714285714199</v>
      </c>
      <c r="BB482">
        <v>43.142857142857103</v>
      </c>
      <c r="BC482">
        <v>87</v>
      </c>
      <c r="BD482">
        <v>91</v>
      </c>
      <c r="BE482">
        <v>46.428571428571402</v>
      </c>
      <c r="BF482">
        <v>37.142857142857103</v>
      </c>
      <c r="BG482">
        <v>32.428571428571402</v>
      </c>
      <c r="BH482">
        <v>29.428571428571399</v>
      </c>
      <c r="BI482">
        <v>983.28571428571399</v>
      </c>
      <c r="BJ482">
        <v>970.42857142857099</v>
      </c>
      <c r="BK482">
        <v>23.1428571428571</v>
      </c>
      <c r="BL482">
        <v>29.714285714285701</v>
      </c>
      <c r="BM482">
        <v>52.857142857142797</v>
      </c>
      <c r="BN482">
        <v>82.428571428571402</v>
      </c>
      <c r="BO482">
        <v>120</v>
      </c>
      <c r="BP482">
        <v>150.142857142857</v>
      </c>
      <c r="BQ482">
        <v>159.71428571428501</v>
      </c>
      <c r="BR482">
        <v>137.28571428571399</v>
      </c>
      <c r="BS482">
        <v>101.571428571428</v>
      </c>
      <c r="BT482">
        <v>67.857142857142804</v>
      </c>
      <c r="BU482">
        <v>35</v>
      </c>
      <c r="BV482">
        <v>22.857142857142801</v>
      </c>
      <c r="BW482">
        <v>462.42857142857099</v>
      </c>
      <c r="BX482">
        <v>474.142857142857</v>
      </c>
      <c r="BY482">
        <v>12.4285714285714</v>
      </c>
      <c r="BZ482">
        <v>16.428571428571399</v>
      </c>
      <c r="CA482">
        <v>30.571428571428498</v>
      </c>
      <c r="CB482">
        <v>46.142857142857103</v>
      </c>
      <c r="CC482">
        <v>60.571428571428498</v>
      </c>
      <c r="CD482">
        <v>65</v>
      </c>
      <c r="CE482">
        <v>66.857142857142804</v>
      </c>
      <c r="CF482">
        <v>61.714285714285701</v>
      </c>
      <c r="CG482">
        <v>46</v>
      </c>
      <c r="CH482">
        <v>30.1428571428571</v>
      </c>
      <c r="CI482">
        <v>15.5714285714285</v>
      </c>
      <c r="CJ482">
        <v>11</v>
      </c>
      <c r="CK482">
        <v>58.428571428571402</v>
      </c>
      <c r="CL482">
        <v>60.428571428571402</v>
      </c>
      <c r="CM482">
        <v>-41.714285714285701</v>
      </c>
      <c r="CN482">
        <v>-39.714285714285701</v>
      </c>
      <c r="CO482">
        <v>9.1428571428571406</v>
      </c>
      <c r="CP482">
        <v>-3.2857142857142798</v>
      </c>
      <c r="CQ482">
        <v>-16.1428571428571</v>
      </c>
      <c r="CR482">
        <v>-54.142857142857103</v>
      </c>
      <c r="CS482">
        <v>-62.285714285714199</v>
      </c>
      <c r="CT482">
        <v>-70.285714285714207</v>
      </c>
      <c r="CU482">
        <v>-43.571428571428498</v>
      </c>
      <c r="CV482">
        <v>-31.428571428571399</v>
      </c>
      <c r="CW482">
        <v>-52.285714285714199</v>
      </c>
      <c r="CX482">
        <v>-42.428571428571402</v>
      </c>
      <c r="CY482">
        <v>-7.5714285714285703</v>
      </c>
      <c r="CZ482">
        <v>13.5714285714285</v>
      </c>
      <c r="DA482">
        <v>30.571428571428498</v>
      </c>
      <c r="DB482">
        <v>31.857142857142801</v>
      </c>
      <c r="DC482">
        <v>83</v>
      </c>
      <c r="DD482">
        <v>81.142857142857096</v>
      </c>
      <c r="DE482">
        <v>80.571428571428498</v>
      </c>
      <c r="DF482">
        <v>59.285714285714199</v>
      </c>
      <c r="DG482">
        <v>29</v>
      </c>
      <c r="DH482">
        <v>5.5714285714285703</v>
      </c>
      <c r="DI482">
        <v>0.42857142857142799</v>
      </c>
      <c r="DJ482">
        <v>0.57142857142857095</v>
      </c>
      <c r="DK482">
        <v>0.57142857142857095</v>
      </c>
      <c r="DL482">
        <v>1.8571428571428501</v>
      </c>
      <c r="DM482">
        <v>8.71428571428571</v>
      </c>
      <c r="DN482">
        <v>28.571428571428498</v>
      </c>
      <c r="DO482">
        <v>71.142857142857096</v>
      </c>
      <c r="DP482">
        <v>4</v>
      </c>
      <c r="DQ482">
        <v>0</v>
      </c>
      <c r="DR482">
        <v>0</v>
      </c>
      <c r="DS482">
        <v>0</v>
      </c>
      <c r="DT482">
        <v>83.428571428571402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3.8571428571428501</v>
      </c>
      <c r="EC482">
        <v>12</v>
      </c>
      <c r="ED482">
        <v>0.42857142857142799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0.28571428571428498</v>
      </c>
      <c r="EM482">
        <v>0</v>
      </c>
      <c r="EN482">
        <v>0</v>
      </c>
      <c r="EO482">
        <v>0</v>
      </c>
      <c r="EP482">
        <v>85.428571428571402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3.2857142857142798</v>
      </c>
      <c r="EY482">
        <v>11.1428571428571</v>
      </c>
      <c r="EZ482">
        <v>0.14285714285714199</v>
      </c>
      <c r="FA482">
        <v>0</v>
      </c>
      <c r="FB482">
        <v>0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0.14285714285714199</v>
      </c>
      <c r="FI482">
        <v>5.1428571428571397</v>
      </c>
      <c r="FJ482">
        <v>0</v>
      </c>
      <c r="FK482">
        <v>0</v>
      </c>
      <c r="FL482">
        <v>0</v>
      </c>
      <c r="FM482">
        <v>71.857142857142804</v>
      </c>
      <c r="FN482">
        <v>14</v>
      </c>
      <c r="FO482">
        <v>0</v>
      </c>
      <c r="FP482">
        <v>0</v>
      </c>
      <c r="FQ482">
        <v>0</v>
      </c>
      <c r="FR482">
        <v>0</v>
      </c>
      <c r="FS482">
        <v>2</v>
      </c>
      <c r="FT482">
        <v>8.2857142857142794</v>
      </c>
      <c r="FU482">
        <v>3.71428571428571</v>
      </c>
      <c r="FV482">
        <v>0</v>
      </c>
      <c r="FW482">
        <v>0</v>
      </c>
      <c r="FX482">
        <v>0</v>
      </c>
      <c r="FY482">
        <v>0</v>
      </c>
      <c r="FZ482">
        <v>0</v>
      </c>
      <c r="GA482">
        <v>0</v>
      </c>
      <c r="GB482">
        <v>76.571428571428498</v>
      </c>
      <c r="GC482">
        <v>14</v>
      </c>
      <c r="GD482">
        <v>0</v>
      </c>
      <c r="GE482">
        <v>0</v>
      </c>
      <c r="GF482">
        <v>0</v>
      </c>
      <c r="GG482">
        <v>0</v>
      </c>
      <c r="GH482">
        <v>1.8571428571428501</v>
      </c>
      <c r="GI482">
        <v>4.5714285714285703</v>
      </c>
      <c r="GJ482">
        <v>3.1428571428571401</v>
      </c>
      <c r="GK482">
        <v>0</v>
      </c>
      <c r="GL482">
        <v>0</v>
      </c>
      <c r="GM482">
        <v>0</v>
      </c>
      <c r="GN482">
        <v>-856.142857142857</v>
      </c>
      <c r="GO482">
        <v>0.85714285714285698</v>
      </c>
      <c r="GP482">
        <v>0.42857142857142799</v>
      </c>
      <c r="GQ482">
        <v>0</v>
      </c>
      <c r="GR482">
        <v>0</v>
      </c>
      <c r="GS482">
        <v>0.85714285714285698</v>
      </c>
      <c r="GT482">
        <v>0</v>
      </c>
      <c r="GU482">
        <v>0</v>
      </c>
      <c r="GV482">
        <v>0</v>
      </c>
      <c r="GW482">
        <v>0</v>
      </c>
      <c r="GX482">
        <v>0</v>
      </c>
      <c r="GY482">
        <v>0</v>
      </c>
      <c r="GZ482">
        <v>0</v>
      </c>
      <c r="HA482">
        <v>0</v>
      </c>
      <c r="HB482">
        <v>0.42857142857142799</v>
      </c>
      <c r="HC482">
        <v>0</v>
      </c>
      <c r="HD482">
        <v>0</v>
      </c>
      <c r="HE482">
        <v>0</v>
      </c>
      <c r="HF482">
        <v>0</v>
      </c>
      <c r="HG482">
        <v>0</v>
      </c>
      <c r="HH482">
        <v>0</v>
      </c>
      <c r="HI482">
        <v>0</v>
      </c>
      <c r="HJ482">
        <v>0</v>
      </c>
      <c r="HK482">
        <v>83.428571428571402</v>
      </c>
      <c r="HL482">
        <v>85.428571428571402</v>
      </c>
      <c r="HM482">
        <v>2.2857142857142798</v>
      </c>
      <c r="HN482">
        <v>1.71428571428571</v>
      </c>
      <c r="HO482">
        <v>40.428571428571402</v>
      </c>
      <c r="HP482">
        <v>35.857142857142797</v>
      </c>
      <c r="HQ482">
        <v>2.2857142857142798</v>
      </c>
      <c r="HR482">
        <v>1.71428571428571</v>
      </c>
      <c r="HS482">
        <v>0</v>
      </c>
      <c r="HT482">
        <v>0</v>
      </c>
      <c r="HU482">
        <v>0.14285714285714199</v>
      </c>
      <c r="HV482">
        <v>0.14285714285714199</v>
      </c>
      <c r="HW482">
        <v>10.4285714285714</v>
      </c>
      <c r="HX482">
        <v>9.1428571428571406</v>
      </c>
      <c r="HY482">
        <v>5</v>
      </c>
      <c r="HZ482">
        <v>353</v>
      </c>
      <c r="IA482">
        <v>6</v>
      </c>
      <c r="IB482">
        <v>135.42857142857099</v>
      </c>
      <c r="IC482">
        <v>11.285714285714199</v>
      </c>
      <c r="ID482">
        <v>11.1428571428571</v>
      </c>
      <c r="IE482">
        <v>32.571428571428498</v>
      </c>
      <c r="IF482">
        <v>32.857142857142797</v>
      </c>
      <c r="IG482">
        <v>56</v>
      </c>
      <c r="IH482">
        <v>55.857142857142797</v>
      </c>
      <c r="II482">
        <v>54.714285714285701</v>
      </c>
      <c r="IJ482">
        <v>56.714285714285701</v>
      </c>
      <c r="IK482">
        <v>51.857142857142797</v>
      </c>
      <c r="IL482">
        <v>53.428571428571402</v>
      </c>
      <c r="IM482">
        <v>57.428571428571402</v>
      </c>
      <c r="IN482">
        <v>59.857142857142797</v>
      </c>
      <c r="IO482">
        <v>61.428571428571402</v>
      </c>
      <c r="IP482">
        <v>59.571428571428498</v>
      </c>
      <c r="IQ482">
        <v>53.714285714285701</v>
      </c>
      <c r="IR482">
        <v>46.285714285714199</v>
      </c>
      <c r="IS482">
        <v>43</v>
      </c>
      <c r="IT482">
        <v>46.142857142857103</v>
      </c>
      <c r="IU482">
        <v>47.285714285714199</v>
      </c>
      <c r="IV482">
        <v>46.428571428571402</v>
      </c>
      <c r="IW482">
        <v>48.428571428571402</v>
      </c>
      <c r="IX482">
        <v>51.714285714285701</v>
      </c>
      <c r="IY482">
        <v>4.2857142857142803</v>
      </c>
      <c r="IZ482">
        <v>88.857142857142804</v>
      </c>
      <c r="JA482">
        <v>88.142857142857096</v>
      </c>
      <c r="JB482">
        <v>827.42857142857099</v>
      </c>
      <c r="JC482">
        <v>833.142857142857</v>
      </c>
      <c r="JD482">
        <v>2.3171428571428501</v>
      </c>
      <c r="JE482">
        <v>2.5207142857142801</v>
      </c>
      <c r="JF482">
        <v>15.7188571428571</v>
      </c>
      <c r="JG482">
        <v>13.763714285714199</v>
      </c>
      <c r="JH482">
        <v>0.85714285714285698</v>
      </c>
      <c r="JI482">
        <v>0.71428571428571397</v>
      </c>
      <c r="JJ482">
        <v>660.28571428571399</v>
      </c>
      <c r="JK482">
        <v>628.57142857142799</v>
      </c>
      <c r="JL482">
        <v>224.85714285714201</v>
      </c>
      <c r="JM482">
        <v>193.57142857142799</v>
      </c>
      <c r="JN482">
        <v>71.285714285714207</v>
      </c>
      <c r="JO482">
        <v>71.428571428571402</v>
      </c>
      <c r="JP482">
        <v>71.142857142857096</v>
      </c>
      <c r="JQ482">
        <v>70.857142857142804</v>
      </c>
      <c r="JR482">
        <v>240</v>
      </c>
      <c r="JS482">
        <v>43737</v>
      </c>
      <c r="JT482">
        <v>108872572.714285</v>
      </c>
      <c r="JU482">
        <v>116733453.571428</v>
      </c>
      <c r="JV482">
        <v>889</v>
      </c>
    </row>
    <row r="483" spans="1:282" x14ac:dyDescent="0.25">
      <c r="A483">
        <v>8271000</v>
      </c>
      <c r="B483">
        <v>0.122</v>
      </c>
      <c r="C483">
        <v>4.8799999999999899E-2</v>
      </c>
      <c r="D483">
        <v>0.37859999999999999</v>
      </c>
      <c r="E483">
        <v>30.4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4.8133999999999997</v>
      </c>
      <c r="R483">
        <v>5.3376000000000001</v>
      </c>
      <c r="S483">
        <v>6.4702000000000002</v>
      </c>
      <c r="T483">
        <v>6.9066000000000001</v>
      </c>
      <c r="U483">
        <v>786.4</v>
      </c>
      <c r="V483">
        <v>2845</v>
      </c>
      <c r="W483">
        <v>2894.8</v>
      </c>
      <c r="X483">
        <v>2233.4</v>
      </c>
      <c r="Y483">
        <v>3858.8</v>
      </c>
      <c r="Z483">
        <v>145</v>
      </c>
      <c r="AA483">
        <v>150.80000000000001</v>
      </c>
      <c r="AB483">
        <v>328.2</v>
      </c>
      <c r="AC483">
        <v>7.6</v>
      </c>
      <c r="AD483">
        <v>43.8</v>
      </c>
      <c r="AE483">
        <v>34.200000000000003</v>
      </c>
      <c r="AF483">
        <v>31</v>
      </c>
      <c r="AG483">
        <v>-67.599999999999994</v>
      </c>
      <c r="AH483">
        <v>140.6</v>
      </c>
      <c r="AI483">
        <v>-67.599999999999994</v>
      </c>
      <c r="AJ483">
        <v>-52.8</v>
      </c>
      <c r="AK483">
        <v>-21</v>
      </c>
      <c r="AL483">
        <v>23</v>
      </c>
      <c r="AM483">
        <v>67.8</v>
      </c>
      <c r="AN483">
        <v>115</v>
      </c>
      <c r="AO483">
        <v>140.6</v>
      </c>
      <c r="AP483">
        <v>130</v>
      </c>
      <c r="AQ483">
        <v>97.2</v>
      </c>
      <c r="AR483">
        <v>49</v>
      </c>
      <c r="AS483">
        <v>-12.6</v>
      </c>
      <c r="AT483">
        <v>-57</v>
      </c>
      <c r="AU483">
        <v>558.79999999999995</v>
      </c>
      <c r="AV483">
        <v>576.4</v>
      </c>
      <c r="AW483">
        <v>30.4</v>
      </c>
      <c r="AX483">
        <v>33</v>
      </c>
      <c r="AY483">
        <v>46.6</v>
      </c>
      <c r="AZ483">
        <v>36.200000000000003</v>
      </c>
      <c r="BA483">
        <v>42.6</v>
      </c>
      <c r="BB483">
        <v>42.2</v>
      </c>
      <c r="BC483">
        <v>85.2</v>
      </c>
      <c r="BD483">
        <v>89.8</v>
      </c>
      <c r="BE483">
        <v>47.8</v>
      </c>
      <c r="BF483">
        <v>38.799999999999997</v>
      </c>
      <c r="BG483">
        <v>34.799999999999997</v>
      </c>
      <c r="BH483">
        <v>31.8</v>
      </c>
      <c r="BI483">
        <v>969</v>
      </c>
      <c r="BJ483">
        <v>951.8</v>
      </c>
      <c r="BK483">
        <v>22.4</v>
      </c>
      <c r="BL483">
        <v>28.8</v>
      </c>
      <c r="BM483">
        <v>51.6</v>
      </c>
      <c r="BN483">
        <v>81</v>
      </c>
      <c r="BO483">
        <v>118.4</v>
      </c>
      <c r="BP483">
        <v>148.4</v>
      </c>
      <c r="BQ483">
        <v>158.19999999999999</v>
      </c>
      <c r="BR483">
        <v>136.19999999999999</v>
      </c>
      <c r="BS483">
        <v>100.4</v>
      </c>
      <c r="BT483">
        <v>66.599999999999994</v>
      </c>
      <c r="BU483">
        <v>34</v>
      </c>
      <c r="BV483">
        <v>22</v>
      </c>
      <c r="BW483">
        <v>467.4</v>
      </c>
      <c r="BX483">
        <v>481.4</v>
      </c>
      <c r="BY483">
        <v>12.4</v>
      </c>
      <c r="BZ483">
        <v>16.399999999999999</v>
      </c>
      <c r="CA483">
        <v>30.8</v>
      </c>
      <c r="CB483">
        <v>47</v>
      </c>
      <c r="CC483">
        <v>62</v>
      </c>
      <c r="CD483">
        <v>66.8</v>
      </c>
      <c r="CE483">
        <v>67.8</v>
      </c>
      <c r="CF483">
        <v>62</v>
      </c>
      <c r="CG483">
        <v>45.8</v>
      </c>
      <c r="CH483">
        <v>30.2</v>
      </c>
      <c r="CI483">
        <v>15.6</v>
      </c>
      <c r="CJ483">
        <v>11.2</v>
      </c>
      <c r="CK483">
        <v>62</v>
      </c>
      <c r="CL483">
        <v>64.400000000000006</v>
      </c>
      <c r="CM483">
        <v>-38.4</v>
      </c>
      <c r="CN483">
        <v>-36</v>
      </c>
      <c r="CO483">
        <v>15.6</v>
      </c>
      <c r="CP483">
        <v>3.6</v>
      </c>
      <c r="CQ483">
        <v>-9.1999999999999993</v>
      </c>
      <c r="CR483">
        <v>-50.6</v>
      </c>
      <c r="CS483">
        <v>-61.4</v>
      </c>
      <c r="CT483">
        <v>-69.8</v>
      </c>
      <c r="CU483">
        <v>-43.4</v>
      </c>
      <c r="CV483">
        <v>-30.6</v>
      </c>
      <c r="CW483">
        <v>-49.4</v>
      </c>
      <c r="CX483">
        <v>-37.799999999999997</v>
      </c>
      <c r="CY483">
        <v>-0.8</v>
      </c>
      <c r="CZ483">
        <v>19.399999999999999</v>
      </c>
      <c r="DA483">
        <v>30.8</v>
      </c>
      <c r="DB483">
        <v>32.4</v>
      </c>
      <c r="DC483">
        <v>80.2</v>
      </c>
      <c r="DD483">
        <v>78</v>
      </c>
      <c r="DE483">
        <v>76.2</v>
      </c>
      <c r="DF483">
        <v>58.8</v>
      </c>
      <c r="DG483">
        <v>36.200000000000003</v>
      </c>
      <c r="DH483">
        <v>9.1999999999999993</v>
      </c>
      <c r="DI483">
        <v>0.6</v>
      </c>
      <c r="DJ483">
        <v>0.8</v>
      </c>
      <c r="DK483">
        <v>0.8</v>
      </c>
      <c r="DL483">
        <v>2.6</v>
      </c>
      <c r="DM483">
        <v>11</v>
      </c>
      <c r="DN483">
        <v>30</v>
      </c>
      <c r="DO483">
        <v>65.400000000000006</v>
      </c>
      <c r="DP483">
        <v>4</v>
      </c>
      <c r="DQ483">
        <v>0</v>
      </c>
      <c r="DR483">
        <v>0</v>
      </c>
      <c r="DS483">
        <v>0</v>
      </c>
      <c r="DT483">
        <v>85.4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7</v>
      </c>
      <c r="EC483">
        <v>7.2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0.4</v>
      </c>
      <c r="EM483">
        <v>0</v>
      </c>
      <c r="EN483">
        <v>0</v>
      </c>
      <c r="EO483">
        <v>0</v>
      </c>
      <c r="EP483">
        <v>88.4</v>
      </c>
      <c r="EQ483">
        <v>0</v>
      </c>
      <c r="ER483">
        <v>0</v>
      </c>
      <c r="ES483">
        <v>0</v>
      </c>
      <c r="ET483">
        <v>0</v>
      </c>
      <c r="EU483">
        <v>0</v>
      </c>
      <c r="EV483">
        <v>0</v>
      </c>
      <c r="EW483">
        <v>0</v>
      </c>
      <c r="EX483">
        <v>6.2</v>
      </c>
      <c r="EY483">
        <v>5.4</v>
      </c>
      <c r="EZ483">
        <v>0</v>
      </c>
      <c r="FA483">
        <v>0</v>
      </c>
      <c r="FB483">
        <v>0</v>
      </c>
      <c r="FC483">
        <v>0</v>
      </c>
      <c r="FD483">
        <v>0</v>
      </c>
      <c r="FE483">
        <v>0</v>
      </c>
      <c r="FF483">
        <v>0</v>
      </c>
      <c r="FG483">
        <v>0</v>
      </c>
      <c r="FH483">
        <v>0.2</v>
      </c>
      <c r="FI483">
        <v>5.8</v>
      </c>
      <c r="FJ483">
        <v>0</v>
      </c>
      <c r="FK483">
        <v>0</v>
      </c>
      <c r="FL483">
        <v>0</v>
      </c>
      <c r="FM483">
        <v>51.6</v>
      </c>
      <c r="FN483">
        <v>22.8</v>
      </c>
      <c r="FO483">
        <v>0</v>
      </c>
      <c r="FP483">
        <v>0</v>
      </c>
      <c r="FQ483">
        <v>0</v>
      </c>
      <c r="FR483">
        <v>0</v>
      </c>
      <c r="FS483">
        <v>7.2</v>
      </c>
      <c r="FT483">
        <v>11.6</v>
      </c>
      <c r="FU483">
        <v>6.6</v>
      </c>
      <c r="FV483">
        <v>0</v>
      </c>
      <c r="FW483">
        <v>0</v>
      </c>
      <c r="FX483">
        <v>0</v>
      </c>
      <c r="FY483">
        <v>0</v>
      </c>
      <c r="FZ483">
        <v>0</v>
      </c>
      <c r="GA483">
        <v>0</v>
      </c>
      <c r="GB483">
        <v>56.2</v>
      </c>
      <c r="GC483">
        <v>24.8</v>
      </c>
      <c r="GD483">
        <v>0</v>
      </c>
      <c r="GE483">
        <v>0</v>
      </c>
      <c r="GF483">
        <v>0</v>
      </c>
      <c r="GG483">
        <v>0</v>
      </c>
      <c r="GH483">
        <v>7</v>
      </c>
      <c r="GI483">
        <v>6.4</v>
      </c>
      <c r="GJ483">
        <v>5.8</v>
      </c>
      <c r="GK483">
        <v>0</v>
      </c>
      <c r="GL483">
        <v>0</v>
      </c>
      <c r="GM483">
        <v>0</v>
      </c>
      <c r="GN483">
        <v>-999</v>
      </c>
      <c r="GO483">
        <v>0</v>
      </c>
      <c r="GP483">
        <v>0</v>
      </c>
      <c r="GQ483">
        <v>0</v>
      </c>
      <c r="GR483">
        <v>0</v>
      </c>
      <c r="GS483">
        <v>0</v>
      </c>
      <c r="GT483">
        <v>0</v>
      </c>
      <c r="GU483">
        <v>0</v>
      </c>
      <c r="GV483">
        <v>0</v>
      </c>
      <c r="GW483">
        <v>0</v>
      </c>
      <c r="GX483">
        <v>0</v>
      </c>
      <c r="GY483">
        <v>0</v>
      </c>
      <c r="GZ483">
        <v>0</v>
      </c>
      <c r="HA483">
        <v>0</v>
      </c>
      <c r="HB483">
        <v>0</v>
      </c>
      <c r="HC483">
        <v>0</v>
      </c>
      <c r="HD483">
        <v>0</v>
      </c>
      <c r="HE483">
        <v>0</v>
      </c>
      <c r="HF483">
        <v>0</v>
      </c>
      <c r="HG483">
        <v>0</v>
      </c>
      <c r="HH483">
        <v>0</v>
      </c>
      <c r="HI483">
        <v>0</v>
      </c>
      <c r="HJ483">
        <v>0</v>
      </c>
      <c r="HK483">
        <v>85.4</v>
      </c>
      <c r="HL483">
        <v>88.4</v>
      </c>
      <c r="HM483">
        <v>2.4</v>
      </c>
      <c r="HN483">
        <v>1.8</v>
      </c>
      <c r="HO483">
        <v>39.200000000000003</v>
      </c>
      <c r="HP483">
        <v>35.200000000000003</v>
      </c>
      <c r="HQ483">
        <v>3</v>
      </c>
      <c r="HR483">
        <v>2.4</v>
      </c>
      <c r="HS483">
        <v>0</v>
      </c>
      <c r="HT483">
        <v>0</v>
      </c>
      <c r="HU483">
        <v>0.4</v>
      </c>
      <c r="HV483">
        <v>0.4</v>
      </c>
      <c r="HW483">
        <v>14.4</v>
      </c>
      <c r="HX483">
        <v>14.4</v>
      </c>
      <c r="HY483">
        <v>5</v>
      </c>
      <c r="HZ483">
        <v>353</v>
      </c>
      <c r="IA483">
        <v>6</v>
      </c>
      <c r="IB483">
        <v>132</v>
      </c>
      <c r="IC483">
        <v>11.2</v>
      </c>
      <c r="ID483">
        <v>11</v>
      </c>
      <c r="IE483">
        <v>32.4</v>
      </c>
      <c r="IF483">
        <v>32.6</v>
      </c>
      <c r="IG483">
        <v>56.2</v>
      </c>
      <c r="IH483">
        <v>56.2</v>
      </c>
      <c r="II483">
        <v>56</v>
      </c>
      <c r="IJ483">
        <v>58.8</v>
      </c>
      <c r="IK483">
        <v>54.4</v>
      </c>
      <c r="IL483">
        <v>56.4</v>
      </c>
      <c r="IM483">
        <v>60.2</v>
      </c>
      <c r="IN483">
        <v>63</v>
      </c>
      <c r="IO483">
        <v>64.8</v>
      </c>
      <c r="IP483">
        <v>63</v>
      </c>
      <c r="IQ483">
        <v>57</v>
      </c>
      <c r="IR483">
        <v>48.8</v>
      </c>
      <c r="IS483">
        <v>45</v>
      </c>
      <c r="IT483">
        <v>47.6</v>
      </c>
      <c r="IU483">
        <v>48.8</v>
      </c>
      <c r="IV483">
        <v>48.2</v>
      </c>
      <c r="IW483">
        <v>50.4</v>
      </c>
      <c r="IX483">
        <v>54.4</v>
      </c>
      <c r="IY483">
        <v>3.4</v>
      </c>
      <c r="IZ483">
        <v>95</v>
      </c>
      <c r="JA483">
        <v>95</v>
      </c>
      <c r="JB483">
        <v>1234.5999999999999</v>
      </c>
      <c r="JC483">
        <v>1225.8</v>
      </c>
      <c r="JD483">
        <v>1.9057999999999999</v>
      </c>
      <c r="JE483">
        <v>1.9061999999999899</v>
      </c>
      <c r="JF483">
        <v>14.8888</v>
      </c>
      <c r="JG483">
        <v>11.246799999999901</v>
      </c>
      <c r="JH483">
        <v>0.4</v>
      </c>
      <c r="JI483">
        <v>0.2</v>
      </c>
      <c r="JJ483">
        <v>550.6</v>
      </c>
      <c r="JK483">
        <v>420</v>
      </c>
      <c r="JL483">
        <v>185.4</v>
      </c>
      <c r="JM483">
        <v>147.4</v>
      </c>
      <c r="JN483">
        <v>71.400000000000006</v>
      </c>
      <c r="JO483">
        <v>67.2</v>
      </c>
      <c r="JP483">
        <v>70.8</v>
      </c>
      <c r="JQ483">
        <v>67.400000000000006</v>
      </c>
      <c r="JR483">
        <v>240</v>
      </c>
      <c r="JS483">
        <v>43737</v>
      </c>
      <c r="JT483">
        <v>77260232.200000003</v>
      </c>
      <c r="JU483">
        <v>77271083.799999997</v>
      </c>
      <c r="JV483">
        <v>889</v>
      </c>
    </row>
    <row r="484" spans="1:282" x14ac:dyDescent="0.25">
      <c r="A484">
        <v>8324000</v>
      </c>
      <c r="B484">
        <v>7.5342799999999999</v>
      </c>
      <c r="C484">
        <v>1.831</v>
      </c>
      <c r="D484">
        <v>19.71688</v>
      </c>
      <c r="E484">
        <v>29.96</v>
      </c>
      <c r="F484">
        <v>0.16</v>
      </c>
      <c r="G484">
        <v>0.04</v>
      </c>
      <c r="H484">
        <v>0.16</v>
      </c>
      <c r="I484">
        <v>0.04</v>
      </c>
      <c r="J484">
        <v>0.16</v>
      </c>
      <c r="K484">
        <v>0.56000000000000005</v>
      </c>
      <c r="L484">
        <v>0.2</v>
      </c>
      <c r="M484">
        <v>0.6</v>
      </c>
      <c r="N484">
        <v>370</v>
      </c>
      <c r="O484">
        <v>359.88</v>
      </c>
      <c r="P484">
        <v>187.84</v>
      </c>
      <c r="Q484">
        <v>10.99676</v>
      </c>
      <c r="R484">
        <v>577.55795999999998</v>
      </c>
      <c r="S484">
        <v>101.88104</v>
      </c>
      <c r="T484">
        <v>4980.2949600000002</v>
      </c>
      <c r="U484">
        <v>772.8</v>
      </c>
      <c r="V484">
        <v>2362.56</v>
      </c>
      <c r="W484">
        <v>2497.8000000000002</v>
      </c>
      <c r="X484">
        <v>1912.12</v>
      </c>
      <c r="Y484">
        <v>3054.32</v>
      </c>
      <c r="Z484">
        <v>91.88</v>
      </c>
      <c r="AA484">
        <v>88.48</v>
      </c>
      <c r="AB484">
        <v>270.64</v>
      </c>
      <c r="AC484">
        <v>8</v>
      </c>
      <c r="AD484">
        <v>49.68</v>
      </c>
      <c r="AE484">
        <v>69.56</v>
      </c>
      <c r="AF484">
        <v>57.76</v>
      </c>
      <c r="AG484">
        <v>-34.28</v>
      </c>
      <c r="AH484">
        <v>179.96</v>
      </c>
      <c r="AI484">
        <v>-34.28</v>
      </c>
      <c r="AJ484">
        <v>-16.079999999999998</v>
      </c>
      <c r="AK484">
        <v>14.24</v>
      </c>
      <c r="AL484">
        <v>57.92</v>
      </c>
      <c r="AM484">
        <v>104.24</v>
      </c>
      <c r="AN484">
        <v>154.19999999999999</v>
      </c>
      <c r="AO484">
        <v>179.96</v>
      </c>
      <c r="AP484">
        <v>167.6</v>
      </c>
      <c r="AQ484">
        <v>132.96</v>
      </c>
      <c r="AR484">
        <v>80.040000000000006</v>
      </c>
      <c r="AS484">
        <v>17.2</v>
      </c>
      <c r="AT484">
        <v>-24.8</v>
      </c>
      <c r="AU484">
        <v>482.2</v>
      </c>
      <c r="AV484">
        <v>514.48</v>
      </c>
      <c r="AW484">
        <v>32.76</v>
      </c>
      <c r="AX484">
        <v>31.68</v>
      </c>
      <c r="AY484">
        <v>38.479999999999997</v>
      </c>
      <c r="AZ484">
        <v>26.48</v>
      </c>
      <c r="BA484">
        <v>27.72</v>
      </c>
      <c r="BB484">
        <v>28.04</v>
      </c>
      <c r="BC484">
        <v>71.599999999999994</v>
      </c>
      <c r="BD484">
        <v>78.760000000000005</v>
      </c>
      <c r="BE484">
        <v>45.52</v>
      </c>
      <c r="BF484">
        <v>38.72</v>
      </c>
      <c r="BG484">
        <v>31.2</v>
      </c>
      <c r="BH484">
        <v>31.28</v>
      </c>
      <c r="BI484">
        <v>1123.3599999999999</v>
      </c>
      <c r="BJ484">
        <v>1073.44</v>
      </c>
      <c r="BK484">
        <v>28.56</v>
      </c>
      <c r="BL484">
        <v>37</v>
      </c>
      <c r="BM484">
        <v>63.8</v>
      </c>
      <c r="BN484">
        <v>97.16</v>
      </c>
      <c r="BO484">
        <v>138.47999999999999</v>
      </c>
      <c r="BP484">
        <v>170.76</v>
      </c>
      <c r="BQ484">
        <v>177.6</v>
      </c>
      <c r="BR484">
        <v>152.44</v>
      </c>
      <c r="BS484">
        <v>113.4</v>
      </c>
      <c r="BT484">
        <v>76.400000000000006</v>
      </c>
      <c r="BU484">
        <v>40.200000000000003</v>
      </c>
      <c r="BV484">
        <v>27.72</v>
      </c>
      <c r="BW484">
        <v>410.08</v>
      </c>
      <c r="BX484">
        <v>435.08</v>
      </c>
      <c r="BY484">
        <v>13.08</v>
      </c>
      <c r="BZ484">
        <v>17.8</v>
      </c>
      <c r="CA484">
        <v>31.64</v>
      </c>
      <c r="CB484">
        <v>45.16</v>
      </c>
      <c r="CC484">
        <v>54.2</v>
      </c>
      <c r="CD484">
        <v>53</v>
      </c>
      <c r="CE484">
        <v>52.88</v>
      </c>
      <c r="CF484">
        <v>50.68</v>
      </c>
      <c r="CG484">
        <v>39.24</v>
      </c>
      <c r="CH484">
        <v>26.8</v>
      </c>
      <c r="CI484">
        <v>14.8</v>
      </c>
      <c r="CJ484">
        <v>11</v>
      </c>
      <c r="CK484">
        <v>44.92</v>
      </c>
      <c r="CL484">
        <v>50.32</v>
      </c>
      <c r="CM484">
        <v>-55.04</v>
      </c>
      <c r="CN484">
        <v>-49.8</v>
      </c>
      <c r="CO484">
        <v>4.2</v>
      </c>
      <c r="CP484">
        <v>-14.96</v>
      </c>
      <c r="CQ484">
        <v>-35.28</v>
      </c>
      <c r="CR484">
        <v>-70.959999999999994</v>
      </c>
      <c r="CS484">
        <v>-79.12</v>
      </c>
      <c r="CT484">
        <v>-82.92</v>
      </c>
      <c r="CU484">
        <v>-58.36</v>
      </c>
      <c r="CV484">
        <v>-46.6</v>
      </c>
      <c r="CW484">
        <v>-58.44</v>
      </c>
      <c r="CX484">
        <v>-47.4</v>
      </c>
      <c r="CY484">
        <v>-20.16</v>
      </c>
      <c r="CZ484">
        <v>3.32</v>
      </c>
      <c r="DA484">
        <v>16.52</v>
      </c>
      <c r="DB484">
        <v>20.96</v>
      </c>
      <c r="DC484">
        <v>57.24</v>
      </c>
      <c r="DD484">
        <v>56.92</v>
      </c>
      <c r="DE484">
        <v>47.52</v>
      </c>
      <c r="DF484">
        <v>27.76</v>
      </c>
      <c r="DG484">
        <v>8.1999999999999993</v>
      </c>
      <c r="DH484">
        <v>0.48</v>
      </c>
      <c r="DI484">
        <v>0.04</v>
      </c>
      <c r="DJ484">
        <v>0.24</v>
      </c>
      <c r="DK484">
        <v>0.2</v>
      </c>
      <c r="DL484">
        <v>0.4</v>
      </c>
      <c r="DM484">
        <v>2.48</v>
      </c>
      <c r="DN484">
        <v>11.6</v>
      </c>
      <c r="DO484">
        <v>42.52</v>
      </c>
      <c r="DP484">
        <v>4.96</v>
      </c>
      <c r="DQ484">
        <v>0</v>
      </c>
      <c r="DR484">
        <v>0</v>
      </c>
      <c r="DS484">
        <v>0</v>
      </c>
      <c r="DT484">
        <v>76</v>
      </c>
      <c r="DU484">
        <v>0</v>
      </c>
      <c r="DV484">
        <v>0</v>
      </c>
      <c r="DW484">
        <v>0</v>
      </c>
      <c r="DX484">
        <v>0</v>
      </c>
      <c r="DY484">
        <v>0.36</v>
      </c>
      <c r="DZ484">
        <v>0</v>
      </c>
      <c r="EA484">
        <v>0.08</v>
      </c>
      <c r="EB484">
        <v>20.28</v>
      </c>
      <c r="EC484">
        <v>2.56</v>
      </c>
      <c r="ED484">
        <v>0.36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0.32</v>
      </c>
      <c r="EM484">
        <v>0</v>
      </c>
      <c r="EN484">
        <v>0</v>
      </c>
      <c r="EO484">
        <v>0</v>
      </c>
      <c r="EP484">
        <v>79.680000000000007</v>
      </c>
      <c r="EQ484">
        <v>0</v>
      </c>
      <c r="ER484">
        <v>0</v>
      </c>
      <c r="ES484">
        <v>0</v>
      </c>
      <c r="ET484">
        <v>0</v>
      </c>
      <c r="EU484">
        <v>0.36</v>
      </c>
      <c r="EV484">
        <v>0</v>
      </c>
      <c r="EW484">
        <v>0.08</v>
      </c>
      <c r="EX484">
        <v>14.2</v>
      </c>
      <c r="EY484">
        <v>4.4000000000000004</v>
      </c>
      <c r="EZ484">
        <v>0.36</v>
      </c>
      <c r="FA484">
        <v>0</v>
      </c>
      <c r="FB484">
        <v>0.6</v>
      </c>
      <c r="FC484">
        <v>0</v>
      </c>
      <c r="FD484">
        <v>0</v>
      </c>
      <c r="FE484">
        <v>0</v>
      </c>
      <c r="FF484">
        <v>0</v>
      </c>
      <c r="FG484">
        <v>0</v>
      </c>
      <c r="FH484">
        <v>0.32</v>
      </c>
      <c r="FI484">
        <v>6.24</v>
      </c>
      <c r="FJ484">
        <v>0</v>
      </c>
      <c r="FK484">
        <v>0</v>
      </c>
      <c r="FL484">
        <v>0</v>
      </c>
      <c r="FM484">
        <v>60.88</v>
      </c>
      <c r="FN484">
        <v>0.12</v>
      </c>
      <c r="FO484">
        <v>0</v>
      </c>
      <c r="FP484">
        <v>0</v>
      </c>
      <c r="FQ484">
        <v>0</v>
      </c>
      <c r="FR484">
        <v>0</v>
      </c>
      <c r="FS484">
        <v>11.32</v>
      </c>
      <c r="FT484">
        <v>13.28</v>
      </c>
      <c r="FU484">
        <v>14.28</v>
      </c>
      <c r="FV484">
        <v>0</v>
      </c>
      <c r="FW484">
        <v>0</v>
      </c>
      <c r="FX484">
        <v>0</v>
      </c>
      <c r="FY484">
        <v>0</v>
      </c>
      <c r="FZ484">
        <v>0</v>
      </c>
      <c r="GA484">
        <v>0</v>
      </c>
      <c r="GB484">
        <v>66.52</v>
      </c>
      <c r="GC484">
        <v>2.84</v>
      </c>
      <c r="GD484">
        <v>0.6</v>
      </c>
      <c r="GE484">
        <v>1.08</v>
      </c>
      <c r="GF484">
        <v>0</v>
      </c>
      <c r="GG484">
        <v>0</v>
      </c>
      <c r="GH484">
        <v>5.24</v>
      </c>
      <c r="GI484">
        <v>12.4</v>
      </c>
      <c r="GJ484">
        <v>11.2</v>
      </c>
      <c r="GK484">
        <v>0</v>
      </c>
      <c r="GL484">
        <v>0</v>
      </c>
      <c r="GM484">
        <v>0</v>
      </c>
      <c r="GN484">
        <v>-918.64</v>
      </c>
      <c r="GO484">
        <v>0.08</v>
      </c>
      <c r="GP484">
        <v>1.1599999999999999</v>
      </c>
      <c r="GQ484">
        <v>0.04</v>
      </c>
      <c r="GR484">
        <v>1.04</v>
      </c>
      <c r="GS484">
        <v>0</v>
      </c>
      <c r="GT484">
        <v>0.04</v>
      </c>
      <c r="GU484">
        <v>0</v>
      </c>
      <c r="GV484">
        <v>0</v>
      </c>
      <c r="GW484">
        <v>0</v>
      </c>
      <c r="GX484">
        <v>0</v>
      </c>
      <c r="GY484">
        <v>0</v>
      </c>
      <c r="GZ484">
        <v>0</v>
      </c>
      <c r="HA484">
        <v>0.04</v>
      </c>
      <c r="HB484">
        <v>0</v>
      </c>
      <c r="HC484">
        <v>0.04</v>
      </c>
      <c r="HD484">
        <v>0</v>
      </c>
      <c r="HE484">
        <v>0</v>
      </c>
      <c r="HF484">
        <v>0</v>
      </c>
      <c r="HG484">
        <v>0</v>
      </c>
      <c r="HH484">
        <v>0</v>
      </c>
      <c r="HI484">
        <v>0</v>
      </c>
      <c r="HJ484">
        <v>0.04</v>
      </c>
      <c r="HK484">
        <v>76</v>
      </c>
      <c r="HL484">
        <v>79.680000000000007</v>
      </c>
      <c r="HM484">
        <v>0.28000000000000003</v>
      </c>
      <c r="HN484">
        <v>1.2</v>
      </c>
      <c r="HO484">
        <v>32.36</v>
      </c>
      <c r="HP484">
        <v>24.52</v>
      </c>
      <c r="HQ484">
        <v>0.4</v>
      </c>
      <c r="HR484">
        <v>1.44</v>
      </c>
      <c r="HS484">
        <v>0</v>
      </c>
      <c r="HT484">
        <v>0</v>
      </c>
      <c r="HU484">
        <v>0</v>
      </c>
      <c r="HV484">
        <v>0.24</v>
      </c>
      <c r="HW484">
        <v>20.92</v>
      </c>
      <c r="HX484">
        <v>23.24</v>
      </c>
      <c r="HY484">
        <v>5.96</v>
      </c>
      <c r="HZ484">
        <v>362.12</v>
      </c>
      <c r="IA484">
        <v>6</v>
      </c>
      <c r="IB484">
        <v>132</v>
      </c>
      <c r="IC484">
        <v>13.56</v>
      </c>
      <c r="ID484">
        <v>12.92</v>
      </c>
      <c r="IE484">
        <v>33.64</v>
      </c>
      <c r="IF484">
        <v>33.4</v>
      </c>
      <c r="IG484">
        <v>52.84</v>
      </c>
      <c r="IH484">
        <v>53.76</v>
      </c>
      <c r="II484">
        <v>42.56</v>
      </c>
      <c r="IJ484">
        <v>47.28</v>
      </c>
      <c r="IK484">
        <v>41.68</v>
      </c>
      <c r="IL484">
        <v>46</v>
      </c>
      <c r="IM484">
        <v>48.88</v>
      </c>
      <c r="IN484">
        <v>52.2</v>
      </c>
      <c r="IO484">
        <v>53.32</v>
      </c>
      <c r="IP484">
        <v>50.08</v>
      </c>
      <c r="IQ484">
        <v>42.24</v>
      </c>
      <c r="IR484">
        <v>33.56</v>
      </c>
      <c r="IS484">
        <v>30.4</v>
      </c>
      <c r="IT484">
        <v>33.76</v>
      </c>
      <c r="IU484">
        <v>35.840000000000003</v>
      </c>
      <c r="IV484">
        <v>36.56</v>
      </c>
      <c r="IW484">
        <v>39</v>
      </c>
      <c r="IX484">
        <v>42.56</v>
      </c>
      <c r="IY484">
        <v>4.3600000000000003</v>
      </c>
      <c r="IZ484">
        <v>24.12</v>
      </c>
      <c r="JA484">
        <v>23.6</v>
      </c>
      <c r="JB484">
        <v>1203.56</v>
      </c>
      <c r="JC484">
        <v>972.92</v>
      </c>
      <c r="JD484">
        <v>0.93543999999999905</v>
      </c>
      <c r="JE484">
        <v>19.328440000000001</v>
      </c>
      <c r="JF484">
        <v>5.7027200000000002</v>
      </c>
      <c r="JG484">
        <v>4.5225999999999997</v>
      </c>
      <c r="JH484">
        <v>0.4</v>
      </c>
      <c r="JI484">
        <v>0.4</v>
      </c>
      <c r="JJ484">
        <v>314.48</v>
      </c>
      <c r="JK484">
        <v>196</v>
      </c>
      <c r="JL484">
        <v>133.47999999999999</v>
      </c>
      <c r="JM484">
        <v>107.72</v>
      </c>
      <c r="JN484">
        <v>45.68</v>
      </c>
      <c r="JO484">
        <v>36.68</v>
      </c>
      <c r="JP484">
        <v>45.92</v>
      </c>
      <c r="JQ484">
        <v>37.6</v>
      </c>
      <c r="JR484">
        <v>240</v>
      </c>
      <c r="JS484">
        <v>43737</v>
      </c>
      <c r="JT484">
        <v>38643089.520000003</v>
      </c>
      <c r="JU484">
        <v>884927420.08000004</v>
      </c>
      <c r="JV484">
        <v>889</v>
      </c>
    </row>
    <row r="485" spans="1:282" x14ac:dyDescent="0.25">
      <c r="A485">
        <v>8377900</v>
      </c>
      <c r="B485">
        <v>1.98888888888888E-2</v>
      </c>
      <c r="C485">
        <v>8.4444444444444402E-3</v>
      </c>
      <c r="D485">
        <v>0.116111111111111</v>
      </c>
      <c r="E485">
        <v>11.8888888888888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2.5701111111111099</v>
      </c>
      <c r="R485">
        <v>3.3516666666666599</v>
      </c>
      <c r="S485">
        <v>2.5881111111111101</v>
      </c>
      <c r="T485">
        <v>3.2548888888888801</v>
      </c>
      <c r="U485">
        <v>806.888888888888</v>
      </c>
      <c r="V485">
        <v>2756.5555555555502</v>
      </c>
      <c r="W485">
        <v>2788.4444444444398</v>
      </c>
      <c r="X485">
        <v>2232</v>
      </c>
      <c r="Y485">
        <v>3629.5555555555502</v>
      </c>
      <c r="Z485">
        <v>124.222222222222</v>
      </c>
      <c r="AA485">
        <v>122.777777777777</v>
      </c>
      <c r="AB485">
        <v>301</v>
      </c>
      <c r="AC485">
        <v>7.6666666666666599</v>
      </c>
      <c r="AD485">
        <v>45.3333333333333</v>
      </c>
      <c r="AE485">
        <v>51.3333333333333</v>
      </c>
      <c r="AF485">
        <v>49.1111111111111</v>
      </c>
      <c r="AG485">
        <v>-35.2222222222222</v>
      </c>
      <c r="AH485">
        <v>148.444444444444</v>
      </c>
      <c r="AI485">
        <v>-35.2222222222222</v>
      </c>
      <c r="AJ485">
        <v>-27.1111111111111</v>
      </c>
      <c r="AK485">
        <v>-5.3333333333333304</v>
      </c>
      <c r="AL485">
        <v>36.1111111111111</v>
      </c>
      <c r="AM485">
        <v>80.2222222222222</v>
      </c>
      <c r="AN485">
        <v>127.222222222222</v>
      </c>
      <c r="AO485">
        <v>148.444444444444</v>
      </c>
      <c r="AP485">
        <v>137.444444444444</v>
      </c>
      <c r="AQ485">
        <v>107.555555555555</v>
      </c>
      <c r="AR485">
        <v>62.4444444444444</v>
      </c>
      <c r="AS485">
        <v>9.3333333333333304</v>
      </c>
      <c r="AT485">
        <v>-26.3333333333333</v>
      </c>
      <c r="AU485">
        <v>600.22222222222194</v>
      </c>
      <c r="AV485">
        <v>609.11111111111097</v>
      </c>
      <c r="AW485">
        <v>29</v>
      </c>
      <c r="AX485">
        <v>34</v>
      </c>
      <c r="AY485">
        <v>44</v>
      </c>
      <c r="AZ485">
        <v>34.2222222222222</v>
      </c>
      <c r="BA485">
        <v>42.4444444444444</v>
      </c>
      <c r="BB485">
        <v>48.5555555555555</v>
      </c>
      <c r="BC485">
        <v>104.666666666666</v>
      </c>
      <c r="BD485">
        <v>106.555555555555</v>
      </c>
      <c r="BE485">
        <v>56</v>
      </c>
      <c r="BF485">
        <v>38.8888888888888</v>
      </c>
      <c r="BG485">
        <v>32</v>
      </c>
      <c r="BH485">
        <v>30.3333333333333</v>
      </c>
      <c r="BI485">
        <v>1018.1111111111099</v>
      </c>
      <c r="BJ485">
        <v>1007.1111111111099</v>
      </c>
      <c r="BK485">
        <v>29.5555555555555</v>
      </c>
      <c r="BL485">
        <v>35</v>
      </c>
      <c r="BM485">
        <v>57</v>
      </c>
      <c r="BN485">
        <v>86.6666666666666</v>
      </c>
      <c r="BO485">
        <v>123.444444444444</v>
      </c>
      <c r="BP485">
        <v>151.666666666666</v>
      </c>
      <c r="BQ485">
        <v>158.666666666666</v>
      </c>
      <c r="BR485">
        <v>136.666666666666</v>
      </c>
      <c r="BS485">
        <v>101.777777777777</v>
      </c>
      <c r="BT485">
        <v>70.4444444444444</v>
      </c>
      <c r="BU485">
        <v>39</v>
      </c>
      <c r="BV485">
        <v>28.2222222222222</v>
      </c>
      <c r="BW485">
        <v>505.888888888888</v>
      </c>
      <c r="BX485">
        <v>513</v>
      </c>
      <c r="BY485">
        <v>16.4444444444444</v>
      </c>
      <c r="BZ485">
        <v>20</v>
      </c>
      <c r="CA485">
        <v>33.6666666666666</v>
      </c>
      <c r="CB485">
        <v>48.7777777777777</v>
      </c>
      <c r="CC485">
        <v>61.8888888888888</v>
      </c>
      <c r="CD485">
        <v>65.8888888888888</v>
      </c>
      <c r="CE485">
        <v>70.4444444444444</v>
      </c>
      <c r="CF485">
        <v>68</v>
      </c>
      <c r="CG485">
        <v>52.2222222222222</v>
      </c>
      <c r="CH485">
        <v>35</v>
      </c>
      <c r="CI485">
        <v>19.4444444444444</v>
      </c>
      <c r="CJ485">
        <v>14.3333333333333</v>
      </c>
      <c r="CK485">
        <v>61.4444444444444</v>
      </c>
      <c r="CL485">
        <v>63</v>
      </c>
      <c r="CM485">
        <v>-38.5555555555555</v>
      </c>
      <c r="CN485">
        <v>-37</v>
      </c>
      <c r="CO485">
        <v>-5.6666666666666599</v>
      </c>
      <c r="CP485">
        <v>-5.1111111111111098</v>
      </c>
      <c r="CQ485">
        <v>-20.2222222222222</v>
      </c>
      <c r="CR485">
        <v>-57.8888888888888</v>
      </c>
      <c r="CS485">
        <v>-64.3333333333333</v>
      </c>
      <c r="CT485">
        <v>-67.4444444444444</v>
      </c>
      <c r="CU485">
        <v>-32.5555555555555</v>
      </c>
      <c r="CV485">
        <v>-20.2222222222222</v>
      </c>
      <c r="CW485">
        <v>-43.6666666666666</v>
      </c>
      <c r="CX485">
        <v>-42.4444444444444</v>
      </c>
      <c r="CY485">
        <v>-16.5555555555555</v>
      </c>
      <c r="CZ485">
        <v>0.77777777777777701</v>
      </c>
      <c r="DA485">
        <v>22.8888888888888</v>
      </c>
      <c r="DB485">
        <v>24</v>
      </c>
      <c r="DC485">
        <v>63</v>
      </c>
      <c r="DD485">
        <v>58.2222222222222</v>
      </c>
      <c r="DE485">
        <v>60.5555555555555</v>
      </c>
      <c r="DF485">
        <v>39.5555555555555</v>
      </c>
      <c r="DG485">
        <v>22.1111111111111</v>
      </c>
      <c r="DH485">
        <v>4.1111111111111098</v>
      </c>
      <c r="DI485">
        <v>0.55555555555555503</v>
      </c>
      <c r="DJ485">
        <v>0.77777777777777701</v>
      </c>
      <c r="DK485">
        <v>1.2222222222222201</v>
      </c>
      <c r="DL485">
        <v>1.7777777777777699</v>
      </c>
      <c r="DM485">
        <v>7.4444444444444402</v>
      </c>
      <c r="DN485">
        <v>21.6666666666666</v>
      </c>
      <c r="DO485">
        <v>57.3333333333333</v>
      </c>
      <c r="DP485">
        <v>4</v>
      </c>
      <c r="DQ485">
        <v>0</v>
      </c>
      <c r="DR485">
        <v>0</v>
      </c>
      <c r="DS485">
        <v>0</v>
      </c>
      <c r="DT485">
        <v>94.1111111111111</v>
      </c>
      <c r="DU485">
        <v>0</v>
      </c>
      <c r="DV485">
        <v>0</v>
      </c>
      <c r="DW485">
        <v>0</v>
      </c>
      <c r="DX485">
        <v>0</v>
      </c>
      <c r="DY485">
        <v>0.11111111111111099</v>
      </c>
      <c r="DZ485">
        <v>0</v>
      </c>
      <c r="EA485">
        <v>0</v>
      </c>
      <c r="EB485">
        <v>0</v>
      </c>
      <c r="EC485">
        <v>3.6666666666666599</v>
      </c>
      <c r="ED485">
        <v>1.1111111111111101</v>
      </c>
      <c r="EE485">
        <v>0</v>
      </c>
      <c r="EF485">
        <v>0.77777777777777701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  <c r="EO485">
        <v>0</v>
      </c>
      <c r="EP485">
        <v>93.8888888888888</v>
      </c>
      <c r="EQ485">
        <v>0</v>
      </c>
      <c r="ER485">
        <v>0</v>
      </c>
      <c r="ES485">
        <v>0</v>
      </c>
      <c r="ET485">
        <v>0</v>
      </c>
      <c r="EU485">
        <v>0.11111111111111099</v>
      </c>
      <c r="EV485">
        <v>0</v>
      </c>
      <c r="EW485">
        <v>0</v>
      </c>
      <c r="EX485">
        <v>0</v>
      </c>
      <c r="EY485">
        <v>4</v>
      </c>
      <c r="EZ485">
        <v>1.1111111111111101</v>
      </c>
      <c r="FA485">
        <v>0</v>
      </c>
      <c r="FB485">
        <v>0.66666666666666596</v>
      </c>
      <c r="FC485">
        <v>0</v>
      </c>
      <c r="FD485">
        <v>0</v>
      </c>
      <c r="FE485">
        <v>0</v>
      </c>
      <c r="FF485">
        <v>0</v>
      </c>
      <c r="FG485">
        <v>0</v>
      </c>
      <c r="FH485">
        <v>0</v>
      </c>
      <c r="FI485">
        <v>4</v>
      </c>
      <c r="FJ485">
        <v>0</v>
      </c>
      <c r="FK485">
        <v>0</v>
      </c>
      <c r="FL485">
        <v>0</v>
      </c>
      <c r="FM485">
        <v>99.8888888888888</v>
      </c>
      <c r="FN485">
        <v>0</v>
      </c>
      <c r="FO485">
        <v>0</v>
      </c>
      <c r="FP485">
        <v>0</v>
      </c>
      <c r="FQ485">
        <v>0</v>
      </c>
      <c r="FR485">
        <v>0</v>
      </c>
      <c r="FS485">
        <v>0.11111111111111099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0</v>
      </c>
      <c r="GA485">
        <v>0</v>
      </c>
      <c r="GB485">
        <v>99.8888888888888</v>
      </c>
      <c r="GC485">
        <v>0</v>
      </c>
      <c r="GD485">
        <v>0</v>
      </c>
      <c r="GE485">
        <v>0</v>
      </c>
      <c r="GF485">
        <v>0</v>
      </c>
      <c r="GG485">
        <v>0</v>
      </c>
      <c r="GH485">
        <v>0.11111111111111099</v>
      </c>
      <c r="GI485">
        <v>0</v>
      </c>
      <c r="GJ485">
        <v>0</v>
      </c>
      <c r="GK485">
        <v>0</v>
      </c>
      <c r="GL485">
        <v>0</v>
      </c>
      <c r="GM485">
        <v>0</v>
      </c>
      <c r="GN485">
        <v>-999</v>
      </c>
      <c r="GO485">
        <v>0</v>
      </c>
      <c r="GP485">
        <v>0</v>
      </c>
      <c r="GQ485">
        <v>0</v>
      </c>
      <c r="GR485">
        <v>0</v>
      </c>
      <c r="GS485">
        <v>0</v>
      </c>
      <c r="GT485">
        <v>0</v>
      </c>
      <c r="GU485">
        <v>0</v>
      </c>
      <c r="GV485">
        <v>0</v>
      </c>
      <c r="GW485">
        <v>0</v>
      </c>
      <c r="GX485">
        <v>0</v>
      </c>
      <c r="GY485">
        <v>0</v>
      </c>
      <c r="GZ485">
        <v>0</v>
      </c>
      <c r="HA485">
        <v>0</v>
      </c>
      <c r="HB485">
        <v>0</v>
      </c>
      <c r="HC485">
        <v>0</v>
      </c>
      <c r="HD485">
        <v>0</v>
      </c>
      <c r="HE485">
        <v>0</v>
      </c>
      <c r="HF485">
        <v>0</v>
      </c>
      <c r="HG485">
        <v>0</v>
      </c>
      <c r="HH485">
        <v>0</v>
      </c>
      <c r="HI485">
        <v>0</v>
      </c>
      <c r="HJ485">
        <v>0</v>
      </c>
      <c r="HK485">
        <v>94.1111111111111</v>
      </c>
      <c r="HL485">
        <v>93.8888888888888</v>
      </c>
      <c r="HM485">
        <v>2</v>
      </c>
      <c r="HN485">
        <v>2</v>
      </c>
      <c r="HO485">
        <v>17.5555555555555</v>
      </c>
      <c r="HP485">
        <v>18.3333333333333</v>
      </c>
      <c r="HQ485">
        <v>2.55555555555555</v>
      </c>
      <c r="HR485">
        <v>2.2222222222222201</v>
      </c>
      <c r="HS485">
        <v>0</v>
      </c>
      <c r="HT485">
        <v>0</v>
      </c>
      <c r="HU485">
        <v>0</v>
      </c>
      <c r="HV485">
        <v>0</v>
      </c>
      <c r="HW485">
        <v>41.1111111111111</v>
      </c>
      <c r="HX485">
        <v>44.5555555555555</v>
      </c>
      <c r="HY485">
        <v>5</v>
      </c>
      <c r="HZ485">
        <v>353</v>
      </c>
      <c r="IA485">
        <v>4.8888888888888804</v>
      </c>
      <c r="IB485">
        <v>137.888888888888</v>
      </c>
      <c r="IC485">
        <v>11.6666666666666</v>
      </c>
      <c r="ID485">
        <v>11.5555555555555</v>
      </c>
      <c r="IE485">
        <v>31.5555555555555</v>
      </c>
      <c r="IF485">
        <v>31.6666666666666</v>
      </c>
      <c r="IG485">
        <v>56.4444444444444</v>
      </c>
      <c r="IH485">
        <v>56.5555555555555</v>
      </c>
      <c r="II485">
        <v>63</v>
      </c>
      <c r="IJ485">
        <v>63.6666666666666</v>
      </c>
      <c r="IK485">
        <v>54.2222222222222</v>
      </c>
      <c r="IL485">
        <v>55.6666666666666</v>
      </c>
      <c r="IM485">
        <v>59.3333333333333</v>
      </c>
      <c r="IN485">
        <v>61.4444444444444</v>
      </c>
      <c r="IO485">
        <v>62.6666666666666</v>
      </c>
      <c r="IP485">
        <v>60</v>
      </c>
      <c r="IQ485">
        <v>53.3333333333333</v>
      </c>
      <c r="IR485">
        <v>45.8888888888888</v>
      </c>
      <c r="IS485">
        <v>45</v>
      </c>
      <c r="IT485">
        <v>50.5555555555555</v>
      </c>
      <c r="IU485">
        <v>52.7777777777777</v>
      </c>
      <c r="IV485">
        <v>51.7777777777777</v>
      </c>
      <c r="IW485">
        <v>52.4444444444444</v>
      </c>
      <c r="IX485">
        <v>55</v>
      </c>
      <c r="IY485">
        <v>6.7777777777777697</v>
      </c>
      <c r="IZ485">
        <v>83.8888888888888</v>
      </c>
      <c r="JA485">
        <v>84.4444444444444</v>
      </c>
      <c r="JB485">
        <v>670.888888888888</v>
      </c>
      <c r="JC485">
        <v>683.55555555555497</v>
      </c>
      <c r="JD485">
        <v>0.32100000000000001</v>
      </c>
      <c r="JE485">
        <v>0.352333333333333</v>
      </c>
      <c r="JF485">
        <v>1.7285555555555501</v>
      </c>
      <c r="JG485">
        <v>1.5588888888888801</v>
      </c>
      <c r="JH485">
        <v>0</v>
      </c>
      <c r="JI485">
        <v>0</v>
      </c>
      <c r="JJ485">
        <v>60.1111111111111</v>
      </c>
      <c r="JK485">
        <v>44.4444444444444</v>
      </c>
      <c r="JL485">
        <v>71.6666666666666</v>
      </c>
      <c r="JM485">
        <v>63.1111111111111</v>
      </c>
      <c r="JN485">
        <v>27.8888888888888</v>
      </c>
      <c r="JO485">
        <v>26.1111111111111</v>
      </c>
      <c r="JP485">
        <v>34.3333333333333</v>
      </c>
      <c r="JQ485">
        <v>32.6666666666666</v>
      </c>
      <c r="JR485">
        <v>240</v>
      </c>
      <c r="JS485">
        <v>43737</v>
      </c>
      <c r="JT485">
        <v>12894217.111111101</v>
      </c>
      <c r="JU485">
        <v>14187694.3333333</v>
      </c>
      <c r="JV485">
        <v>889</v>
      </c>
    </row>
    <row r="486" spans="1:282" x14ac:dyDescent="0.25">
      <c r="A486">
        <v>8378500</v>
      </c>
      <c r="B486">
        <v>3.1399999999999997E-2</v>
      </c>
      <c r="C486">
        <v>1.18E-2</v>
      </c>
      <c r="D486">
        <v>0.15866666666666601</v>
      </c>
      <c r="E486">
        <v>16.8</v>
      </c>
      <c r="F486">
        <v>0</v>
      </c>
      <c r="G486">
        <v>0</v>
      </c>
      <c r="H486">
        <v>0</v>
      </c>
      <c r="I486">
        <v>0</v>
      </c>
      <c r="J486">
        <v>6.6666666666666596E-2</v>
      </c>
      <c r="K486">
        <v>6.6666666666666596E-2</v>
      </c>
      <c r="L486">
        <v>0.33333333333333298</v>
      </c>
      <c r="M486">
        <v>0.266666666666666</v>
      </c>
      <c r="N486">
        <v>0.33333333333333298</v>
      </c>
      <c r="O486">
        <v>0</v>
      </c>
      <c r="P486">
        <v>0</v>
      </c>
      <c r="Q486">
        <v>3.1644666666666601</v>
      </c>
      <c r="R486">
        <v>3.8074666666666599</v>
      </c>
      <c r="S486">
        <v>3.504</v>
      </c>
      <c r="T486">
        <v>4.0650000000000004</v>
      </c>
      <c r="U486">
        <v>797.53333333333296</v>
      </c>
      <c r="V486">
        <v>2733.7333333333299</v>
      </c>
      <c r="W486">
        <v>2766.4666666666599</v>
      </c>
      <c r="X486">
        <v>2123</v>
      </c>
      <c r="Y486">
        <v>3698.3333333333298</v>
      </c>
      <c r="Z486">
        <v>124.8</v>
      </c>
      <c r="AA486">
        <v>125.2</v>
      </c>
      <c r="AB486">
        <v>329.46666666666601</v>
      </c>
      <c r="AC486">
        <v>7.6</v>
      </c>
      <c r="AD486">
        <v>46.6</v>
      </c>
      <c r="AE486">
        <v>52.533333333333303</v>
      </c>
      <c r="AF486">
        <v>50.3333333333333</v>
      </c>
      <c r="AG486">
        <v>-36.866666666666603</v>
      </c>
      <c r="AH486">
        <v>151.666666666666</v>
      </c>
      <c r="AI486">
        <v>-36.733333333333299</v>
      </c>
      <c r="AJ486">
        <v>-27.3333333333333</v>
      </c>
      <c r="AK486">
        <v>-4.4000000000000004</v>
      </c>
      <c r="AL486">
        <v>37.733333333333299</v>
      </c>
      <c r="AM486">
        <v>82.4</v>
      </c>
      <c r="AN486">
        <v>130.06666666666601</v>
      </c>
      <c r="AO486">
        <v>151.666666666666</v>
      </c>
      <c r="AP486">
        <v>140.46666666666599</v>
      </c>
      <c r="AQ486">
        <v>110.266666666666</v>
      </c>
      <c r="AR486">
        <v>64.133333333333297</v>
      </c>
      <c r="AS486">
        <v>9</v>
      </c>
      <c r="AT486">
        <v>-27.8</v>
      </c>
      <c r="AU486">
        <v>588.13333333333298</v>
      </c>
      <c r="AV486">
        <v>598</v>
      </c>
      <c r="AW486">
        <v>29.933333333333302</v>
      </c>
      <c r="AX486">
        <v>34.4</v>
      </c>
      <c r="AY486">
        <v>44.2</v>
      </c>
      <c r="AZ486">
        <v>33.733333333333299</v>
      </c>
      <c r="BA486">
        <v>40.3333333333333</v>
      </c>
      <c r="BB486">
        <v>45.8</v>
      </c>
      <c r="BC486">
        <v>99.933333333333294</v>
      </c>
      <c r="BD486">
        <v>102.8</v>
      </c>
      <c r="BE486">
        <v>54.8</v>
      </c>
      <c r="BF486">
        <v>38.866666666666603</v>
      </c>
      <c r="BG486">
        <v>32.533333333333303</v>
      </c>
      <c r="BH486">
        <v>31.066666666666599</v>
      </c>
      <c r="BI486">
        <v>1022.33333333333</v>
      </c>
      <c r="BJ486">
        <v>1011.4</v>
      </c>
      <c r="BK486">
        <v>28.8666666666666</v>
      </c>
      <c r="BL486">
        <v>34.6666666666666</v>
      </c>
      <c r="BM486">
        <v>57.066666666666599</v>
      </c>
      <c r="BN486">
        <v>87.133333333333297</v>
      </c>
      <c r="BO486">
        <v>124.333333333333</v>
      </c>
      <c r="BP486">
        <v>153</v>
      </c>
      <c r="BQ486">
        <v>160</v>
      </c>
      <c r="BR486">
        <v>137.73333333333301</v>
      </c>
      <c r="BS486">
        <v>102.73333333333299</v>
      </c>
      <c r="BT486">
        <v>70.599999999999994</v>
      </c>
      <c r="BU486">
        <v>38.6666666666666</v>
      </c>
      <c r="BV486">
        <v>27.6</v>
      </c>
      <c r="BW486">
        <v>494</v>
      </c>
      <c r="BX486">
        <v>501.86666666666599</v>
      </c>
      <c r="BY486">
        <v>15.9333333333333</v>
      </c>
      <c r="BZ486">
        <v>19.533333333333299</v>
      </c>
      <c r="CA486">
        <v>33.133333333333297</v>
      </c>
      <c r="CB486">
        <v>48.3333333333333</v>
      </c>
      <c r="CC486">
        <v>61.266666666666602</v>
      </c>
      <c r="CD486">
        <v>64.6666666666666</v>
      </c>
      <c r="CE486">
        <v>68.466666666666598</v>
      </c>
      <c r="CF486">
        <v>65.866666666666603</v>
      </c>
      <c r="CG486">
        <v>50.6</v>
      </c>
      <c r="CH486">
        <v>33.933333333333302</v>
      </c>
      <c r="CI486">
        <v>18.6666666666666</v>
      </c>
      <c r="CJ486">
        <v>13.8666666666666</v>
      </c>
      <c r="CK486">
        <v>60.733333333333299</v>
      </c>
      <c r="CL486">
        <v>62.3333333333333</v>
      </c>
      <c r="CM486">
        <v>-39.4</v>
      </c>
      <c r="CN486">
        <v>-37.799999999999997</v>
      </c>
      <c r="CO486">
        <v>-2.2000000000000002</v>
      </c>
      <c r="CP486">
        <v>-4.2666666666666604</v>
      </c>
      <c r="CQ486">
        <v>-19.6666666666666</v>
      </c>
      <c r="CR486">
        <v>-58.066666666666599</v>
      </c>
      <c r="CS486">
        <v>-65.8</v>
      </c>
      <c r="CT486">
        <v>-69.133333333333297</v>
      </c>
      <c r="CU486">
        <v>-35.3333333333333</v>
      </c>
      <c r="CV486">
        <v>-23.066666666666599</v>
      </c>
      <c r="CW486">
        <v>-44.6666666666666</v>
      </c>
      <c r="CX486">
        <v>-42.066666666666599</v>
      </c>
      <c r="CY486">
        <v>-14.8</v>
      </c>
      <c r="CZ486">
        <v>3.2</v>
      </c>
      <c r="DA486">
        <v>23.6666666666666</v>
      </c>
      <c r="DB486">
        <v>24.8666666666666</v>
      </c>
      <c r="DC486">
        <v>63.533333333333303</v>
      </c>
      <c r="DD486">
        <v>60.266666666666602</v>
      </c>
      <c r="DE486">
        <v>60.3333333333333</v>
      </c>
      <c r="DF486">
        <v>42.733333333333299</v>
      </c>
      <c r="DG486">
        <v>24.6</v>
      </c>
      <c r="DH486">
        <v>5.0666666666666602</v>
      </c>
      <c r="DI486">
        <v>0.53333333333333299</v>
      </c>
      <c r="DJ486">
        <v>0.86666666666666603</v>
      </c>
      <c r="DK486">
        <v>1.13333333333333</v>
      </c>
      <c r="DL486">
        <v>2.0666666666666602</v>
      </c>
      <c r="DM486">
        <v>8.3333333333333304</v>
      </c>
      <c r="DN486">
        <v>22.133333333333301</v>
      </c>
      <c r="DO486">
        <v>56.466666666666598</v>
      </c>
      <c r="DP486">
        <v>4</v>
      </c>
      <c r="DQ486">
        <v>0</v>
      </c>
      <c r="DR486">
        <v>0</v>
      </c>
      <c r="DS486">
        <v>0</v>
      </c>
      <c r="DT486">
        <v>91.466666666666598</v>
      </c>
      <c r="DU486">
        <v>0</v>
      </c>
      <c r="DV486">
        <v>0</v>
      </c>
      <c r="DW486">
        <v>0</v>
      </c>
      <c r="DX486">
        <v>0</v>
      </c>
      <c r="DY486">
        <v>6.6666666666666596E-2</v>
      </c>
      <c r="DZ486">
        <v>0</v>
      </c>
      <c r="EA486">
        <v>0</v>
      </c>
      <c r="EB486">
        <v>3.8</v>
      </c>
      <c r="EC486">
        <v>2.86666666666666</v>
      </c>
      <c r="ED486">
        <v>0.8</v>
      </c>
      <c r="EE486">
        <v>0</v>
      </c>
      <c r="EF486">
        <v>0.53333333333333299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0.33333333333333298</v>
      </c>
      <c r="EM486">
        <v>0</v>
      </c>
      <c r="EN486">
        <v>0</v>
      </c>
      <c r="EO486">
        <v>0</v>
      </c>
      <c r="EP486">
        <v>91.733333333333306</v>
      </c>
      <c r="EQ486">
        <v>0</v>
      </c>
      <c r="ER486">
        <v>0</v>
      </c>
      <c r="ES486">
        <v>0</v>
      </c>
      <c r="ET486">
        <v>0</v>
      </c>
      <c r="EU486">
        <v>6.6666666666666596E-2</v>
      </c>
      <c r="EV486">
        <v>0</v>
      </c>
      <c r="EW486">
        <v>0</v>
      </c>
      <c r="EX486">
        <v>3.4</v>
      </c>
      <c r="EY486">
        <v>3.0666666666666602</v>
      </c>
      <c r="EZ486">
        <v>0.8</v>
      </c>
      <c r="FA486">
        <v>0</v>
      </c>
      <c r="FB486">
        <v>0.46666666666666601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0.33333333333333298</v>
      </c>
      <c r="FI486">
        <v>4.4666666666666597</v>
      </c>
      <c r="FJ486">
        <v>0</v>
      </c>
      <c r="FK486">
        <v>0</v>
      </c>
      <c r="FL486">
        <v>0</v>
      </c>
      <c r="FM486">
        <v>87.866666666666603</v>
      </c>
      <c r="FN486">
        <v>0</v>
      </c>
      <c r="FO486">
        <v>0</v>
      </c>
      <c r="FP486">
        <v>0</v>
      </c>
      <c r="FQ486">
        <v>0</v>
      </c>
      <c r="FR486">
        <v>0</v>
      </c>
      <c r="FS486">
        <v>3.86666666666666</v>
      </c>
      <c r="FT486">
        <v>6.1333333333333302</v>
      </c>
      <c r="FU486">
        <v>2.2000000000000002</v>
      </c>
      <c r="FV486">
        <v>0</v>
      </c>
      <c r="FW486">
        <v>0</v>
      </c>
      <c r="FX486">
        <v>0</v>
      </c>
      <c r="FY486">
        <v>0</v>
      </c>
      <c r="FZ486">
        <v>0</v>
      </c>
      <c r="GA486">
        <v>0</v>
      </c>
      <c r="GB486">
        <v>89.866666666666603</v>
      </c>
      <c r="GC486">
        <v>0</v>
      </c>
      <c r="GD486">
        <v>0</v>
      </c>
      <c r="GE486">
        <v>0</v>
      </c>
      <c r="GF486">
        <v>0</v>
      </c>
      <c r="GG486">
        <v>0</v>
      </c>
      <c r="GH486">
        <v>3.86666666666666</v>
      </c>
      <c r="GI486">
        <v>4.2666666666666604</v>
      </c>
      <c r="GJ486">
        <v>2.0666666666666602</v>
      </c>
      <c r="GK486">
        <v>0</v>
      </c>
      <c r="GL486">
        <v>0</v>
      </c>
      <c r="GM486">
        <v>0</v>
      </c>
      <c r="GN486">
        <v>-999</v>
      </c>
      <c r="GO486">
        <v>0</v>
      </c>
      <c r="GP486">
        <v>0</v>
      </c>
      <c r="GQ486">
        <v>0</v>
      </c>
      <c r="GR486">
        <v>0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0</v>
      </c>
      <c r="HE486">
        <v>0</v>
      </c>
      <c r="HF486">
        <v>0</v>
      </c>
      <c r="HG486">
        <v>0</v>
      </c>
      <c r="HH486">
        <v>0</v>
      </c>
      <c r="HI486">
        <v>0</v>
      </c>
      <c r="HJ486">
        <v>0</v>
      </c>
      <c r="HK486">
        <v>91.466666666666598</v>
      </c>
      <c r="HL486">
        <v>91.733333333333306</v>
      </c>
      <c r="HM486">
        <v>1.4</v>
      </c>
      <c r="HN486">
        <v>1.4</v>
      </c>
      <c r="HO486">
        <v>18.933333333333302</v>
      </c>
      <c r="HP486">
        <v>18.933333333333302</v>
      </c>
      <c r="HQ486">
        <v>2.3333333333333299</v>
      </c>
      <c r="HR486">
        <v>2.1333333333333302</v>
      </c>
      <c r="HS486">
        <v>0</v>
      </c>
      <c r="HT486">
        <v>0</v>
      </c>
      <c r="HU486">
        <v>6.6666666666666596E-2</v>
      </c>
      <c r="HV486">
        <v>6.6666666666666596E-2</v>
      </c>
      <c r="HW486">
        <v>45.6666666666666</v>
      </c>
      <c r="HX486">
        <v>48.733333333333299</v>
      </c>
      <c r="HY486">
        <v>5</v>
      </c>
      <c r="HZ486">
        <v>353</v>
      </c>
      <c r="IA486">
        <v>5.3333333333333304</v>
      </c>
      <c r="IB486">
        <v>135.53333333333299</v>
      </c>
      <c r="IC486">
        <v>11.8</v>
      </c>
      <c r="ID486">
        <v>11.6666666666666</v>
      </c>
      <c r="IE486">
        <v>31.8666666666666</v>
      </c>
      <c r="IF486">
        <v>32</v>
      </c>
      <c r="IG486">
        <v>56.266666666666602</v>
      </c>
      <c r="IH486">
        <v>56.3333333333333</v>
      </c>
      <c r="II486">
        <v>58</v>
      </c>
      <c r="IJ486">
        <v>59.266666666666602</v>
      </c>
      <c r="IK486">
        <v>53.533333333333303</v>
      </c>
      <c r="IL486">
        <v>54.866666666666603</v>
      </c>
      <c r="IM486">
        <v>59</v>
      </c>
      <c r="IN486">
        <v>61.2</v>
      </c>
      <c r="IO486">
        <v>62.6</v>
      </c>
      <c r="IP486">
        <v>59.733333333333299</v>
      </c>
      <c r="IQ486">
        <v>52.933333333333302</v>
      </c>
      <c r="IR486">
        <v>45.2</v>
      </c>
      <c r="IS486">
        <v>43.866666666666603</v>
      </c>
      <c r="IT486">
        <v>49</v>
      </c>
      <c r="IU486">
        <v>51.3333333333333</v>
      </c>
      <c r="IV486">
        <v>50.533333333333303</v>
      </c>
      <c r="IW486">
        <v>51.533333333333303</v>
      </c>
      <c r="IX486">
        <v>54.4</v>
      </c>
      <c r="IY486">
        <v>8.6</v>
      </c>
      <c r="IZ486">
        <v>67.8</v>
      </c>
      <c r="JA486">
        <v>69.8</v>
      </c>
      <c r="JB486">
        <v>822</v>
      </c>
      <c r="JC486">
        <v>834.6</v>
      </c>
      <c r="JD486">
        <v>3.3806666666666598</v>
      </c>
      <c r="JE486">
        <v>3.3997333333333302</v>
      </c>
      <c r="JF486">
        <v>22.278933333333299</v>
      </c>
      <c r="JG486">
        <v>22.1199333333333</v>
      </c>
      <c r="JH486">
        <v>1.7333333333333301</v>
      </c>
      <c r="JI486">
        <v>1.7333333333333301</v>
      </c>
      <c r="JJ486">
        <v>314.53333333333302</v>
      </c>
      <c r="JK486">
        <v>300</v>
      </c>
      <c r="JL486">
        <v>183.266666666666</v>
      </c>
      <c r="JM486">
        <v>176.2</v>
      </c>
      <c r="JN486">
        <v>44.6</v>
      </c>
      <c r="JO486">
        <v>42.933333333333302</v>
      </c>
      <c r="JP486">
        <v>50.4</v>
      </c>
      <c r="JQ486">
        <v>48.733333333333299</v>
      </c>
      <c r="JR486">
        <v>240</v>
      </c>
      <c r="JS486">
        <v>43737</v>
      </c>
      <c r="JT486">
        <v>119667375.133333</v>
      </c>
      <c r="JU486">
        <v>120456064.533333</v>
      </c>
      <c r="JV486">
        <v>889</v>
      </c>
    </row>
    <row r="487" spans="1:282" x14ac:dyDescent="0.25">
      <c r="A487">
        <v>8380500</v>
      </c>
      <c r="B487">
        <v>2.97142857142857E-2</v>
      </c>
      <c r="C487">
        <v>1.42857142857142E-2</v>
      </c>
      <c r="D487">
        <v>9.7428571428571406E-2</v>
      </c>
      <c r="E487">
        <v>10.5714285714285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2.1428571428571401</v>
      </c>
      <c r="M487">
        <v>2.2857142857142798</v>
      </c>
      <c r="N487">
        <v>4.1428571428571397</v>
      </c>
      <c r="O487">
        <v>4.1428571428571397</v>
      </c>
      <c r="P487">
        <v>142.85714285714201</v>
      </c>
      <c r="Q487">
        <v>2.46</v>
      </c>
      <c r="R487">
        <v>2.6844285714285698</v>
      </c>
      <c r="S487">
        <v>2.351</v>
      </c>
      <c r="T487">
        <v>2.5328571428571398</v>
      </c>
      <c r="U487">
        <v>772.42857142857099</v>
      </c>
      <c r="V487">
        <v>2553.4285714285702</v>
      </c>
      <c r="W487">
        <v>2597</v>
      </c>
      <c r="X487">
        <v>2123.8571428571399</v>
      </c>
      <c r="Y487">
        <v>3193.4285714285702</v>
      </c>
      <c r="Z487">
        <v>99.428571428571402</v>
      </c>
      <c r="AA487">
        <v>105.85714285714199</v>
      </c>
      <c r="AB487">
        <v>237.85714285714201</v>
      </c>
      <c r="AC487">
        <v>7.71428571428571</v>
      </c>
      <c r="AD487">
        <v>47.857142857142797</v>
      </c>
      <c r="AE487">
        <v>63.714285714285701</v>
      </c>
      <c r="AF487">
        <v>61.142857142857103</v>
      </c>
      <c r="AG487">
        <v>-26</v>
      </c>
      <c r="AH487">
        <v>163.28571428571399</v>
      </c>
      <c r="AI487">
        <v>-26</v>
      </c>
      <c r="AJ487">
        <v>-15.714285714285699</v>
      </c>
      <c r="AK487">
        <v>7.4285714285714199</v>
      </c>
      <c r="AL487">
        <v>48.857142857142797</v>
      </c>
      <c r="AM487">
        <v>93.857142857142804</v>
      </c>
      <c r="AN487">
        <v>142.28571428571399</v>
      </c>
      <c r="AO487">
        <v>163.28571428571399</v>
      </c>
      <c r="AP487">
        <v>152</v>
      </c>
      <c r="AQ487">
        <v>120.428571428571</v>
      </c>
      <c r="AR487">
        <v>73.571428571428498</v>
      </c>
      <c r="AS487">
        <v>19</v>
      </c>
      <c r="AT487">
        <v>-17.571428571428498</v>
      </c>
      <c r="AU487">
        <v>545.28571428571399</v>
      </c>
      <c r="AV487">
        <v>557.85714285714198</v>
      </c>
      <c r="AW487">
        <v>23.285714285714199</v>
      </c>
      <c r="AX487">
        <v>27.285714285714199</v>
      </c>
      <c r="AY487">
        <v>35</v>
      </c>
      <c r="AZ487">
        <v>29.285714285714199</v>
      </c>
      <c r="BA487">
        <v>40.714285714285701</v>
      </c>
      <c r="BB487">
        <v>47.142857142857103</v>
      </c>
      <c r="BC487">
        <v>98.571428571428498</v>
      </c>
      <c r="BD487">
        <v>101.428571428571</v>
      </c>
      <c r="BE487">
        <v>54.285714285714199</v>
      </c>
      <c r="BF487">
        <v>36</v>
      </c>
      <c r="BG487">
        <v>26.714285714285701</v>
      </c>
      <c r="BH487">
        <v>25.1428571428571</v>
      </c>
      <c r="BI487">
        <v>1085.57142857142</v>
      </c>
      <c r="BJ487">
        <v>1071.1428571428501</v>
      </c>
      <c r="BK487">
        <v>32.142857142857103</v>
      </c>
      <c r="BL487">
        <v>38.571428571428498</v>
      </c>
      <c r="BM487">
        <v>62.714285714285701</v>
      </c>
      <c r="BN487">
        <v>93.571428571428498</v>
      </c>
      <c r="BO487">
        <v>131.71428571428501</v>
      </c>
      <c r="BP487">
        <v>160.28571428571399</v>
      </c>
      <c r="BQ487">
        <v>166.85714285714201</v>
      </c>
      <c r="BR487">
        <v>144.28571428571399</v>
      </c>
      <c r="BS487">
        <v>107.85714285714199</v>
      </c>
      <c r="BT487">
        <v>75.285714285714207</v>
      </c>
      <c r="BU487">
        <v>42.142857142857103</v>
      </c>
      <c r="BV487">
        <v>30.428571428571399</v>
      </c>
      <c r="BW487">
        <v>462.42857142857099</v>
      </c>
      <c r="BX487">
        <v>473.142857142857</v>
      </c>
      <c r="BY487">
        <v>15.285714285714199</v>
      </c>
      <c r="BZ487">
        <v>18.571428571428498</v>
      </c>
      <c r="CA487">
        <v>30.571428571428498</v>
      </c>
      <c r="CB487">
        <v>43.142857142857103</v>
      </c>
      <c r="CC487">
        <v>54.285714285714199</v>
      </c>
      <c r="CD487">
        <v>58.428571428571402</v>
      </c>
      <c r="CE487">
        <v>64.142857142857096</v>
      </c>
      <c r="CF487">
        <v>63.571428571428498</v>
      </c>
      <c r="CG487">
        <v>49.285714285714199</v>
      </c>
      <c r="CH487">
        <v>33.142857142857103</v>
      </c>
      <c r="CI487">
        <v>18.285714285714199</v>
      </c>
      <c r="CJ487">
        <v>13.714285714285699</v>
      </c>
      <c r="CK487">
        <v>52.571428571428498</v>
      </c>
      <c r="CL487">
        <v>54.571428571428498</v>
      </c>
      <c r="CM487">
        <v>-47.285714285714199</v>
      </c>
      <c r="CN487">
        <v>-45.428571428571402</v>
      </c>
      <c r="CO487">
        <v>-25.714285714285701</v>
      </c>
      <c r="CP487">
        <v>-25.714285714285701</v>
      </c>
      <c r="CQ487">
        <v>-39.142857142857103</v>
      </c>
      <c r="CR487">
        <v>-66.142857142857096</v>
      </c>
      <c r="CS487">
        <v>-67.857142857142804</v>
      </c>
      <c r="CT487">
        <v>-69.857142857142804</v>
      </c>
      <c r="CU487">
        <v>-39.142857142857103</v>
      </c>
      <c r="CV487">
        <v>-27.428571428571399</v>
      </c>
      <c r="CW487">
        <v>-48.285714285714199</v>
      </c>
      <c r="CX487">
        <v>-50.142857142857103</v>
      </c>
      <c r="CY487">
        <v>-33</v>
      </c>
      <c r="CZ487">
        <v>-18.571428571428498</v>
      </c>
      <c r="DA487">
        <v>18.285714285714199</v>
      </c>
      <c r="DB487">
        <v>19.285714285714199</v>
      </c>
      <c r="DC487">
        <v>53.285714285714199</v>
      </c>
      <c r="DD487">
        <v>48.428571428571402</v>
      </c>
      <c r="DE487">
        <v>49.142857142857103</v>
      </c>
      <c r="DF487">
        <v>28.428571428571399</v>
      </c>
      <c r="DG487">
        <v>14.714285714285699</v>
      </c>
      <c r="DH487">
        <v>2.1428571428571401</v>
      </c>
      <c r="DI487">
        <v>0.42857142857142799</v>
      </c>
      <c r="DJ487">
        <v>0.57142857142857095</v>
      </c>
      <c r="DK487">
        <v>1.1428571428571399</v>
      </c>
      <c r="DL487">
        <v>1.28571428571428</v>
      </c>
      <c r="DM487">
        <v>4.8571428571428497</v>
      </c>
      <c r="DN487">
        <v>17.571428571428498</v>
      </c>
      <c r="DO487">
        <v>48.857142857142797</v>
      </c>
      <c r="DP487">
        <v>5.2857142857142803</v>
      </c>
      <c r="DQ487">
        <v>0</v>
      </c>
      <c r="DR487">
        <v>0</v>
      </c>
      <c r="DS487">
        <v>0</v>
      </c>
      <c r="DT487">
        <v>84</v>
      </c>
      <c r="DU487">
        <v>0</v>
      </c>
      <c r="DV487">
        <v>0</v>
      </c>
      <c r="DW487">
        <v>0</v>
      </c>
      <c r="DX487">
        <v>0</v>
      </c>
      <c r="DY487">
        <v>0.14285714285714199</v>
      </c>
      <c r="DZ487">
        <v>0</v>
      </c>
      <c r="EA487">
        <v>0</v>
      </c>
      <c r="EB487">
        <v>3.5714285714285698</v>
      </c>
      <c r="EC487">
        <v>9.8571428571428505</v>
      </c>
      <c r="ED487">
        <v>1.4285714285714199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0.71428571428571397</v>
      </c>
      <c r="EM487">
        <v>0</v>
      </c>
      <c r="EN487">
        <v>0</v>
      </c>
      <c r="EO487">
        <v>0</v>
      </c>
      <c r="EP487">
        <v>84.428571428571402</v>
      </c>
      <c r="EQ487">
        <v>0</v>
      </c>
      <c r="ER487">
        <v>0</v>
      </c>
      <c r="ES487">
        <v>0</v>
      </c>
      <c r="ET487">
        <v>0</v>
      </c>
      <c r="EU487">
        <v>0.14285714285714199</v>
      </c>
      <c r="EV487">
        <v>0</v>
      </c>
      <c r="EW487">
        <v>0</v>
      </c>
      <c r="EX487">
        <v>3.5714285714285698</v>
      </c>
      <c r="EY487">
        <v>9.5714285714285694</v>
      </c>
      <c r="EZ487">
        <v>1.8571428571428501</v>
      </c>
      <c r="FA487">
        <v>0</v>
      </c>
      <c r="FB487">
        <v>0</v>
      </c>
      <c r="FC487">
        <v>0</v>
      </c>
      <c r="FD487">
        <v>0</v>
      </c>
      <c r="FE487">
        <v>0</v>
      </c>
      <c r="FF487">
        <v>0</v>
      </c>
      <c r="FG487">
        <v>0</v>
      </c>
      <c r="FH487">
        <v>0.42857142857142799</v>
      </c>
      <c r="FI487">
        <v>4.8571428571428497</v>
      </c>
      <c r="FJ487">
        <v>0</v>
      </c>
      <c r="FK487">
        <v>0</v>
      </c>
      <c r="FL487">
        <v>0</v>
      </c>
      <c r="FM487">
        <v>86.571428571428498</v>
      </c>
      <c r="FN487">
        <v>0</v>
      </c>
      <c r="FO487">
        <v>0</v>
      </c>
      <c r="FP487">
        <v>0</v>
      </c>
      <c r="FQ487">
        <v>0</v>
      </c>
      <c r="FR487">
        <v>0</v>
      </c>
      <c r="FS487">
        <v>8.71428571428571</v>
      </c>
      <c r="FT487">
        <v>4.5714285714285703</v>
      </c>
      <c r="FU487">
        <v>0</v>
      </c>
      <c r="FV487">
        <v>0</v>
      </c>
      <c r="FW487">
        <v>0</v>
      </c>
      <c r="FX487">
        <v>0</v>
      </c>
      <c r="FY487">
        <v>0</v>
      </c>
      <c r="FZ487">
        <v>0</v>
      </c>
      <c r="GA487">
        <v>0</v>
      </c>
      <c r="GB487">
        <v>87.714285714285694</v>
      </c>
      <c r="GC487">
        <v>0</v>
      </c>
      <c r="GD487">
        <v>0</v>
      </c>
      <c r="GE487">
        <v>0</v>
      </c>
      <c r="GF487">
        <v>0</v>
      </c>
      <c r="GG487">
        <v>0</v>
      </c>
      <c r="GH487">
        <v>8.5714285714285694</v>
      </c>
      <c r="GI487">
        <v>3.71428571428571</v>
      </c>
      <c r="GJ487">
        <v>0</v>
      </c>
      <c r="GK487">
        <v>0</v>
      </c>
      <c r="GL487">
        <v>0</v>
      </c>
      <c r="GM487">
        <v>0</v>
      </c>
      <c r="GN487">
        <v>-854.71428571428498</v>
      </c>
      <c r="GO487">
        <v>1.28571428571428</v>
      </c>
      <c r="GP487">
        <v>1.28571428571428</v>
      </c>
      <c r="GQ487">
        <v>1</v>
      </c>
      <c r="GR487">
        <v>1</v>
      </c>
      <c r="GS487">
        <v>0.28571428571428498</v>
      </c>
      <c r="GT487">
        <v>0</v>
      </c>
      <c r="GU487">
        <v>0</v>
      </c>
      <c r="GV487">
        <v>0</v>
      </c>
      <c r="GW487">
        <v>0</v>
      </c>
      <c r="GX487">
        <v>0</v>
      </c>
      <c r="GY487">
        <v>0</v>
      </c>
      <c r="GZ487">
        <v>0</v>
      </c>
      <c r="HA487">
        <v>0</v>
      </c>
      <c r="HB487">
        <v>0.28571428571428498</v>
      </c>
      <c r="HC487">
        <v>0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84</v>
      </c>
      <c r="HL487">
        <v>84.428571428571402</v>
      </c>
      <c r="HM487">
        <v>2.4285714285714199</v>
      </c>
      <c r="HN487">
        <v>2.2857142857142798</v>
      </c>
      <c r="HO487">
        <v>25.428571428571399</v>
      </c>
      <c r="HP487">
        <v>22.571428571428498</v>
      </c>
      <c r="HQ487">
        <v>0.71428571428571397</v>
      </c>
      <c r="HR487">
        <v>0.71428571428571397</v>
      </c>
      <c r="HS487">
        <v>0</v>
      </c>
      <c r="HT487">
        <v>0</v>
      </c>
      <c r="HU487">
        <v>0</v>
      </c>
      <c r="HV487">
        <v>0</v>
      </c>
      <c r="HW487">
        <v>29.285714285714199</v>
      </c>
      <c r="HX487">
        <v>35.714285714285701</v>
      </c>
      <c r="HY487">
        <v>5.4285714285714199</v>
      </c>
      <c r="HZ487">
        <v>360</v>
      </c>
      <c r="IA487">
        <v>4.2857142857142803</v>
      </c>
      <c r="IB487">
        <v>134.57142857142799</v>
      </c>
      <c r="IC487">
        <v>13.285714285714199</v>
      </c>
      <c r="ID487">
        <v>13</v>
      </c>
      <c r="IE487">
        <v>31.285714285714199</v>
      </c>
      <c r="IF487">
        <v>31.285714285714199</v>
      </c>
      <c r="IG487">
        <v>55.142857142857103</v>
      </c>
      <c r="IH487">
        <v>55.428571428571402</v>
      </c>
      <c r="II487">
        <v>54.571428571428498</v>
      </c>
      <c r="IJ487">
        <v>56.142857142857103</v>
      </c>
      <c r="IK487">
        <v>47</v>
      </c>
      <c r="IL487">
        <v>48.428571428571402</v>
      </c>
      <c r="IM487">
        <v>51.428571428571402</v>
      </c>
      <c r="IN487">
        <v>52.571428571428498</v>
      </c>
      <c r="IO487">
        <v>53</v>
      </c>
      <c r="IP487">
        <v>50</v>
      </c>
      <c r="IQ487">
        <v>44.428571428571402</v>
      </c>
      <c r="IR487">
        <v>38.571428571428498</v>
      </c>
      <c r="IS487">
        <v>38.857142857142797</v>
      </c>
      <c r="IT487">
        <v>44.571428571428498</v>
      </c>
      <c r="IU487">
        <v>47.142857142857103</v>
      </c>
      <c r="IV487">
        <v>46.142857142857103</v>
      </c>
      <c r="IW487">
        <v>46.285714285714199</v>
      </c>
      <c r="IX487">
        <v>47.857142857142797</v>
      </c>
      <c r="IY487">
        <v>4.4285714285714199</v>
      </c>
      <c r="IZ487">
        <v>87.142857142857096</v>
      </c>
      <c r="JA487">
        <v>90.285714285714207</v>
      </c>
      <c r="JB487">
        <v>649</v>
      </c>
      <c r="JC487">
        <v>631.85714285714198</v>
      </c>
      <c r="JD487">
        <v>2.6529999999999898</v>
      </c>
      <c r="JE487">
        <v>2.66128571428571</v>
      </c>
      <c r="JF487">
        <v>17.818714285714201</v>
      </c>
      <c r="JG487">
        <v>10.6192857142857</v>
      </c>
      <c r="JH487">
        <v>1.71428571428571</v>
      </c>
      <c r="JI487">
        <v>1</v>
      </c>
      <c r="JJ487">
        <v>355.85714285714198</v>
      </c>
      <c r="JK487">
        <v>228.57142857142799</v>
      </c>
      <c r="JL487">
        <v>172.142857142857</v>
      </c>
      <c r="JM487">
        <v>140.42857142857099</v>
      </c>
      <c r="JN487">
        <v>43.142857142857103</v>
      </c>
      <c r="JO487">
        <v>36.142857142857103</v>
      </c>
      <c r="JP487">
        <v>46</v>
      </c>
      <c r="JQ487">
        <v>39.714285714285701</v>
      </c>
      <c r="JR487">
        <v>240</v>
      </c>
      <c r="JS487">
        <v>43737</v>
      </c>
      <c r="JT487">
        <v>118922542.285714</v>
      </c>
      <c r="JU487">
        <v>119140059.285714</v>
      </c>
      <c r="JV487">
        <v>889</v>
      </c>
    </row>
    <row r="488" spans="1:282" x14ac:dyDescent="0.25">
      <c r="A488">
        <v>9034900</v>
      </c>
      <c r="B488">
        <v>1.1056666666666599</v>
      </c>
      <c r="C488">
        <v>0.30966666666666598</v>
      </c>
      <c r="D488">
        <v>4.3303333333333303</v>
      </c>
      <c r="E488">
        <v>164.333333333333</v>
      </c>
      <c r="F488">
        <v>0</v>
      </c>
      <c r="G488">
        <v>0</v>
      </c>
      <c r="H488">
        <v>0</v>
      </c>
      <c r="I488">
        <v>0</v>
      </c>
      <c r="J488">
        <v>14.3333333333333</v>
      </c>
      <c r="K488">
        <v>14.3333333333333</v>
      </c>
      <c r="L488">
        <v>0.33333333333333298</v>
      </c>
      <c r="M488">
        <v>0.33333333333333298</v>
      </c>
      <c r="N488">
        <v>0.66666666666666596</v>
      </c>
      <c r="O488">
        <v>0</v>
      </c>
      <c r="P488">
        <v>0</v>
      </c>
      <c r="Q488">
        <v>20.630666666666599</v>
      </c>
      <c r="R488">
        <v>20.630666666666599</v>
      </c>
      <c r="S488">
        <v>52.965333333333298</v>
      </c>
      <c r="T488">
        <v>52.965333333333298</v>
      </c>
      <c r="U488">
        <v>880</v>
      </c>
      <c r="V488">
        <v>3398.6666666666601</v>
      </c>
      <c r="W488">
        <v>3399</v>
      </c>
      <c r="X488">
        <v>2616</v>
      </c>
      <c r="Y488">
        <v>4104.6666666666597</v>
      </c>
      <c r="Z488">
        <v>204</v>
      </c>
      <c r="AA488">
        <v>204.333333333333</v>
      </c>
      <c r="AB488">
        <v>403.666666666666</v>
      </c>
      <c r="AC488">
        <v>6</v>
      </c>
      <c r="AD488">
        <v>20</v>
      </c>
      <c r="AE488">
        <v>-13</v>
      </c>
      <c r="AF488">
        <v>-13</v>
      </c>
      <c r="AG488">
        <v>-110.666666666666</v>
      </c>
      <c r="AH488">
        <v>102.666666666666</v>
      </c>
      <c r="AI488">
        <v>-110.666666666666</v>
      </c>
      <c r="AJ488">
        <v>-101</v>
      </c>
      <c r="AK488">
        <v>-80.3333333333333</v>
      </c>
      <c r="AL488">
        <v>-37</v>
      </c>
      <c r="AM488">
        <v>16.3333333333333</v>
      </c>
      <c r="AN488">
        <v>68</v>
      </c>
      <c r="AO488">
        <v>102.666666666666</v>
      </c>
      <c r="AP488">
        <v>93</v>
      </c>
      <c r="AQ488">
        <v>55</v>
      </c>
      <c r="AR488">
        <v>2.3333333333333299</v>
      </c>
      <c r="AS488">
        <v>-63</v>
      </c>
      <c r="AT488">
        <v>-101</v>
      </c>
      <c r="AU488">
        <v>719.33333333333303</v>
      </c>
      <c r="AV488">
        <v>719.33333333333303</v>
      </c>
      <c r="AW488">
        <v>59</v>
      </c>
      <c r="AX488">
        <v>53.6666666666666</v>
      </c>
      <c r="AY488">
        <v>71</v>
      </c>
      <c r="AZ488">
        <v>75</v>
      </c>
      <c r="BA488">
        <v>64.6666666666666</v>
      </c>
      <c r="BB488">
        <v>48.6666666666666</v>
      </c>
      <c r="BC488">
        <v>67</v>
      </c>
      <c r="BD488">
        <v>65.6666666666666</v>
      </c>
      <c r="BE488">
        <v>49</v>
      </c>
      <c r="BF488">
        <v>43.6666666666666</v>
      </c>
      <c r="BG488">
        <v>58.3333333333333</v>
      </c>
      <c r="BH488">
        <v>63.6666666666666</v>
      </c>
      <c r="BI488">
        <v>669.33333333333303</v>
      </c>
      <c r="BJ488">
        <v>669.33333333333303</v>
      </c>
      <c r="BK488">
        <v>10.3333333333333</v>
      </c>
      <c r="BL488">
        <v>14.6666666666666</v>
      </c>
      <c r="BM488">
        <v>28</v>
      </c>
      <c r="BN488">
        <v>49.3333333333333</v>
      </c>
      <c r="BO488">
        <v>81</v>
      </c>
      <c r="BP488">
        <v>108.333333333333</v>
      </c>
      <c r="BQ488">
        <v>126</v>
      </c>
      <c r="BR488">
        <v>107.666666666666</v>
      </c>
      <c r="BS488">
        <v>72.6666666666666</v>
      </c>
      <c r="BT488">
        <v>42.6666666666666</v>
      </c>
      <c r="BU488">
        <v>18.6666666666666</v>
      </c>
      <c r="BV488">
        <v>10.3333333333333</v>
      </c>
      <c r="BW488">
        <v>505.666666666666</v>
      </c>
      <c r="BX488">
        <v>505.666666666666</v>
      </c>
      <c r="BY488">
        <v>9</v>
      </c>
      <c r="BZ488">
        <v>13</v>
      </c>
      <c r="CA488">
        <v>26.6666666666666</v>
      </c>
      <c r="CB488">
        <v>47</v>
      </c>
      <c r="CC488">
        <v>74</v>
      </c>
      <c r="CD488">
        <v>87.6666666666666</v>
      </c>
      <c r="CE488">
        <v>88.3333333333333</v>
      </c>
      <c r="CF488">
        <v>69</v>
      </c>
      <c r="CG488">
        <v>45</v>
      </c>
      <c r="CH488">
        <v>26.6666666666666</v>
      </c>
      <c r="CI488">
        <v>12</v>
      </c>
      <c r="CJ488">
        <v>8</v>
      </c>
      <c r="CK488">
        <v>111.333333333333</v>
      </c>
      <c r="CL488">
        <v>111.333333333333</v>
      </c>
      <c r="CM488">
        <v>6.3333333333333304</v>
      </c>
      <c r="CN488">
        <v>6.3333333333333304</v>
      </c>
      <c r="CO488">
        <v>81</v>
      </c>
      <c r="CP488">
        <v>70</v>
      </c>
      <c r="CQ488">
        <v>56.6666666666666</v>
      </c>
      <c r="CR488">
        <v>31</v>
      </c>
      <c r="CS488">
        <v>-17.6666666666666</v>
      </c>
      <c r="CT488">
        <v>-53.6666666666666</v>
      </c>
      <c r="CU488">
        <v>-45.6666666666666</v>
      </c>
      <c r="CV488">
        <v>-37.6666666666666</v>
      </c>
      <c r="CW488">
        <v>-31</v>
      </c>
      <c r="CX488">
        <v>2.6666666666666599</v>
      </c>
      <c r="CY488">
        <v>66.3333333333333</v>
      </c>
      <c r="CZ488">
        <v>82.3333333333333</v>
      </c>
      <c r="DA488">
        <v>51</v>
      </c>
      <c r="DB488">
        <v>51</v>
      </c>
      <c r="DC488">
        <v>93</v>
      </c>
      <c r="DD488">
        <v>89</v>
      </c>
      <c r="DE488">
        <v>93</v>
      </c>
      <c r="DF488">
        <v>88.3333333333333</v>
      </c>
      <c r="DG488">
        <v>87</v>
      </c>
      <c r="DH488">
        <v>49.3333333333333</v>
      </c>
      <c r="DI488">
        <v>7</v>
      </c>
      <c r="DJ488">
        <v>0.33333333333333298</v>
      </c>
      <c r="DK488">
        <v>1</v>
      </c>
      <c r="DL488">
        <v>5</v>
      </c>
      <c r="DM488">
        <v>36.3333333333333</v>
      </c>
      <c r="DN488">
        <v>72.3333333333333</v>
      </c>
      <c r="DO488">
        <v>85.6666666666666</v>
      </c>
      <c r="DP488">
        <v>4</v>
      </c>
      <c r="DQ488">
        <v>0</v>
      </c>
      <c r="DR488">
        <v>0</v>
      </c>
      <c r="DS488">
        <v>0</v>
      </c>
      <c r="DT488">
        <v>94.3333333333333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5.6666666666666599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94.3333333333333</v>
      </c>
      <c r="EQ488">
        <v>0</v>
      </c>
      <c r="ER488">
        <v>0</v>
      </c>
      <c r="ES488">
        <v>0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5.6666666666666599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6</v>
      </c>
      <c r="FJ488">
        <v>0</v>
      </c>
      <c r="FK488">
        <v>0</v>
      </c>
      <c r="FL488">
        <v>0</v>
      </c>
      <c r="FM488">
        <v>0</v>
      </c>
      <c r="FN488">
        <v>0</v>
      </c>
      <c r="FO488">
        <v>64.3333333333333</v>
      </c>
      <c r="FP488">
        <v>35.6666666666666</v>
      </c>
      <c r="FQ488">
        <v>0</v>
      </c>
      <c r="FR488">
        <v>0</v>
      </c>
      <c r="FS488">
        <v>0</v>
      </c>
      <c r="FT488">
        <v>0</v>
      </c>
      <c r="FU488">
        <v>0</v>
      </c>
      <c r="FV488">
        <v>0</v>
      </c>
      <c r="FW488">
        <v>0</v>
      </c>
      <c r="FX488">
        <v>0</v>
      </c>
      <c r="FY488">
        <v>0</v>
      </c>
      <c r="FZ488">
        <v>0</v>
      </c>
      <c r="GA488">
        <v>0</v>
      </c>
      <c r="GB488">
        <v>0</v>
      </c>
      <c r="GC488">
        <v>0</v>
      </c>
      <c r="GD488">
        <v>64.3333333333333</v>
      </c>
      <c r="GE488">
        <v>35.6666666666666</v>
      </c>
      <c r="GF488">
        <v>0</v>
      </c>
      <c r="GG488">
        <v>0</v>
      </c>
      <c r="GH488">
        <v>0</v>
      </c>
      <c r="GI488">
        <v>0</v>
      </c>
      <c r="GJ488">
        <v>0</v>
      </c>
      <c r="GK488">
        <v>0</v>
      </c>
      <c r="GL488">
        <v>0</v>
      </c>
      <c r="GM488">
        <v>0</v>
      </c>
      <c r="GN488">
        <v>-662.33333333333303</v>
      </c>
      <c r="GO488">
        <v>2.6666666666666599</v>
      </c>
      <c r="GP488">
        <v>2.6666666666666599</v>
      </c>
      <c r="GQ488">
        <v>2.6666666666666599</v>
      </c>
      <c r="GR488">
        <v>2.6666666666666599</v>
      </c>
      <c r="GS488">
        <v>0</v>
      </c>
      <c r="GT488">
        <v>0</v>
      </c>
      <c r="GU488">
        <v>0</v>
      </c>
      <c r="GV488">
        <v>0</v>
      </c>
      <c r="GW488">
        <v>0</v>
      </c>
      <c r="GX488">
        <v>0</v>
      </c>
      <c r="GY488">
        <v>0</v>
      </c>
      <c r="GZ488">
        <v>0</v>
      </c>
      <c r="HA488">
        <v>0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94.3333333333333</v>
      </c>
      <c r="HL488">
        <v>94.3333333333333</v>
      </c>
      <c r="HM488">
        <v>0</v>
      </c>
      <c r="HN488">
        <v>0</v>
      </c>
      <c r="HO488">
        <v>17.3333333333333</v>
      </c>
      <c r="HP488">
        <v>17.3333333333333</v>
      </c>
      <c r="HQ488">
        <v>0</v>
      </c>
      <c r="HR488">
        <v>0</v>
      </c>
      <c r="HS488">
        <v>0</v>
      </c>
      <c r="HT488">
        <v>0</v>
      </c>
      <c r="HU488">
        <v>19.6666666666666</v>
      </c>
      <c r="HV488">
        <v>19.6666666666666</v>
      </c>
      <c r="HW488">
        <v>8</v>
      </c>
      <c r="HX488">
        <v>8</v>
      </c>
      <c r="HY488">
        <v>5</v>
      </c>
      <c r="HZ488">
        <v>353</v>
      </c>
      <c r="IA488">
        <v>6</v>
      </c>
      <c r="IB488">
        <v>138.666666666666</v>
      </c>
      <c r="IC488">
        <v>9.3333333333333304</v>
      </c>
      <c r="ID488">
        <v>9.3333333333333304</v>
      </c>
      <c r="IE488">
        <v>34.6666666666666</v>
      </c>
      <c r="IF488">
        <v>34.6666666666666</v>
      </c>
      <c r="IG488">
        <v>56.3333333333333</v>
      </c>
      <c r="IH488">
        <v>56.3333333333333</v>
      </c>
      <c r="II488">
        <v>76</v>
      </c>
      <c r="IJ488">
        <v>76</v>
      </c>
      <c r="IK488">
        <v>81</v>
      </c>
      <c r="IL488">
        <v>81</v>
      </c>
      <c r="IM488">
        <v>90.3333333333333</v>
      </c>
      <c r="IN488">
        <v>94</v>
      </c>
      <c r="IO488">
        <v>95.6666666666666</v>
      </c>
      <c r="IP488">
        <v>96.3333333333333</v>
      </c>
      <c r="IQ488">
        <v>93</v>
      </c>
      <c r="IR488">
        <v>83.6666666666666</v>
      </c>
      <c r="IS488">
        <v>72</v>
      </c>
      <c r="IT488">
        <v>65.6666666666666</v>
      </c>
      <c r="IU488">
        <v>63.3333333333333</v>
      </c>
      <c r="IV488">
        <v>64</v>
      </c>
      <c r="IW488">
        <v>71</v>
      </c>
      <c r="IX488">
        <v>81.6666666666666</v>
      </c>
      <c r="IY488">
        <v>8</v>
      </c>
      <c r="IZ488">
        <v>0</v>
      </c>
      <c r="JA488">
        <v>0</v>
      </c>
      <c r="JB488">
        <v>4735</v>
      </c>
      <c r="JC488">
        <v>4735</v>
      </c>
      <c r="JD488">
        <v>0.58633333333333304</v>
      </c>
      <c r="JE488">
        <v>0.58633333333333304</v>
      </c>
      <c r="JF488">
        <v>3.1039999999999899</v>
      </c>
      <c r="JG488">
        <v>3.10299999999999</v>
      </c>
      <c r="JH488">
        <v>0</v>
      </c>
      <c r="JI488">
        <v>0</v>
      </c>
      <c r="JJ488">
        <v>848.66666666666595</v>
      </c>
      <c r="JK488">
        <v>833.33333333333303</v>
      </c>
      <c r="JL488">
        <v>118</v>
      </c>
      <c r="JM488">
        <v>117.333333333333</v>
      </c>
      <c r="JN488">
        <v>48.3333333333333</v>
      </c>
      <c r="JO488">
        <v>48.3333333333333</v>
      </c>
      <c r="JP488">
        <v>58.3333333333333</v>
      </c>
      <c r="JQ488">
        <v>58</v>
      </c>
      <c r="JR488">
        <v>240</v>
      </c>
      <c r="JS488">
        <v>55481</v>
      </c>
      <c r="JT488">
        <v>38241099</v>
      </c>
      <c r="JU488">
        <v>38241119.666666597</v>
      </c>
      <c r="JV488">
        <v>951</v>
      </c>
    </row>
    <row r="489" spans="1:282" x14ac:dyDescent="0.25">
      <c r="A489">
        <v>9035800</v>
      </c>
      <c r="B489">
        <v>1.3333333333333299</v>
      </c>
      <c r="C489">
        <v>0.38733333333333297</v>
      </c>
      <c r="D489">
        <v>4.9826666666666597</v>
      </c>
      <c r="E489">
        <v>170.666666666666</v>
      </c>
      <c r="F489">
        <v>0</v>
      </c>
      <c r="G489">
        <v>0</v>
      </c>
      <c r="H489">
        <v>0</v>
      </c>
      <c r="I489">
        <v>0</v>
      </c>
      <c r="J489">
        <v>2</v>
      </c>
      <c r="K489">
        <v>2</v>
      </c>
      <c r="L489">
        <v>5.3333333333333304</v>
      </c>
      <c r="M489">
        <v>2.6666666666666599</v>
      </c>
      <c r="N489">
        <v>7.6666666666666599</v>
      </c>
      <c r="O489">
        <v>0</v>
      </c>
      <c r="P489">
        <v>0</v>
      </c>
      <c r="Q489">
        <v>18.137</v>
      </c>
      <c r="R489">
        <v>24.693666666666601</v>
      </c>
      <c r="S489">
        <v>50.831333333333298</v>
      </c>
      <c r="T489">
        <v>65.113999999999905</v>
      </c>
      <c r="U489">
        <v>612.33333333333303</v>
      </c>
      <c r="V489">
        <v>3198</v>
      </c>
      <c r="W489">
        <v>3258.6666666666601</v>
      </c>
      <c r="X489">
        <v>2638.3333333333298</v>
      </c>
      <c r="Y489">
        <v>3922.3333333333298</v>
      </c>
      <c r="Z489">
        <v>160.666666666666</v>
      </c>
      <c r="AA489">
        <v>170.333333333333</v>
      </c>
      <c r="AB489">
        <v>312.33333333333297</v>
      </c>
      <c r="AC489">
        <v>6.3333333333333304</v>
      </c>
      <c r="AD489">
        <v>31.3333333333333</v>
      </c>
      <c r="AE489">
        <v>-4</v>
      </c>
      <c r="AF489">
        <v>-6.6666666666666599</v>
      </c>
      <c r="AG489">
        <v>-105.333333333333</v>
      </c>
      <c r="AH489">
        <v>112</v>
      </c>
      <c r="AI489">
        <v>-105.333333333333</v>
      </c>
      <c r="AJ489">
        <v>-94.3333333333333</v>
      </c>
      <c r="AK489">
        <v>-71</v>
      </c>
      <c r="AL489">
        <v>-25.6666666666666</v>
      </c>
      <c r="AM489">
        <v>27.6666666666666</v>
      </c>
      <c r="AN489">
        <v>78.6666666666666</v>
      </c>
      <c r="AO489">
        <v>112</v>
      </c>
      <c r="AP489">
        <v>102.666666666666</v>
      </c>
      <c r="AQ489">
        <v>64.6666666666666</v>
      </c>
      <c r="AR489">
        <v>12.3333333333333</v>
      </c>
      <c r="AS489">
        <v>-54.3333333333333</v>
      </c>
      <c r="AT489">
        <v>-94.6666666666666</v>
      </c>
      <c r="AU489">
        <v>650</v>
      </c>
      <c r="AV489">
        <v>669.66666666666595</v>
      </c>
      <c r="AW489">
        <v>55</v>
      </c>
      <c r="AX489">
        <v>49</v>
      </c>
      <c r="AY489">
        <v>62</v>
      </c>
      <c r="AZ489">
        <v>65.6666666666666</v>
      </c>
      <c r="BA489">
        <v>57.6666666666666</v>
      </c>
      <c r="BB489">
        <v>44.6666666666666</v>
      </c>
      <c r="BC489">
        <v>60</v>
      </c>
      <c r="BD489">
        <v>59.3333333333333</v>
      </c>
      <c r="BE489">
        <v>46.3333333333333</v>
      </c>
      <c r="BF489">
        <v>39.6666666666666</v>
      </c>
      <c r="BG489">
        <v>52.6666666666666</v>
      </c>
      <c r="BH489">
        <v>58</v>
      </c>
      <c r="BI489">
        <v>734.33333333333303</v>
      </c>
      <c r="BJ489">
        <v>714.66666666666595</v>
      </c>
      <c r="BK489">
        <v>11</v>
      </c>
      <c r="BL489">
        <v>16.6666666666666</v>
      </c>
      <c r="BM489">
        <v>31.6666666666666</v>
      </c>
      <c r="BN489">
        <v>55</v>
      </c>
      <c r="BO489">
        <v>89</v>
      </c>
      <c r="BP489">
        <v>118.666666666666</v>
      </c>
      <c r="BQ489">
        <v>136.333333333333</v>
      </c>
      <c r="BR489">
        <v>117.333333333333</v>
      </c>
      <c r="BS489">
        <v>79.6666666666666</v>
      </c>
      <c r="BT489">
        <v>47</v>
      </c>
      <c r="BU489">
        <v>20.3333333333333</v>
      </c>
      <c r="BV489">
        <v>11.6666666666666</v>
      </c>
      <c r="BW489">
        <v>495.33333333333297</v>
      </c>
      <c r="BX489">
        <v>500</v>
      </c>
      <c r="BY489">
        <v>8.6666666666666607</v>
      </c>
      <c r="BZ489">
        <v>13.6666666666666</v>
      </c>
      <c r="CA489">
        <v>27.6666666666666</v>
      </c>
      <c r="CB489">
        <v>49</v>
      </c>
      <c r="CC489">
        <v>75.3333333333333</v>
      </c>
      <c r="CD489">
        <v>86.3333333333333</v>
      </c>
      <c r="CE489">
        <v>84</v>
      </c>
      <c r="CF489">
        <v>65</v>
      </c>
      <c r="CG489">
        <v>42</v>
      </c>
      <c r="CH489">
        <v>25</v>
      </c>
      <c r="CI489">
        <v>11.6666666666666</v>
      </c>
      <c r="CJ489">
        <v>7.6666666666666599</v>
      </c>
      <c r="CK489">
        <v>92</v>
      </c>
      <c r="CL489">
        <v>97</v>
      </c>
      <c r="CM489">
        <v>-10</v>
      </c>
      <c r="CN489">
        <v>-5</v>
      </c>
      <c r="CO489">
        <v>78</v>
      </c>
      <c r="CP489">
        <v>63.3333333333333</v>
      </c>
      <c r="CQ489">
        <v>44</v>
      </c>
      <c r="CR489">
        <v>13</v>
      </c>
      <c r="CS489">
        <v>-33</v>
      </c>
      <c r="CT489">
        <v>-61.3333333333333</v>
      </c>
      <c r="CU489">
        <v>-54.6666666666666</v>
      </c>
      <c r="CV489">
        <v>-48</v>
      </c>
      <c r="CW489">
        <v>-40.3333333333333</v>
      </c>
      <c r="CX489">
        <v>-13.6666666666666</v>
      </c>
      <c r="CY489">
        <v>58.3333333333333</v>
      </c>
      <c r="CZ489">
        <v>78</v>
      </c>
      <c r="DA489">
        <v>52.6666666666666</v>
      </c>
      <c r="DB489">
        <v>54</v>
      </c>
      <c r="DC489">
        <v>96.3333333333333</v>
      </c>
      <c r="DD489">
        <v>91.3333333333333</v>
      </c>
      <c r="DE489">
        <v>96</v>
      </c>
      <c r="DF489">
        <v>93.6666666666666</v>
      </c>
      <c r="DG489">
        <v>86</v>
      </c>
      <c r="DH489">
        <v>47.6666666666666</v>
      </c>
      <c r="DI489">
        <v>7</v>
      </c>
      <c r="DJ489">
        <v>1</v>
      </c>
      <c r="DK489">
        <v>0.66666666666666596</v>
      </c>
      <c r="DL489">
        <v>5.3333333333333304</v>
      </c>
      <c r="DM489">
        <v>39.3333333333333</v>
      </c>
      <c r="DN489">
        <v>74.6666666666666</v>
      </c>
      <c r="DO489">
        <v>88</v>
      </c>
      <c r="DP489">
        <v>4</v>
      </c>
      <c r="DQ489">
        <v>0</v>
      </c>
      <c r="DR489">
        <v>0</v>
      </c>
      <c r="DS489">
        <v>0</v>
      </c>
      <c r="DT489">
        <v>98.3333333333333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1</v>
      </c>
      <c r="ED489">
        <v>0.66666666666666596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  <c r="EO489">
        <v>0</v>
      </c>
      <c r="EP489">
        <v>98</v>
      </c>
      <c r="EQ489">
        <v>0</v>
      </c>
      <c r="ER489">
        <v>0</v>
      </c>
      <c r="ES489">
        <v>0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1.6666666666666601</v>
      </c>
      <c r="EZ489">
        <v>0.33333333333333298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6.6666666666666599</v>
      </c>
      <c r="FJ489">
        <v>0</v>
      </c>
      <c r="FK489">
        <v>0</v>
      </c>
      <c r="FL489">
        <v>0</v>
      </c>
      <c r="FM489">
        <v>0</v>
      </c>
      <c r="FN489">
        <v>0</v>
      </c>
      <c r="FO489">
        <v>27.3333333333333</v>
      </c>
      <c r="FP489">
        <v>72.6666666666666</v>
      </c>
      <c r="FQ489">
        <v>0</v>
      </c>
      <c r="FR489">
        <v>0</v>
      </c>
      <c r="FS489">
        <v>0</v>
      </c>
      <c r="FT489">
        <v>0</v>
      </c>
      <c r="FU489">
        <v>0</v>
      </c>
      <c r="FV489">
        <v>0</v>
      </c>
      <c r="FW489">
        <v>0</v>
      </c>
      <c r="FX489">
        <v>0</v>
      </c>
      <c r="FY489">
        <v>0</v>
      </c>
      <c r="FZ489">
        <v>0</v>
      </c>
      <c r="GA489">
        <v>0</v>
      </c>
      <c r="GB489">
        <v>0</v>
      </c>
      <c r="GC489">
        <v>0</v>
      </c>
      <c r="GD489">
        <v>34.6666666666666</v>
      </c>
      <c r="GE489">
        <v>65.3333333333333</v>
      </c>
      <c r="GF489">
        <v>0</v>
      </c>
      <c r="GG489">
        <v>0</v>
      </c>
      <c r="GH489">
        <v>0</v>
      </c>
      <c r="GI489">
        <v>0</v>
      </c>
      <c r="GJ489">
        <v>0</v>
      </c>
      <c r="GK489">
        <v>0</v>
      </c>
      <c r="GL489">
        <v>0</v>
      </c>
      <c r="GM489">
        <v>0</v>
      </c>
      <c r="GN489">
        <v>-999</v>
      </c>
      <c r="GO489">
        <v>0</v>
      </c>
      <c r="GP489">
        <v>0</v>
      </c>
      <c r="GQ489">
        <v>0</v>
      </c>
      <c r="GR489">
        <v>0</v>
      </c>
      <c r="GS489">
        <v>0</v>
      </c>
      <c r="GT489">
        <v>0</v>
      </c>
      <c r="GU489">
        <v>0</v>
      </c>
      <c r="GV489">
        <v>0</v>
      </c>
      <c r="GW489">
        <v>0</v>
      </c>
      <c r="GX489">
        <v>0</v>
      </c>
      <c r="GY489">
        <v>0</v>
      </c>
      <c r="GZ489">
        <v>0</v>
      </c>
      <c r="HA489">
        <v>0</v>
      </c>
      <c r="HB489">
        <v>0</v>
      </c>
      <c r="HC489">
        <v>0</v>
      </c>
      <c r="HD489">
        <v>0</v>
      </c>
      <c r="HE489">
        <v>0</v>
      </c>
      <c r="HF489">
        <v>0</v>
      </c>
      <c r="HG489">
        <v>0</v>
      </c>
      <c r="HH489">
        <v>0</v>
      </c>
      <c r="HI489">
        <v>0</v>
      </c>
      <c r="HJ489">
        <v>0</v>
      </c>
      <c r="HK489">
        <v>98.3333333333333</v>
      </c>
      <c r="HL489">
        <v>98</v>
      </c>
      <c r="HM489">
        <v>0</v>
      </c>
      <c r="HN489">
        <v>0</v>
      </c>
      <c r="HO489">
        <v>9.3333333333333304</v>
      </c>
      <c r="HP489">
        <v>10.6666666666666</v>
      </c>
      <c r="HQ489">
        <v>0.66666666666666596</v>
      </c>
      <c r="HR489">
        <v>0.66666666666666596</v>
      </c>
      <c r="HS489">
        <v>0</v>
      </c>
      <c r="HT489">
        <v>0</v>
      </c>
      <c r="HU489">
        <v>10.6666666666666</v>
      </c>
      <c r="HV489">
        <v>13</v>
      </c>
      <c r="HW489">
        <v>36.6666666666666</v>
      </c>
      <c r="HX489">
        <v>35.6666666666666</v>
      </c>
      <c r="HY489">
        <v>5</v>
      </c>
      <c r="HZ489">
        <v>353</v>
      </c>
      <c r="IA489">
        <v>4</v>
      </c>
      <c r="IB489">
        <v>130</v>
      </c>
      <c r="IC489">
        <v>10</v>
      </c>
      <c r="ID489">
        <v>10</v>
      </c>
      <c r="IE489">
        <v>35.3333333333333</v>
      </c>
      <c r="IF489">
        <v>35.3333333333333</v>
      </c>
      <c r="IG489">
        <v>54.6666666666666</v>
      </c>
      <c r="IH489">
        <v>54.6666666666666</v>
      </c>
      <c r="II489">
        <v>74.3333333333333</v>
      </c>
      <c r="IJ489">
        <v>75.6666666666666</v>
      </c>
      <c r="IK489">
        <v>73</v>
      </c>
      <c r="IL489">
        <v>75.6666666666666</v>
      </c>
      <c r="IM489">
        <v>81.6666666666666</v>
      </c>
      <c r="IN489">
        <v>87.3333333333333</v>
      </c>
      <c r="IO489">
        <v>90.3333333333333</v>
      </c>
      <c r="IP489">
        <v>91</v>
      </c>
      <c r="IQ489">
        <v>86.3333333333333</v>
      </c>
      <c r="IR489">
        <v>76</v>
      </c>
      <c r="IS489">
        <v>64</v>
      </c>
      <c r="IT489">
        <v>57</v>
      </c>
      <c r="IU489">
        <v>54.6666666666666</v>
      </c>
      <c r="IV489">
        <v>55</v>
      </c>
      <c r="IW489">
        <v>60.6666666666666</v>
      </c>
      <c r="IX489">
        <v>71.3333333333333</v>
      </c>
      <c r="IY489">
        <v>8.3333333333333304</v>
      </c>
      <c r="IZ489">
        <v>0</v>
      </c>
      <c r="JA489">
        <v>0</v>
      </c>
      <c r="JB489">
        <v>2383</v>
      </c>
      <c r="JC489">
        <v>2851.3333333333298</v>
      </c>
      <c r="JD489">
        <v>0.110666666666666</v>
      </c>
      <c r="JE489">
        <v>0.11133333333333301</v>
      </c>
      <c r="JF489">
        <v>1.0653333333333299</v>
      </c>
      <c r="JG489">
        <v>1.0593333333333299</v>
      </c>
      <c r="JH489">
        <v>0</v>
      </c>
      <c r="JI489">
        <v>0</v>
      </c>
      <c r="JJ489">
        <v>510</v>
      </c>
      <c r="JK489">
        <v>466.666666666666</v>
      </c>
      <c r="JL489">
        <v>24.3333333333333</v>
      </c>
      <c r="JM489">
        <v>30.6666666666666</v>
      </c>
      <c r="JN489">
        <v>22.6666666666666</v>
      </c>
      <c r="JO489">
        <v>21</v>
      </c>
      <c r="JP489">
        <v>31.3333333333333</v>
      </c>
      <c r="JQ489">
        <v>31.6666666666666</v>
      </c>
      <c r="JR489">
        <v>240</v>
      </c>
      <c r="JS489">
        <v>55481</v>
      </c>
      <c r="JT489">
        <v>5026335</v>
      </c>
      <c r="JU489">
        <v>5236071.6666666605</v>
      </c>
      <c r="JV489">
        <v>951</v>
      </c>
    </row>
    <row r="490" spans="1:282" x14ac:dyDescent="0.25">
      <c r="A490">
        <v>9035900</v>
      </c>
      <c r="B490">
        <v>4.9082499999999998</v>
      </c>
      <c r="C490">
        <v>1.2509999999999999</v>
      </c>
      <c r="D490">
        <v>20.347000000000001</v>
      </c>
      <c r="E490">
        <v>180.75</v>
      </c>
      <c r="F490">
        <v>0</v>
      </c>
      <c r="G490">
        <v>0</v>
      </c>
      <c r="H490">
        <v>0</v>
      </c>
      <c r="I490">
        <v>0</v>
      </c>
      <c r="J490">
        <v>0.5</v>
      </c>
      <c r="K490">
        <v>1.5</v>
      </c>
      <c r="L490">
        <v>3.5</v>
      </c>
      <c r="M490">
        <v>9.25</v>
      </c>
      <c r="N490">
        <v>290.25</v>
      </c>
      <c r="O490">
        <v>282</v>
      </c>
      <c r="P490">
        <v>1480.75</v>
      </c>
      <c r="Q490">
        <v>23.526499999999999</v>
      </c>
      <c r="R490">
        <v>110.06874999999999</v>
      </c>
      <c r="S490">
        <v>127.94074999999999</v>
      </c>
      <c r="T490">
        <v>419.32650000000001</v>
      </c>
      <c r="U490">
        <v>627</v>
      </c>
      <c r="V490">
        <v>3173</v>
      </c>
      <c r="W490">
        <v>3317.5</v>
      </c>
      <c r="X490">
        <v>2602.5</v>
      </c>
      <c r="Y490">
        <v>3968.75</v>
      </c>
      <c r="Z490">
        <v>160.5</v>
      </c>
      <c r="AA490">
        <v>166.25</v>
      </c>
      <c r="AB490">
        <v>413.75</v>
      </c>
      <c r="AC490">
        <v>6.5</v>
      </c>
      <c r="AD490">
        <v>32.75</v>
      </c>
      <c r="AE490">
        <v>-2</v>
      </c>
      <c r="AF490">
        <v>-8.25</v>
      </c>
      <c r="AG490">
        <v>-104.5</v>
      </c>
      <c r="AH490">
        <v>114.5</v>
      </c>
      <c r="AI490">
        <v>-104.5</v>
      </c>
      <c r="AJ490">
        <v>-93.5</v>
      </c>
      <c r="AK490">
        <v>-69.5</v>
      </c>
      <c r="AL490">
        <v>-23.75</v>
      </c>
      <c r="AM490">
        <v>30.25</v>
      </c>
      <c r="AN490">
        <v>81.25</v>
      </c>
      <c r="AO490">
        <v>114.5</v>
      </c>
      <c r="AP490">
        <v>105.25</v>
      </c>
      <c r="AQ490">
        <v>67</v>
      </c>
      <c r="AR490">
        <v>14.75</v>
      </c>
      <c r="AS490">
        <v>-52.5</v>
      </c>
      <c r="AT490">
        <v>-93.5</v>
      </c>
      <c r="AU490">
        <v>599.25</v>
      </c>
      <c r="AV490">
        <v>634.5</v>
      </c>
      <c r="AW490">
        <v>49.75</v>
      </c>
      <c r="AX490">
        <v>44.5</v>
      </c>
      <c r="AY490">
        <v>56.25</v>
      </c>
      <c r="AZ490">
        <v>58.25</v>
      </c>
      <c r="BA490">
        <v>52</v>
      </c>
      <c r="BB490">
        <v>41.5</v>
      </c>
      <c r="BC490">
        <v>58.75</v>
      </c>
      <c r="BD490">
        <v>58</v>
      </c>
      <c r="BE490">
        <v>44.25</v>
      </c>
      <c r="BF490">
        <v>36.75</v>
      </c>
      <c r="BG490">
        <v>47</v>
      </c>
      <c r="BH490">
        <v>52.25</v>
      </c>
      <c r="BI490">
        <v>751.25</v>
      </c>
      <c r="BJ490">
        <v>707.5</v>
      </c>
      <c r="BK490">
        <v>11.75</v>
      </c>
      <c r="BL490">
        <v>17</v>
      </c>
      <c r="BM490">
        <v>32.5</v>
      </c>
      <c r="BN490">
        <v>56.25</v>
      </c>
      <c r="BO490">
        <v>90.75</v>
      </c>
      <c r="BP490">
        <v>121.25</v>
      </c>
      <c r="BQ490">
        <v>139.25</v>
      </c>
      <c r="BR490">
        <v>120</v>
      </c>
      <c r="BS490">
        <v>81.5</v>
      </c>
      <c r="BT490">
        <v>48.25</v>
      </c>
      <c r="BU490">
        <v>21</v>
      </c>
      <c r="BV490">
        <v>11.75</v>
      </c>
      <c r="BW490">
        <v>462.5</v>
      </c>
      <c r="BX490">
        <v>480.25</v>
      </c>
      <c r="BY490">
        <v>8.25</v>
      </c>
      <c r="BZ490">
        <v>12.75</v>
      </c>
      <c r="CA490">
        <v>26</v>
      </c>
      <c r="CB490">
        <v>45.5</v>
      </c>
      <c r="CC490">
        <v>69.5</v>
      </c>
      <c r="CD490">
        <v>80.25</v>
      </c>
      <c r="CE490">
        <v>78</v>
      </c>
      <c r="CF490">
        <v>61</v>
      </c>
      <c r="CG490">
        <v>40</v>
      </c>
      <c r="CH490">
        <v>23.75</v>
      </c>
      <c r="CI490">
        <v>11</v>
      </c>
      <c r="CJ490">
        <v>7.25</v>
      </c>
      <c r="CK490">
        <v>84.5</v>
      </c>
      <c r="CL490">
        <v>93.75</v>
      </c>
      <c r="CM490">
        <v>-17.25</v>
      </c>
      <c r="CN490">
        <v>-8.75</v>
      </c>
      <c r="CO490">
        <v>72.75</v>
      </c>
      <c r="CP490">
        <v>55.75</v>
      </c>
      <c r="CQ490">
        <v>33.75</v>
      </c>
      <c r="CR490">
        <v>1.5</v>
      </c>
      <c r="CS490">
        <v>-39.5</v>
      </c>
      <c r="CT490">
        <v>-64.25</v>
      </c>
      <c r="CU490">
        <v>-56.25</v>
      </c>
      <c r="CV490">
        <v>-50</v>
      </c>
      <c r="CW490">
        <v>-43.75</v>
      </c>
      <c r="CX490">
        <v>-20.25</v>
      </c>
      <c r="CY490">
        <v>49</v>
      </c>
      <c r="CZ490">
        <v>73.25</v>
      </c>
      <c r="DA490">
        <v>50.5</v>
      </c>
      <c r="DB490">
        <v>53</v>
      </c>
      <c r="DC490">
        <v>98.25</v>
      </c>
      <c r="DD490">
        <v>95.25</v>
      </c>
      <c r="DE490">
        <v>98.25</v>
      </c>
      <c r="DF490">
        <v>95.5</v>
      </c>
      <c r="DG490">
        <v>75.75</v>
      </c>
      <c r="DH490">
        <v>39.25</v>
      </c>
      <c r="DI490">
        <v>6.25</v>
      </c>
      <c r="DJ490">
        <v>0.25</v>
      </c>
      <c r="DK490">
        <v>0.5</v>
      </c>
      <c r="DL490">
        <v>4.75</v>
      </c>
      <c r="DM490">
        <v>29.25</v>
      </c>
      <c r="DN490">
        <v>69.75</v>
      </c>
      <c r="DO490">
        <v>91.5</v>
      </c>
      <c r="DP490">
        <v>4</v>
      </c>
      <c r="DQ490">
        <v>0</v>
      </c>
      <c r="DR490">
        <v>0</v>
      </c>
      <c r="DS490">
        <v>0</v>
      </c>
      <c r="DT490">
        <v>94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5.75</v>
      </c>
      <c r="ED490">
        <v>0.25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95.25</v>
      </c>
      <c r="EQ490">
        <v>0</v>
      </c>
      <c r="ER490">
        <v>0</v>
      </c>
      <c r="ES490">
        <v>0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3</v>
      </c>
      <c r="EZ490">
        <v>1.25</v>
      </c>
      <c r="FA490">
        <v>0</v>
      </c>
      <c r="FB490">
        <v>0.75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6.5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37</v>
      </c>
      <c r="FP490">
        <v>63</v>
      </c>
      <c r="FQ490">
        <v>0</v>
      </c>
      <c r="FR490">
        <v>0</v>
      </c>
      <c r="FS490">
        <v>0</v>
      </c>
      <c r="FT490">
        <v>0</v>
      </c>
      <c r="FU490">
        <v>0</v>
      </c>
      <c r="FV490">
        <v>0</v>
      </c>
      <c r="FW490">
        <v>0</v>
      </c>
      <c r="FX490">
        <v>0</v>
      </c>
      <c r="FY490">
        <v>0</v>
      </c>
      <c r="FZ490">
        <v>0</v>
      </c>
      <c r="GA490">
        <v>0</v>
      </c>
      <c r="GB490">
        <v>0</v>
      </c>
      <c r="GC490">
        <v>0</v>
      </c>
      <c r="GD490">
        <v>63.75</v>
      </c>
      <c r="GE490">
        <v>36.25</v>
      </c>
      <c r="GF490">
        <v>0</v>
      </c>
      <c r="GG490">
        <v>0</v>
      </c>
      <c r="GH490">
        <v>0</v>
      </c>
      <c r="GI490">
        <v>0</v>
      </c>
      <c r="GJ490">
        <v>0</v>
      </c>
      <c r="GK490">
        <v>0</v>
      </c>
      <c r="GL490">
        <v>0</v>
      </c>
      <c r="GM490">
        <v>0</v>
      </c>
      <c r="GN490">
        <v>-749</v>
      </c>
      <c r="GO490">
        <v>0.25</v>
      </c>
      <c r="GP490">
        <v>0.75</v>
      </c>
      <c r="GQ490">
        <v>0</v>
      </c>
      <c r="GR490">
        <v>0</v>
      </c>
      <c r="GS490">
        <v>0.25</v>
      </c>
      <c r="GT490">
        <v>0</v>
      </c>
      <c r="GU490">
        <v>0</v>
      </c>
      <c r="GV490">
        <v>0</v>
      </c>
      <c r="GW490">
        <v>0</v>
      </c>
      <c r="GX490">
        <v>0</v>
      </c>
      <c r="GY490">
        <v>0</v>
      </c>
      <c r="GZ490">
        <v>0</v>
      </c>
      <c r="HA490">
        <v>0</v>
      </c>
      <c r="HB490">
        <v>0.75</v>
      </c>
      <c r="HC490">
        <v>0</v>
      </c>
      <c r="HD490">
        <v>0</v>
      </c>
      <c r="HE490">
        <v>0</v>
      </c>
      <c r="HF490">
        <v>0</v>
      </c>
      <c r="HG490">
        <v>0</v>
      </c>
      <c r="HH490">
        <v>0</v>
      </c>
      <c r="HI490">
        <v>0</v>
      </c>
      <c r="HJ490">
        <v>0</v>
      </c>
      <c r="HK490">
        <v>94</v>
      </c>
      <c r="HL490">
        <v>95.25</v>
      </c>
      <c r="HM490">
        <v>1</v>
      </c>
      <c r="HN490">
        <v>0.25</v>
      </c>
      <c r="HO490">
        <v>5.5</v>
      </c>
      <c r="HP490">
        <v>5.5</v>
      </c>
      <c r="HQ490">
        <v>3.25</v>
      </c>
      <c r="HR490">
        <v>1</v>
      </c>
      <c r="HS490">
        <v>0</v>
      </c>
      <c r="HT490">
        <v>0</v>
      </c>
      <c r="HU490">
        <v>12</v>
      </c>
      <c r="HV490">
        <v>16.5</v>
      </c>
      <c r="HW490">
        <v>42.25</v>
      </c>
      <c r="HX490">
        <v>18.75</v>
      </c>
      <c r="HY490">
        <v>5</v>
      </c>
      <c r="HZ490">
        <v>353</v>
      </c>
      <c r="IA490">
        <v>4</v>
      </c>
      <c r="IB490">
        <v>130</v>
      </c>
      <c r="IC490">
        <v>10.25</v>
      </c>
      <c r="ID490">
        <v>10</v>
      </c>
      <c r="IE490">
        <v>35</v>
      </c>
      <c r="IF490">
        <v>35.25</v>
      </c>
      <c r="IG490">
        <v>54.75</v>
      </c>
      <c r="IH490">
        <v>54.75</v>
      </c>
      <c r="II490">
        <v>65</v>
      </c>
      <c r="IJ490">
        <v>71</v>
      </c>
      <c r="IK490">
        <v>67.75</v>
      </c>
      <c r="IL490">
        <v>73.75</v>
      </c>
      <c r="IM490">
        <v>76</v>
      </c>
      <c r="IN490">
        <v>81.25</v>
      </c>
      <c r="IO490">
        <v>84</v>
      </c>
      <c r="IP490">
        <v>84.25</v>
      </c>
      <c r="IQ490">
        <v>79.75</v>
      </c>
      <c r="IR490">
        <v>69.75</v>
      </c>
      <c r="IS490">
        <v>59.25</v>
      </c>
      <c r="IT490">
        <v>53.25</v>
      </c>
      <c r="IU490">
        <v>51.25</v>
      </c>
      <c r="IV490">
        <v>51.5</v>
      </c>
      <c r="IW490">
        <v>56.75</v>
      </c>
      <c r="IX490">
        <v>66</v>
      </c>
      <c r="IY490">
        <v>8.75</v>
      </c>
      <c r="IZ490">
        <v>16.25</v>
      </c>
      <c r="JA490">
        <v>44.5</v>
      </c>
      <c r="JB490">
        <v>3883.75</v>
      </c>
      <c r="JC490">
        <v>3855</v>
      </c>
      <c r="JD490">
        <v>2.5585</v>
      </c>
      <c r="JE490">
        <v>20.784500000000001</v>
      </c>
      <c r="JF490">
        <v>18.085249999999998</v>
      </c>
      <c r="JG490">
        <v>19.293749999999999</v>
      </c>
      <c r="JH490">
        <v>1.5</v>
      </c>
      <c r="JI490">
        <v>0.75</v>
      </c>
      <c r="JJ490">
        <v>903.25</v>
      </c>
      <c r="JK490">
        <v>1325</v>
      </c>
      <c r="JL490">
        <v>223.5</v>
      </c>
      <c r="JM490">
        <v>288.75</v>
      </c>
      <c r="JN490">
        <v>59</v>
      </c>
      <c r="JO490">
        <v>77.25</v>
      </c>
      <c r="JP490">
        <v>66.25</v>
      </c>
      <c r="JQ490">
        <v>89.25</v>
      </c>
      <c r="JR490">
        <v>240</v>
      </c>
      <c r="JS490">
        <v>55481</v>
      </c>
      <c r="JT490">
        <v>135454432.75</v>
      </c>
      <c r="JU490">
        <v>1251426422.75</v>
      </c>
      <c r="JV490">
        <v>951</v>
      </c>
    </row>
    <row r="491" spans="1:282" x14ac:dyDescent="0.25">
      <c r="A491">
        <v>9047700</v>
      </c>
      <c r="B491">
        <v>1.3794999999999999</v>
      </c>
      <c r="C491">
        <v>0.36649999999999999</v>
      </c>
      <c r="D491">
        <v>5.3155000000000001</v>
      </c>
      <c r="E491">
        <v>147.5</v>
      </c>
      <c r="F491">
        <v>0</v>
      </c>
      <c r="G491">
        <v>0</v>
      </c>
      <c r="H491">
        <v>0</v>
      </c>
      <c r="I491">
        <v>0</v>
      </c>
      <c r="J491">
        <v>2.5</v>
      </c>
      <c r="K491">
        <v>2.5</v>
      </c>
      <c r="L491">
        <v>15.5</v>
      </c>
      <c r="M491">
        <v>10.5</v>
      </c>
      <c r="N491">
        <v>0.5</v>
      </c>
      <c r="O491">
        <v>0</v>
      </c>
      <c r="P491">
        <v>0</v>
      </c>
      <c r="Q491">
        <v>23.056000000000001</v>
      </c>
      <c r="R491">
        <v>30.39</v>
      </c>
      <c r="S491">
        <v>68.259500000000003</v>
      </c>
      <c r="T491">
        <v>81.867500000000007</v>
      </c>
      <c r="U491">
        <v>654</v>
      </c>
      <c r="V491">
        <v>3271</v>
      </c>
      <c r="W491">
        <v>3340</v>
      </c>
      <c r="X491">
        <v>2751</v>
      </c>
      <c r="Y491">
        <v>4099</v>
      </c>
      <c r="Z491">
        <v>154.5</v>
      </c>
      <c r="AA491">
        <v>160.5</v>
      </c>
      <c r="AB491">
        <v>269.5</v>
      </c>
      <c r="AC491">
        <v>6</v>
      </c>
      <c r="AD491">
        <v>28.5</v>
      </c>
      <c r="AE491">
        <v>-5</v>
      </c>
      <c r="AF491">
        <v>-8.5</v>
      </c>
      <c r="AG491">
        <v>-105.5</v>
      </c>
      <c r="AH491">
        <v>111</v>
      </c>
      <c r="AI491">
        <v>-105.5</v>
      </c>
      <c r="AJ491">
        <v>-94.5</v>
      </c>
      <c r="AK491">
        <v>-72</v>
      </c>
      <c r="AL491">
        <v>-28</v>
      </c>
      <c r="AM491">
        <v>26</v>
      </c>
      <c r="AN491">
        <v>77.5</v>
      </c>
      <c r="AO491">
        <v>111</v>
      </c>
      <c r="AP491">
        <v>101</v>
      </c>
      <c r="AQ491">
        <v>63</v>
      </c>
      <c r="AR491">
        <v>11</v>
      </c>
      <c r="AS491">
        <v>-56</v>
      </c>
      <c r="AT491">
        <v>-96</v>
      </c>
      <c r="AU491">
        <v>614</v>
      </c>
      <c r="AV491">
        <v>633.5</v>
      </c>
      <c r="AW491">
        <v>48</v>
      </c>
      <c r="AX491">
        <v>44</v>
      </c>
      <c r="AY491">
        <v>57.5</v>
      </c>
      <c r="AZ491">
        <v>60.5</v>
      </c>
      <c r="BA491">
        <v>54</v>
      </c>
      <c r="BB491">
        <v>43</v>
      </c>
      <c r="BC491">
        <v>63.5</v>
      </c>
      <c r="BD491">
        <v>62.5</v>
      </c>
      <c r="BE491">
        <v>44.5</v>
      </c>
      <c r="BF491">
        <v>37.5</v>
      </c>
      <c r="BG491">
        <v>47</v>
      </c>
      <c r="BH491">
        <v>51.5</v>
      </c>
      <c r="BI491">
        <v>725</v>
      </c>
      <c r="BJ491">
        <v>703.5</v>
      </c>
      <c r="BK491">
        <v>11.5</v>
      </c>
      <c r="BL491">
        <v>17</v>
      </c>
      <c r="BM491">
        <v>31.5</v>
      </c>
      <c r="BN491">
        <v>54</v>
      </c>
      <c r="BO491">
        <v>87.5</v>
      </c>
      <c r="BP491">
        <v>117</v>
      </c>
      <c r="BQ491">
        <v>134.5</v>
      </c>
      <c r="BR491">
        <v>115</v>
      </c>
      <c r="BS491">
        <v>79</v>
      </c>
      <c r="BT491">
        <v>47</v>
      </c>
      <c r="BU491">
        <v>20</v>
      </c>
      <c r="BV491">
        <v>11.5</v>
      </c>
      <c r="BW491">
        <v>473</v>
      </c>
      <c r="BX491">
        <v>479</v>
      </c>
      <c r="BY491">
        <v>8</v>
      </c>
      <c r="BZ491">
        <v>13</v>
      </c>
      <c r="CA491">
        <v>26</v>
      </c>
      <c r="CB491">
        <v>45.5</v>
      </c>
      <c r="CC491">
        <v>70</v>
      </c>
      <c r="CD491">
        <v>81</v>
      </c>
      <c r="CE491">
        <v>81</v>
      </c>
      <c r="CF491">
        <v>63.5</v>
      </c>
      <c r="CG491">
        <v>41.5</v>
      </c>
      <c r="CH491">
        <v>24.5</v>
      </c>
      <c r="CI491">
        <v>11.5</v>
      </c>
      <c r="CJ491">
        <v>7</v>
      </c>
      <c r="CK491">
        <v>89.5</v>
      </c>
      <c r="CL491">
        <v>95</v>
      </c>
      <c r="CM491">
        <v>-13.5</v>
      </c>
      <c r="CN491">
        <v>-8.5</v>
      </c>
      <c r="CO491">
        <v>72.5</v>
      </c>
      <c r="CP491">
        <v>57.5</v>
      </c>
      <c r="CQ491">
        <v>38.5</v>
      </c>
      <c r="CR491">
        <v>6.5</v>
      </c>
      <c r="CS491">
        <v>-35.5</v>
      </c>
      <c r="CT491">
        <v>-61.5</v>
      </c>
      <c r="CU491">
        <v>-51</v>
      </c>
      <c r="CV491">
        <v>-43.5</v>
      </c>
      <c r="CW491">
        <v>-41.5</v>
      </c>
      <c r="CX491">
        <v>-17</v>
      </c>
      <c r="CY491">
        <v>51.5</v>
      </c>
      <c r="CZ491">
        <v>74</v>
      </c>
      <c r="DA491">
        <v>51</v>
      </c>
      <c r="DB491">
        <v>52</v>
      </c>
      <c r="DC491">
        <v>98</v>
      </c>
      <c r="DD491">
        <v>95</v>
      </c>
      <c r="DE491">
        <v>97.5</v>
      </c>
      <c r="DF491">
        <v>94.5</v>
      </c>
      <c r="DG491">
        <v>80.5</v>
      </c>
      <c r="DH491">
        <v>37.5</v>
      </c>
      <c r="DI491">
        <v>4</v>
      </c>
      <c r="DJ491">
        <v>0.5</v>
      </c>
      <c r="DK491">
        <v>1</v>
      </c>
      <c r="DL491">
        <v>5</v>
      </c>
      <c r="DM491">
        <v>28.5</v>
      </c>
      <c r="DN491">
        <v>74</v>
      </c>
      <c r="DO491">
        <v>90.5</v>
      </c>
      <c r="DP491">
        <v>4</v>
      </c>
      <c r="DQ491">
        <v>0</v>
      </c>
      <c r="DR491">
        <v>0</v>
      </c>
      <c r="DS491">
        <v>0</v>
      </c>
      <c r="DT491">
        <v>96.5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2</v>
      </c>
      <c r="ED491">
        <v>2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95.5</v>
      </c>
      <c r="EQ491">
        <v>0</v>
      </c>
      <c r="ER491">
        <v>0</v>
      </c>
      <c r="ES491">
        <v>0</v>
      </c>
      <c r="ET491">
        <v>0</v>
      </c>
      <c r="EU491">
        <v>0</v>
      </c>
      <c r="EV491">
        <v>0</v>
      </c>
      <c r="EW491">
        <v>0</v>
      </c>
      <c r="EX491">
        <v>0.5</v>
      </c>
      <c r="EY491">
        <v>2.5</v>
      </c>
      <c r="EZ491">
        <v>2.5</v>
      </c>
      <c r="FA491">
        <v>0</v>
      </c>
      <c r="FB491">
        <v>0</v>
      </c>
      <c r="FC491">
        <v>0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6</v>
      </c>
      <c r="FJ491">
        <v>0</v>
      </c>
      <c r="FK491">
        <v>0</v>
      </c>
      <c r="FL491">
        <v>0</v>
      </c>
      <c r="FM491">
        <v>0</v>
      </c>
      <c r="FN491">
        <v>0</v>
      </c>
      <c r="FO491">
        <v>80.5</v>
      </c>
      <c r="FP491">
        <v>19.5</v>
      </c>
      <c r="FQ491">
        <v>0</v>
      </c>
      <c r="FR491">
        <v>0</v>
      </c>
      <c r="FS491">
        <v>0</v>
      </c>
      <c r="FT491">
        <v>0</v>
      </c>
      <c r="FU491">
        <v>0</v>
      </c>
      <c r="FV491">
        <v>0</v>
      </c>
      <c r="FW491">
        <v>0</v>
      </c>
      <c r="FX491">
        <v>0</v>
      </c>
      <c r="FY491">
        <v>0</v>
      </c>
      <c r="FZ491">
        <v>0</v>
      </c>
      <c r="GA491">
        <v>0</v>
      </c>
      <c r="GB491">
        <v>0</v>
      </c>
      <c r="GC491">
        <v>0</v>
      </c>
      <c r="GD491">
        <v>80.5</v>
      </c>
      <c r="GE491">
        <v>19.5</v>
      </c>
      <c r="GF491">
        <v>0</v>
      </c>
      <c r="GG491">
        <v>0</v>
      </c>
      <c r="GH491">
        <v>0</v>
      </c>
      <c r="GI491">
        <v>0</v>
      </c>
      <c r="GJ491">
        <v>0</v>
      </c>
      <c r="GK491">
        <v>0</v>
      </c>
      <c r="GL491">
        <v>0</v>
      </c>
      <c r="GM491">
        <v>0</v>
      </c>
      <c r="GN491">
        <v>1</v>
      </c>
      <c r="GO491">
        <v>2.5</v>
      </c>
      <c r="GP491">
        <v>1.5</v>
      </c>
      <c r="GQ491">
        <v>0</v>
      </c>
      <c r="GR491">
        <v>0</v>
      </c>
      <c r="GS491">
        <v>2.5</v>
      </c>
      <c r="GT491">
        <v>0</v>
      </c>
      <c r="GU491">
        <v>0</v>
      </c>
      <c r="GV491">
        <v>0</v>
      </c>
      <c r="GW491">
        <v>0</v>
      </c>
      <c r="GX491">
        <v>0</v>
      </c>
      <c r="GY491">
        <v>0</v>
      </c>
      <c r="GZ491">
        <v>0</v>
      </c>
      <c r="HA491">
        <v>0</v>
      </c>
      <c r="HB491">
        <v>1.5</v>
      </c>
      <c r="HC491">
        <v>0</v>
      </c>
      <c r="HD491">
        <v>0</v>
      </c>
      <c r="HE491">
        <v>0</v>
      </c>
      <c r="HF491">
        <v>0</v>
      </c>
      <c r="HG491">
        <v>0</v>
      </c>
      <c r="HH491">
        <v>0</v>
      </c>
      <c r="HI491">
        <v>0</v>
      </c>
      <c r="HJ491">
        <v>0</v>
      </c>
      <c r="HK491">
        <v>96.5</v>
      </c>
      <c r="HL491">
        <v>95.5</v>
      </c>
      <c r="HM491">
        <v>0</v>
      </c>
      <c r="HN491">
        <v>0</v>
      </c>
      <c r="HO491">
        <v>3</v>
      </c>
      <c r="HP491">
        <v>4</v>
      </c>
      <c r="HQ491">
        <v>0.5</v>
      </c>
      <c r="HR491">
        <v>0.5</v>
      </c>
      <c r="HS491">
        <v>0</v>
      </c>
      <c r="HT491">
        <v>0</v>
      </c>
      <c r="HU491">
        <v>14.5</v>
      </c>
      <c r="HV491">
        <v>17.5</v>
      </c>
      <c r="HW491">
        <v>4</v>
      </c>
      <c r="HX491">
        <v>6.5</v>
      </c>
      <c r="HY491">
        <v>5</v>
      </c>
      <c r="HZ491">
        <v>353</v>
      </c>
      <c r="IA491">
        <v>4</v>
      </c>
      <c r="IB491">
        <v>130</v>
      </c>
      <c r="IC491">
        <v>10</v>
      </c>
      <c r="ID491">
        <v>10.5</v>
      </c>
      <c r="IE491">
        <v>34.5</v>
      </c>
      <c r="IF491">
        <v>34.5</v>
      </c>
      <c r="IG491">
        <v>55.5</v>
      </c>
      <c r="IH491">
        <v>55</v>
      </c>
      <c r="II491">
        <v>74</v>
      </c>
      <c r="IJ491">
        <v>72</v>
      </c>
      <c r="IK491">
        <v>71</v>
      </c>
      <c r="IL491">
        <v>73.5</v>
      </c>
      <c r="IM491">
        <v>79</v>
      </c>
      <c r="IN491">
        <v>83.5</v>
      </c>
      <c r="IO491">
        <v>86</v>
      </c>
      <c r="IP491">
        <v>87</v>
      </c>
      <c r="IQ491">
        <v>82.5</v>
      </c>
      <c r="IR491">
        <v>72.5</v>
      </c>
      <c r="IS491">
        <v>62.5</v>
      </c>
      <c r="IT491">
        <v>57</v>
      </c>
      <c r="IU491">
        <v>55</v>
      </c>
      <c r="IV491">
        <v>55.5</v>
      </c>
      <c r="IW491">
        <v>60.5</v>
      </c>
      <c r="IX491">
        <v>69.5</v>
      </c>
      <c r="IY491">
        <v>8.5</v>
      </c>
      <c r="IZ491">
        <v>73</v>
      </c>
      <c r="JA491">
        <v>74.5</v>
      </c>
      <c r="JB491">
        <v>3006</v>
      </c>
      <c r="JC491">
        <v>3949</v>
      </c>
      <c r="JD491">
        <v>3.5609999999999999</v>
      </c>
      <c r="JE491">
        <v>6.984</v>
      </c>
      <c r="JF491">
        <v>18.629000000000001</v>
      </c>
      <c r="JG491">
        <v>24.134999999999899</v>
      </c>
      <c r="JH491">
        <v>0</v>
      </c>
      <c r="JI491">
        <v>0</v>
      </c>
      <c r="JJ491">
        <v>1678.5</v>
      </c>
      <c r="JK491">
        <v>1650</v>
      </c>
      <c r="JL491">
        <v>310</v>
      </c>
      <c r="JM491">
        <v>346.5</v>
      </c>
      <c r="JN491">
        <v>101</v>
      </c>
      <c r="JO491">
        <v>102.5</v>
      </c>
      <c r="JP491">
        <v>118.5</v>
      </c>
      <c r="JQ491">
        <v>117</v>
      </c>
      <c r="JR491">
        <v>240</v>
      </c>
      <c r="JS491">
        <v>55481</v>
      </c>
      <c r="JT491">
        <v>213389160</v>
      </c>
      <c r="JU491">
        <v>437654784</v>
      </c>
      <c r="JV491">
        <v>951</v>
      </c>
    </row>
    <row r="492" spans="1:282" x14ac:dyDescent="0.25">
      <c r="A492">
        <v>9065500</v>
      </c>
      <c r="B492">
        <v>3.3722500000000002</v>
      </c>
      <c r="C492">
        <v>0.87449999999999894</v>
      </c>
      <c r="D492">
        <v>13.733000000000001</v>
      </c>
      <c r="E492">
        <v>175</v>
      </c>
      <c r="F492">
        <v>0.25</v>
      </c>
      <c r="G492">
        <v>0</v>
      </c>
      <c r="H492">
        <v>0.25</v>
      </c>
      <c r="I492">
        <v>0</v>
      </c>
      <c r="J492">
        <v>2.25</v>
      </c>
      <c r="K492">
        <v>1.75</v>
      </c>
      <c r="L492">
        <v>13.25</v>
      </c>
      <c r="M492">
        <v>11.5</v>
      </c>
      <c r="N492">
        <v>196</v>
      </c>
      <c r="O492">
        <v>188</v>
      </c>
      <c r="P492">
        <v>1066</v>
      </c>
      <c r="Q492">
        <v>20.035</v>
      </c>
      <c r="R492">
        <v>74.977000000000004</v>
      </c>
      <c r="S492">
        <v>95.220749999999995</v>
      </c>
      <c r="T492">
        <v>257.9905</v>
      </c>
      <c r="U492">
        <v>659.25</v>
      </c>
      <c r="V492">
        <v>3203.25</v>
      </c>
      <c r="W492">
        <v>3317.5</v>
      </c>
      <c r="X492">
        <v>2624</v>
      </c>
      <c r="Y492">
        <v>3938.5</v>
      </c>
      <c r="Z492">
        <v>166.5</v>
      </c>
      <c r="AA492">
        <v>169.25</v>
      </c>
      <c r="AB492">
        <v>438.25</v>
      </c>
      <c r="AC492">
        <v>6.25</v>
      </c>
      <c r="AD492">
        <v>34.5</v>
      </c>
      <c r="AE492">
        <v>-2.5</v>
      </c>
      <c r="AF492">
        <v>-7.5</v>
      </c>
      <c r="AG492">
        <v>-104.5</v>
      </c>
      <c r="AH492">
        <v>114</v>
      </c>
      <c r="AI492">
        <v>-104.5</v>
      </c>
      <c r="AJ492">
        <v>-94</v>
      </c>
      <c r="AK492">
        <v>-71</v>
      </c>
      <c r="AL492">
        <v>-25.5</v>
      </c>
      <c r="AM492">
        <v>29</v>
      </c>
      <c r="AN492">
        <v>80.5</v>
      </c>
      <c r="AO492">
        <v>114</v>
      </c>
      <c r="AP492">
        <v>104.25</v>
      </c>
      <c r="AQ492">
        <v>66.75</v>
      </c>
      <c r="AR492">
        <v>14.75</v>
      </c>
      <c r="AS492">
        <v>-53</v>
      </c>
      <c r="AT492">
        <v>-93.5</v>
      </c>
      <c r="AU492">
        <v>583.25</v>
      </c>
      <c r="AV492">
        <v>612</v>
      </c>
      <c r="AW492">
        <v>48.5</v>
      </c>
      <c r="AX492">
        <v>43.25</v>
      </c>
      <c r="AY492">
        <v>54.25</v>
      </c>
      <c r="AZ492">
        <v>55.5</v>
      </c>
      <c r="BA492">
        <v>49.25</v>
      </c>
      <c r="BB492">
        <v>40.25</v>
      </c>
      <c r="BC492">
        <v>59</v>
      </c>
      <c r="BD492">
        <v>58.25</v>
      </c>
      <c r="BE492">
        <v>43.5</v>
      </c>
      <c r="BF492">
        <v>35.75</v>
      </c>
      <c r="BG492">
        <v>45.25</v>
      </c>
      <c r="BH492">
        <v>50.5</v>
      </c>
      <c r="BI492">
        <v>746.5</v>
      </c>
      <c r="BJ492">
        <v>711.75</v>
      </c>
      <c r="BK492">
        <v>11.75</v>
      </c>
      <c r="BL492">
        <v>17</v>
      </c>
      <c r="BM492">
        <v>32</v>
      </c>
      <c r="BN492">
        <v>55.5</v>
      </c>
      <c r="BO492">
        <v>90</v>
      </c>
      <c r="BP492">
        <v>120.5</v>
      </c>
      <c r="BQ492">
        <v>138.5</v>
      </c>
      <c r="BR492">
        <v>119.25</v>
      </c>
      <c r="BS492">
        <v>81.25</v>
      </c>
      <c r="BT492">
        <v>48.25</v>
      </c>
      <c r="BU492">
        <v>21</v>
      </c>
      <c r="BV492">
        <v>12</v>
      </c>
      <c r="BW492">
        <v>461.5</v>
      </c>
      <c r="BX492">
        <v>475</v>
      </c>
      <c r="BY492">
        <v>8</v>
      </c>
      <c r="BZ492">
        <v>13</v>
      </c>
      <c r="CA492">
        <v>26</v>
      </c>
      <c r="CB492">
        <v>45.25</v>
      </c>
      <c r="CC492">
        <v>69.25</v>
      </c>
      <c r="CD492">
        <v>79.75</v>
      </c>
      <c r="CE492">
        <v>78</v>
      </c>
      <c r="CF492">
        <v>61</v>
      </c>
      <c r="CG492">
        <v>40</v>
      </c>
      <c r="CH492">
        <v>23.75</v>
      </c>
      <c r="CI492">
        <v>11</v>
      </c>
      <c r="CJ492">
        <v>7</v>
      </c>
      <c r="CK492">
        <v>82</v>
      </c>
      <c r="CL492">
        <v>89.75</v>
      </c>
      <c r="CM492">
        <v>-19.25</v>
      </c>
      <c r="CN492">
        <v>-12</v>
      </c>
      <c r="CO492">
        <v>72.25</v>
      </c>
      <c r="CP492">
        <v>55.5</v>
      </c>
      <c r="CQ492">
        <v>33.75</v>
      </c>
      <c r="CR492">
        <v>-0.75</v>
      </c>
      <c r="CS492">
        <v>-42.25</v>
      </c>
      <c r="CT492">
        <v>-65.5</v>
      </c>
      <c r="CU492">
        <v>-56.25</v>
      </c>
      <c r="CV492">
        <v>-49.75</v>
      </c>
      <c r="CW492">
        <v>-45</v>
      </c>
      <c r="CX492">
        <v>-22.25</v>
      </c>
      <c r="CY492">
        <v>48.25</v>
      </c>
      <c r="CZ492">
        <v>72.75</v>
      </c>
      <c r="DA492">
        <v>50.75</v>
      </c>
      <c r="DB492">
        <v>53.75</v>
      </c>
      <c r="DC492">
        <v>98.5</v>
      </c>
      <c r="DD492">
        <v>95.5</v>
      </c>
      <c r="DE492">
        <v>98.5</v>
      </c>
      <c r="DF492">
        <v>95.25</v>
      </c>
      <c r="DG492">
        <v>77.25</v>
      </c>
      <c r="DH492">
        <v>39.75</v>
      </c>
      <c r="DI492">
        <v>6.25</v>
      </c>
      <c r="DJ492">
        <v>0.25</v>
      </c>
      <c r="DK492">
        <v>0.5</v>
      </c>
      <c r="DL492">
        <v>5.75</v>
      </c>
      <c r="DM492">
        <v>27.75</v>
      </c>
      <c r="DN492">
        <v>73</v>
      </c>
      <c r="DO492">
        <v>91.25</v>
      </c>
      <c r="DP492">
        <v>4</v>
      </c>
      <c r="DQ492">
        <v>0</v>
      </c>
      <c r="DR492">
        <v>0</v>
      </c>
      <c r="DS492">
        <v>0</v>
      </c>
      <c r="DT492">
        <v>97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1.75</v>
      </c>
      <c r="ED492">
        <v>1.25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  <c r="EO492">
        <v>0</v>
      </c>
      <c r="EP492">
        <v>95.75</v>
      </c>
      <c r="EQ492">
        <v>0</v>
      </c>
      <c r="ER492">
        <v>0</v>
      </c>
      <c r="ES492">
        <v>0</v>
      </c>
      <c r="ET492">
        <v>0</v>
      </c>
      <c r="EU492">
        <v>0</v>
      </c>
      <c r="EV492">
        <v>0</v>
      </c>
      <c r="EW492">
        <v>0</v>
      </c>
      <c r="EX492">
        <v>0.25</v>
      </c>
      <c r="EY492">
        <v>2</v>
      </c>
      <c r="EZ492">
        <v>1.5</v>
      </c>
      <c r="FA492">
        <v>0</v>
      </c>
      <c r="FB492">
        <v>1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6.25</v>
      </c>
      <c r="FJ492">
        <v>0</v>
      </c>
      <c r="FK492">
        <v>0</v>
      </c>
      <c r="FL492">
        <v>0</v>
      </c>
      <c r="FM492">
        <v>0</v>
      </c>
      <c r="FN492">
        <v>0</v>
      </c>
      <c r="FO492">
        <v>64.25</v>
      </c>
      <c r="FP492">
        <v>35.75</v>
      </c>
      <c r="FQ492">
        <v>0</v>
      </c>
      <c r="FR492">
        <v>0</v>
      </c>
      <c r="FS492">
        <v>0</v>
      </c>
      <c r="FT492">
        <v>0</v>
      </c>
      <c r="FU492">
        <v>0</v>
      </c>
      <c r="FV492">
        <v>0</v>
      </c>
      <c r="FW492">
        <v>0</v>
      </c>
      <c r="FX492">
        <v>0</v>
      </c>
      <c r="FY492">
        <v>0</v>
      </c>
      <c r="FZ492">
        <v>0</v>
      </c>
      <c r="GA492">
        <v>0</v>
      </c>
      <c r="GB492">
        <v>0</v>
      </c>
      <c r="GC492">
        <v>0</v>
      </c>
      <c r="GD492">
        <v>77.25</v>
      </c>
      <c r="GE492">
        <v>22.75</v>
      </c>
      <c r="GF492">
        <v>0</v>
      </c>
      <c r="GG492">
        <v>0</v>
      </c>
      <c r="GH492">
        <v>0</v>
      </c>
      <c r="GI492">
        <v>0</v>
      </c>
      <c r="GJ492">
        <v>0</v>
      </c>
      <c r="GK492">
        <v>0</v>
      </c>
      <c r="GL492">
        <v>0</v>
      </c>
      <c r="GM492">
        <v>0</v>
      </c>
      <c r="GN492">
        <v>-499</v>
      </c>
      <c r="GO492">
        <v>1</v>
      </c>
      <c r="GP492">
        <v>0.75</v>
      </c>
      <c r="GQ492">
        <v>0</v>
      </c>
      <c r="GR492">
        <v>0</v>
      </c>
      <c r="GS492">
        <v>1</v>
      </c>
      <c r="GT492">
        <v>0</v>
      </c>
      <c r="GU492">
        <v>0</v>
      </c>
      <c r="GV492">
        <v>0</v>
      </c>
      <c r="GW492">
        <v>0</v>
      </c>
      <c r="GX492">
        <v>0</v>
      </c>
      <c r="GY492">
        <v>0</v>
      </c>
      <c r="GZ492">
        <v>0</v>
      </c>
      <c r="HA492">
        <v>0</v>
      </c>
      <c r="HB492">
        <v>0.75</v>
      </c>
      <c r="HC492">
        <v>0</v>
      </c>
      <c r="HD492">
        <v>0</v>
      </c>
      <c r="HE492">
        <v>0</v>
      </c>
      <c r="HF492">
        <v>0</v>
      </c>
      <c r="HG492">
        <v>0</v>
      </c>
      <c r="HH492">
        <v>0</v>
      </c>
      <c r="HI492">
        <v>0</v>
      </c>
      <c r="HJ492">
        <v>0</v>
      </c>
      <c r="HK492">
        <v>97</v>
      </c>
      <c r="HL492">
        <v>95.75</v>
      </c>
      <c r="HM492">
        <v>0.25</v>
      </c>
      <c r="HN492">
        <v>0.25</v>
      </c>
      <c r="HO492">
        <v>2.75</v>
      </c>
      <c r="HP492">
        <v>3.75</v>
      </c>
      <c r="HQ492">
        <v>0.75</v>
      </c>
      <c r="HR492">
        <v>0.5</v>
      </c>
      <c r="HS492">
        <v>0</v>
      </c>
      <c r="HT492">
        <v>0</v>
      </c>
      <c r="HU492">
        <v>12.5</v>
      </c>
      <c r="HV492">
        <v>16.75</v>
      </c>
      <c r="HW492">
        <v>58</v>
      </c>
      <c r="HX492">
        <v>34</v>
      </c>
      <c r="HY492">
        <v>5</v>
      </c>
      <c r="HZ492">
        <v>353</v>
      </c>
      <c r="IA492">
        <v>4</v>
      </c>
      <c r="IB492">
        <v>130</v>
      </c>
      <c r="IC492">
        <v>9.75</v>
      </c>
      <c r="ID492">
        <v>9.75</v>
      </c>
      <c r="IE492">
        <v>34.75</v>
      </c>
      <c r="IF492">
        <v>35.25</v>
      </c>
      <c r="IG492">
        <v>55.5</v>
      </c>
      <c r="IH492">
        <v>55</v>
      </c>
      <c r="II492">
        <v>67.25</v>
      </c>
      <c r="IJ492">
        <v>69</v>
      </c>
      <c r="IK492">
        <v>67.5</v>
      </c>
      <c r="IL492">
        <v>72.5</v>
      </c>
      <c r="IM492">
        <v>75.25</v>
      </c>
      <c r="IN492">
        <v>81</v>
      </c>
      <c r="IO492">
        <v>84</v>
      </c>
      <c r="IP492">
        <v>84.75</v>
      </c>
      <c r="IQ492">
        <v>80</v>
      </c>
      <c r="IR492">
        <v>69.5</v>
      </c>
      <c r="IS492">
        <v>59.25</v>
      </c>
      <c r="IT492">
        <v>53.25</v>
      </c>
      <c r="IU492">
        <v>51</v>
      </c>
      <c r="IV492">
        <v>51.25</v>
      </c>
      <c r="IW492">
        <v>56.25</v>
      </c>
      <c r="IX492">
        <v>65</v>
      </c>
      <c r="IY492">
        <v>9</v>
      </c>
      <c r="IZ492">
        <v>34.25</v>
      </c>
      <c r="JA492">
        <v>65.5</v>
      </c>
      <c r="JB492">
        <v>3604.75</v>
      </c>
      <c r="JC492">
        <v>3923</v>
      </c>
      <c r="JD492">
        <v>3.6597499999999998</v>
      </c>
      <c r="JE492">
        <v>15.05875</v>
      </c>
      <c r="JF492">
        <v>27.540249999999901</v>
      </c>
      <c r="JG492">
        <v>19.292249999999999</v>
      </c>
      <c r="JH492">
        <v>1.5</v>
      </c>
      <c r="JI492">
        <v>0.5</v>
      </c>
      <c r="JJ492">
        <v>1528.5</v>
      </c>
      <c r="JK492">
        <v>1475</v>
      </c>
      <c r="JL492">
        <v>413</v>
      </c>
      <c r="JM492">
        <v>333.5</v>
      </c>
      <c r="JN492">
        <v>98</v>
      </c>
      <c r="JO492">
        <v>91.5</v>
      </c>
      <c r="JP492">
        <v>100</v>
      </c>
      <c r="JQ492">
        <v>100.5</v>
      </c>
      <c r="JR492">
        <v>240</v>
      </c>
      <c r="JS492">
        <v>55481</v>
      </c>
      <c r="JT492">
        <v>217767569</v>
      </c>
      <c r="JU492">
        <v>921084128</v>
      </c>
      <c r="JV492">
        <v>951</v>
      </c>
    </row>
    <row r="493" spans="1:282" x14ac:dyDescent="0.25">
      <c r="A493">
        <v>9066000</v>
      </c>
      <c r="B493">
        <v>0.95499999999999996</v>
      </c>
      <c r="C493">
        <v>0.26433333333333298</v>
      </c>
      <c r="D493">
        <v>3.698</v>
      </c>
      <c r="E493">
        <v>159.333333333333</v>
      </c>
      <c r="F493">
        <v>0.33333333333333298</v>
      </c>
      <c r="G493">
        <v>0</v>
      </c>
      <c r="H493">
        <v>0.33333333333333298</v>
      </c>
      <c r="I493">
        <v>0</v>
      </c>
      <c r="J493">
        <v>2.6666666666666599</v>
      </c>
      <c r="K493">
        <v>1.3333333333333299</v>
      </c>
      <c r="L493">
        <v>15.3333333333333</v>
      </c>
      <c r="M493">
        <v>9</v>
      </c>
      <c r="N493">
        <v>6.6666666666666599</v>
      </c>
      <c r="O493">
        <v>0</v>
      </c>
      <c r="P493">
        <v>0</v>
      </c>
      <c r="Q493">
        <v>14.905333333333299</v>
      </c>
      <c r="R493">
        <v>19.399666666666601</v>
      </c>
      <c r="S493">
        <v>38.0743333333333</v>
      </c>
      <c r="T493">
        <v>45.982666666666603</v>
      </c>
      <c r="U493">
        <v>697.33333333333303</v>
      </c>
      <c r="V493">
        <v>3321.3333333333298</v>
      </c>
      <c r="W493">
        <v>3371.6666666666601</v>
      </c>
      <c r="X493">
        <v>2751.3333333333298</v>
      </c>
      <c r="Y493">
        <v>4024.6666666666601</v>
      </c>
      <c r="Z493">
        <v>174.666666666666</v>
      </c>
      <c r="AA493">
        <v>172.666666666666</v>
      </c>
      <c r="AB493">
        <v>378.666666666666</v>
      </c>
      <c r="AC493">
        <v>6</v>
      </c>
      <c r="AD493">
        <v>28</v>
      </c>
      <c r="AE493">
        <v>-7.3333333333333304</v>
      </c>
      <c r="AF493">
        <v>-9.6666666666666607</v>
      </c>
      <c r="AG493">
        <v>-107.666666666666</v>
      </c>
      <c r="AH493">
        <v>109</v>
      </c>
      <c r="AI493">
        <v>-107.666666666666</v>
      </c>
      <c r="AJ493">
        <v>-98.3333333333333</v>
      </c>
      <c r="AK493">
        <v>-77</v>
      </c>
      <c r="AL493">
        <v>-32.3333333333333</v>
      </c>
      <c r="AM493">
        <v>22.6666666666666</v>
      </c>
      <c r="AN493">
        <v>75.3333333333333</v>
      </c>
      <c r="AO493">
        <v>109</v>
      </c>
      <c r="AP493">
        <v>99</v>
      </c>
      <c r="AQ493">
        <v>62</v>
      </c>
      <c r="AR493">
        <v>10</v>
      </c>
      <c r="AS493">
        <v>-57.6666666666666</v>
      </c>
      <c r="AT493">
        <v>-97</v>
      </c>
      <c r="AU493">
        <v>605</v>
      </c>
      <c r="AV493">
        <v>619</v>
      </c>
      <c r="AW493">
        <v>50.6666666666666</v>
      </c>
      <c r="AX493">
        <v>45</v>
      </c>
      <c r="AY493">
        <v>57</v>
      </c>
      <c r="AZ493">
        <v>57.3333333333333</v>
      </c>
      <c r="BA493">
        <v>50</v>
      </c>
      <c r="BB493">
        <v>40.6666666666666</v>
      </c>
      <c r="BC493">
        <v>61.3333333333333</v>
      </c>
      <c r="BD493">
        <v>61</v>
      </c>
      <c r="BE493">
        <v>44.3333333333333</v>
      </c>
      <c r="BF493">
        <v>37.3333333333333</v>
      </c>
      <c r="BG493">
        <v>47.3333333333333</v>
      </c>
      <c r="BH493">
        <v>53</v>
      </c>
      <c r="BI493">
        <v>711.66666666666595</v>
      </c>
      <c r="BJ493">
        <v>696</v>
      </c>
      <c r="BK493">
        <v>11</v>
      </c>
      <c r="BL493">
        <v>16</v>
      </c>
      <c r="BM493">
        <v>29.6666666666666</v>
      </c>
      <c r="BN493">
        <v>52</v>
      </c>
      <c r="BO493">
        <v>85.3333333333333</v>
      </c>
      <c r="BP493">
        <v>115</v>
      </c>
      <c r="BQ493">
        <v>133</v>
      </c>
      <c r="BR493">
        <v>114</v>
      </c>
      <c r="BS493">
        <v>77.6666666666666</v>
      </c>
      <c r="BT493">
        <v>46</v>
      </c>
      <c r="BU493">
        <v>20</v>
      </c>
      <c r="BV493">
        <v>11.6666666666666</v>
      </c>
      <c r="BW493">
        <v>474.33333333333297</v>
      </c>
      <c r="BX493">
        <v>480</v>
      </c>
      <c r="BY493">
        <v>8</v>
      </c>
      <c r="BZ493">
        <v>13</v>
      </c>
      <c r="CA493">
        <v>26</v>
      </c>
      <c r="CB493">
        <v>45.6666666666666</v>
      </c>
      <c r="CC493">
        <v>70.3333333333333</v>
      </c>
      <c r="CD493">
        <v>82</v>
      </c>
      <c r="CE493">
        <v>81.3333333333333</v>
      </c>
      <c r="CF493">
        <v>63.6666666666666</v>
      </c>
      <c r="CG493">
        <v>41.6666666666666</v>
      </c>
      <c r="CH493">
        <v>24.6666666666666</v>
      </c>
      <c r="CI493">
        <v>11.3333333333333</v>
      </c>
      <c r="CJ493">
        <v>7</v>
      </c>
      <c r="CK493">
        <v>88.3333333333333</v>
      </c>
      <c r="CL493">
        <v>92</v>
      </c>
      <c r="CM493">
        <v>-13</v>
      </c>
      <c r="CN493">
        <v>-9.3333333333333304</v>
      </c>
      <c r="CO493">
        <v>75.6666666666666</v>
      </c>
      <c r="CP493">
        <v>61</v>
      </c>
      <c r="CQ493">
        <v>42</v>
      </c>
      <c r="CR493">
        <v>7</v>
      </c>
      <c r="CS493">
        <v>-39</v>
      </c>
      <c r="CT493">
        <v>-63.6666666666666</v>
      </c>
      <c r="CU493">
        <v>-53</v>
      </c>
      <c r="CV493">
        <v>-45.3333333333333</v>
      </c>
      <c r="CW493">
        <v>-41.6666666666666</v>
      </c>
      <c r="CX493">
        <v>-16.3333333333333</v>
      </c>
      <c r="CY493">
        <v>54.3333333333333</v>
      </c>
      <c r="CZ493">
        <v>76.3333333333333</v>
      </c>
      <c r="DA493">
        <v>54.6666666666666</v>
      </c>
      <c r="DB493">
        <v>56.6666666666666</v>
      </c>
      <c r="DC493">
        <v>99</v>
      </c>
      <c r="DD493">
        <v>96.6666666666666</v>
      </c>
      <c r="DE493">
        <v>99</v>
      </c>
      <c r="DF493">
        <v>97</v>
      </c>
      <c r="DG493">
        <v>87.6666666666666</v>
      </c>
      <c r="DH493">
        <v>52.6666666666666</v>
      </c>
      <c r="DI493">
        <v>7</v>
      </c>
      <c r="DJ493">
        <v>0</v>
      </c>
      <c r="DK493">
        <v>0.66666666666666596</v>
      </c>
      <c r="DL493">
        <v>7</v>
      </c>
      <c r="DM493">
        <v>32.3333333333333</v>
      </c>
      <c r="DN493">
        <v>82.3333333333333</v>
      </c>
      <c r="DO493">
        <v>94</v>
      </c>
      <c r="DP493">
        <v>4</v>
      </c>
      <c r="DQ493">
        <v>0</v>
      </c>
      <c r="DR493">
        <v>0</v>
      </c>
      <c r="DS493">
        <v>0</v>
      </c>
      <c r="DT493">
        <v>95.3333333333333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0.33333333333333298</v>
      </c>
      <c r="EC493">
        <v>1.6666666666666601</v>
      </c>
      <c r="ED493">
        <v>1.3333333333333299</v>
      </c>
      <c r="EE493">
        <v>0</v>
      </c>
      <c r="EF493">
        <v>1.3333333333333299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  <c r="EO493">
        <v>0</v>
      </c>
      <c r="EP493">
        <v>94.3333333333333</v>
      </c>
      <c r="EQ493">
        <v>0</v>
      </c>
      <c r="ER493">
        <v>0</v>
      </c>
      <c r="ES493">
        <v>0</v>
      </c>
      <c r="ET493">
        <v>0</v>
      </c>
      <c r="EU493">
        <v>0</v>
      </c>
      <c r="EV493">
        <v>0</v>
      </c>
      <c r="EW493">
        <v>0</v>
      </c>
      <c r="EX493">
        <v>0.66666666666666596</v>
      </c>
      <c r="EY493">
        <v>2.6666666666666599</v>
      </c>
      <c r="EZ493">
        <v>0.66666666666666596</v>
      </c>
      <c r="FA493">
        <v>0</v>
      </c>
      <c r="FB493">
        <v>2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6</v>
      </c>
      <c r="FJ493">
        <v>0</v>
      </c>
      <c r="FK493">
        <v>0</v>
      </c>
      <c r="FL493">
        <v>0</v>
      </c>
      <c r="FM493">
        <v>0</v>
      </c>
      <c r="FN493">
        <v>0</v>
      </c>
      <c r="FO493">
        <v>80</v>
      </c>
      <c r="FP493">
        <v>20</v>
      </c>
      <c r="FQ493">
        <v>0</v>
      </c>
      <c r="FR493">
        <v>0</v>
      </c>
      <c r="FS493">
        <v>0</v>
      </c>
      <c r="FT493">
        <v>0</v>
      </c>
      <c r="FU493">
        <v>0</v>
      </c>
      <c r="FV493">
        <v>0</v>
      </c>
      <c r="FW493">
        <v>0</v>
      </c>
      <c r="FX493">
        <v>0</v>
      </c>
      <c r="FY493">
        <v>0</v>
      </c>
      <c r="FZ493">
        <v>0</v>
      </c>
      <c r="GA493">
        <v>0</v>
      </c>
      <c r="GB493">
        <v>0</v>
      </c>
      <c r="GC493">
        <v>0</v>
      </c>
      <c r="GD493">
        <v>77.3333333333333</v>
      </c>
      <c r="GE493">
        <v>22.6666666666666</v>
      </c>
      <c r="GF493">
        <v>0</v>
      </c>
      <c r="GG493">
        <v>0</v>
      </c>
      <c r="GH493">
        <v>0</v>
      </c>
      <c r="GI493">
        <v>0</v>
      </c>
      <c r="GJ493">
        <v>0</v>
      </c>
      <c r="GK493">
        <v>0</v>
      </c>
      <c r="GL493">
        <v>0</v>
      </c>
      <c r="GM493">
        <v>0</v>
      </c>
      <c r="GN493">
        <v>-665.66666666666595</v>
      </c>
      <c r="GO493">
        <v>1</v>
      </c>
      <c r="GP493">
        <v>0.33333333333333298</v>
      </c>
      <c r="GQ493">
        <v>0</v>
      </c>
      <c r="GR493">
        <v>0</v>
      </c>
      <c r="GS493">
        <v>1</v>
      </c>
      <c r="GT493">
        <v>0</v>
      </c>
      <c r="GU493">
        <v>0</v>
      </c>
      <c r="GV493">
        <v>0</v>
      </c>
      <c r="GW493">
        <v>0</v>
      </c>
      <c r="GX493">
        <v>0</v>
      </c>
      <c r="GY493">
        <v>0</v>
      </c>
      <c r="GZ493">
        <v>0</v>
      </c>
      <c r="HA493">
        <v>0</v>
      </c>
      <c r="HB493">
        <v>0.33333333333333298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0</v>
      </c>
      <c r="HI493">
        <v>0</v>
      </c>
      <c r="HJ493">
        <v>0</v>
      </c>
      <c r="HK493">
        <v>95.3333333333333</v>
      </c>
      <c r="HL493">
        <v>94.3333333333333</v>
      </c>
      <c r="HM493">
        <v>0.33333333333333298</v>
      </c>
      <c r="HN493">
        <v>0.66666666666666596</v>
      </c>
      <c r="HO493">
        <v>3.6666666666666599</v>
      </c>
      <c r="HP493">
        <v>4.6666666666666599</v>
      </c>
      <c r="HQ493">
        <v>0.33333333333333298</v>
      </c>
      <c r="HR493">
        <v>0</v>
      </c>
      <c r="HS493">
        <v>0</v>
      </c>
      <c r="HT493">
        <v>0</v>
      </c>
      <c r="HU493">
        <v>16.6666666666666</v>
      </c>
      <c r="HV493">
        <v>18.6666666666666</v>
      </c>
      <c r="HW493">
        <v>42.3333333333333</v>
      </c>
      <c r="HX493">
        <v>33.6666666666666</v>
      </c>
      <c r="HY493">
        <v>5</v>
      </c>
      <c r="HZ493">
        <v>353</v>
      </c>
      <c r="IA493">
        <v>4</v>
      </c>
      <c r="IB493">
        <v>130</v>
      </c>
      <c r="IC493">
        <v>9.6666666666666607</v>
      </c>
      <c r="ID493">
        <v>9.6666666666666607</v>
      </c>
      <c r="IE493">
        <v>35.3333333333333</v>
      </c>
      <c r="IF493">
        <v>35.6666666666666</v>
      </c>
      <c r="IG493">
        <v>54.6666666666666</v>
      </c>
      <c r="IH493">
        <v>54.3333333333333</v>
      </c>
      <c r="II493">
        <v>68.3333333333333</v>
      </c>
      <c r="IJ493">
        <v>67.3333333333333</v>
      </c>
      <c r="IK493">
        <v>72</v>
      </c>
      <c r="IL493">
        <v>74.3333333333333</v>
      </c>
      <c r="IM493">
        <v>79.6666666666666</v>
      </c>
      <c r="IN493">
        <v>86</v>
      </c>
      <c r="IO493">
        <v>89</v>
      </c>
      <c r="IP493">
        <v>90</v>
      </c>
      <c r="IQ493">
        <v>85.3333333333333</v>
      </c>
      <c r="IR493">
        <v>74.3333333333333</v>
      </c>
      <c r="IS493">
        <v>63.3333333333333</v>
      </c>
      <c r="IT493">
        <v>57.3333333333333</v>
      </c>
      <c r="IU493">
        <v>55</v>
      </c>
      <c r="IV493">
        <v>55.3333333333333</v>
      </c>
      <c r="IW493">
        <v>60.6666666666666</v>
      </c>
      <c r="IX493">
        <v>69.3333333333333</v>
      </c>
      <c r="IY493">
        <v>9</v>
      </c>
      <c r="IZ493">
        <v>64</v>
      </c>
      <c r="JA493">
        <v>75.6666666666666</v>
      </c>
      <c r="JB493">
        <v>3868.6666666666601</v>
      </c>
      <c r="JC493">
        <v>4265.6666666666597</v>
      </c>
      <c r="JD493">
        <v>1.6746666666666601</v>
      </c>
      <c r="JE493">
        <v>1.79666666666666</v>
      </c>
      <c r="JF493">
        <v>14.033333333333299</v>
      </c>
      <c r="JG493">
        <v>8.4659999999999993</v>
      </c>
      <c r="JH493">
        <v>0</v>
      </c>
      <c r="JI493">
        <v>0</v>
      </c>
      <c r="JJ493">
        <v>1420</v>
      </c>
      <c r="JK493">
        <v>1200</v>
      </c>
      <c r="JL493">
        <v>334.33333333333297</v>
      </c>
      <c r="JM493">
        <v>232.666666666666</v>
      </c>
      <c r="JN493">
        <v>89.6666666666666</v>
      </c>
      <c r="JO493">
        <v>76</v>
      </c>
      <c r="JP493">
        <v>96.3333333333333</v>
      </c>
      <c r="JQ493">
        <v>86.3333333333333</v>
      </c>
      <c r="JR493">
        <v>240</v>
      </c>
      <c r="JS493">
        <v>55481</v>
      </c>
      <c r="JT493">
        <v>119455477.666666</v>
      </c>
      <c r="JU493">
        <v>124718848.666666</v>
      </c>
      <c r="JV493">
        <v>951</v>
      </c>
    </row>
    <row r="494" spans="1:282" x14ac:dyDescent="0.25">
      <c r="A494">
        <v>9066200</v>
      </c>
      <c r="B494">
        <v>2.7050000000000001</v>
      </c>
      <c r="C494">
        <v>0.70725000000000005</v>
      </c>
      <c r="D494">
        <v>11.146000000000001</v>
      </c>
      <c r="E494">
        <v>183.5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0.5</v>
      </c>
      <c r="L494">
        <v>0</v>
      </c>
      <c r="M494">
        <v>2.75</v>
      </c>
      <c r="N494">
        <v>96.75</v>
      </c>
      <c r="O494">
        <v>94</v>
      </c>
      <c r="P494">
        <v>414.75</v>
      </c>
      <c r="Q494">
        <v>18.974499999999999</v>
      </c>
      <c r="R494">
        <v>57.575000000000003</v>
      </c>
      <c r="S494">
        <v>78.885750000000002</v>
      </c>
      <c r="T494">
        <v>220.97149999999999</v>
      </c>
      <c r="U494">
        <v>652.75</v>
      </c>
      <c r="V494">
        <v>3087.75</v>
      </c>
      <c r="W494">
        <v>3196.75</v>
      </c>
      <c r="X494">
        <v>2457.75</v>
      </c>
      <c r="Y494">
        <v>3917.25</v>
      </c>
      <c r="Z494">
        <v>167.25</v>
      </c>
      <c r="AA494">
        <v>174.5</v>
      </c>
      <c r="AB494">
        <v>463</v>
      </c>
      <c r="AC494">
        <v>6.75</v>
      </c>
      <c r="AD494">
        <v>34.5</v>
      </c>
      <c r="AE494">
        <v>2.25</v>
      </c>
      <c r="AF494">
        <v>-2.5</v>
      </c>
      <c r="AG494">
        <v>-102.25</v>
      </c>
      <c r="AH494">
        <v>119.75</v>
      </c>
      <c r="AI494">
        <v>-102.25</v>
      </c>
      <c r="AJ494">
        <v>-91.75</v>
      </c>
      <c r="AK494">
        <v>-66.5</v>
      </c>
      <c r="AL494">
        <v>-19</v>
      </c>
      <c r="AM494">
        <v>36.25</v>
      </c>
      <c r="AN494">
        <v>86.75</v>
      </c>
      <c r="AO494">
        <v>119.75</v>
      </c>
      <c r="AP494">
        <v>110.25</v>
      </c>
      <c r="AQ494">
        <v>72.25</v>
      </c>
      <c r="AR494">
        <v>20.25</v>
      </c>
      <c r="AS494">
        <v>-48</v>
      </c>
      <c r="AT494">
        <v>-90.5</v>
      </c>
      <c r="AU494">
        <v>546.25</v>
      </c>
      <c r="AV494">
        <v>576.5</v>
      </c>
      <c r="AW494">
        <v>46</v>
      </c>
      <c r="AX494">
        <v>40</v>
      </c>
      <c r="AY494">
        <v>50</v>
      </c>
      <c r="AZ494">
        <v>49.75</v>
      </c>
      <c r="BA494">
        <v>45.75</v>
      </c>
      <c r="BB494">
        <v>38.25</v>
      </c>
      <c r="BC494">
        <v>54.75</v>
      </c>
      <c r="BD494">
        <v>54.5</v>
      </c>
      <c r="BE494">
        <v>42.5</v>
      </c>
      <c r="BF494">
        <v>34.75</v>
      </c>
      <c r="BG494">
        <v>42.5</v>
      </c>
      <c r="BH494">
        <v>47.75</v>
      </c>
      <c r="BI494">
        <v>781.25</v>
      </c>
      <c r="BJ494">
        <v>747.25</v>
      </c>
      <c r="BK494">
        <v>12.25</v>
      </c>
      <c r="BL494">
        <v>17.5</v>
      </c>
      <c r="BM494">
        <v>33.75</v>
      </c>
      <c r="BN494">
        <v>58.25</v>
      </c>
      <c r="BO494">
        <v>94.75</v>
      </c>
      <c r="BP494">
        <v>126</v>
      </c>
      <c r="BQ494">
        <v>144.25</v>
      </c>
      <c r="BR494">
        <v>124.25</v>
      </c>
      <c r="BS494">
        <v>85</v>
      </c>
      <c r="BT494">
        <v>50.5</v>
      </c>
      <c r="BU494">
        <v>21.75</v>
      </c>
      <c r="BV494">
        <v>12.5</v>
      </c>
      <c r="BW494">
        <v>446.25</v>
      </c>
      <c r="BX494">
        <v>461</v>
      </c>
      <c r="BY494">
        <v>8</v>
      </c>
      <c r="BZ494">
        <v>12.5</v>
      </c>
      <c r="CA494">
        <v>25.75</v>
      </c>
      <c r="CB494">
        <v>45</v>
      </c>
      <c r="CC494">
        <v>68</v>
      </c>
      <c r="CD494">
        <v>77</v>
      </c>
      <c r="CE494">
        <v>74.5</v>
      </c>
      <c r="CF494">
        <v>58</v>
      </c>
      <c r="CG494">
        <v>38</v>
      </c>
      <c r="CH494">
        <v>22.75</v>
      </c>
      <c r="CI494">
        <v>10.25</v>
      </c>
      <c r="CJ494">
        <v>7</v>
      </c>
      <c r="CK494">
        <v>73.25</v>
      </c>
      <c r="CL494">
        <v>80.5</v>
      </c>
      <c r="CM494">
        <v>-27.25</v>
      </c>
      <c r="CN494">
        <v>-20.5</v>
      </c>
      <c r="CO494">
        <v>70.25</v>
      </c>
      <c r="CP494">
        <v>51</v>
      </c>
      <c r="CQ494">
        <v>25.75</v>
      </c>
      <c r="CR494">
        <v>-13</v>
      </c>
      <c r="CS494">
        <v>-49.75</v>
      </c>
      <c r="CT494">
        <v>-68.75</v>
      </c>
      <c r="CU494">
        <v>-61</v>
      </c>
      <c r="CV494">
        <v>-54.75</v>
      </c>
      <c r="CW494">
        <v>-48.5</v>
      </c>
      <c r="CX494">
        <v>-28.5</v>
      </c>
      <c r="CY494">
        <v>43.5</v>
      </c>
      <c r="CZ494">
        <v>70.75</v>
      </c>
      <c r="DA494">
        <v>51.5</v>
      </c>
      <c r="DB494">
        <v>53.75</v>
      </c>
      <c r="DC494">
        <v>99</v>
      </c>
      <c r="DD494">
        <v>97.25</v>
      </c>
      <c r="DE494">
        <v>99</v>
      </c>
      <c r="DF494">
        <v>95.75</v>
      </c>
      <c r="DG494">
        <v>79.5</v>
      </c>
      <c r="DH494">
        <v>41</v>
      </c>
      <c r="DI494">
        <v>7</v>
      </c>
      <c r="DJ494">
        <v>0</v>
      </c>
      <c r="DK494">
        <v>0.5</v>
      </c>
      <c r="DL494">
        <v>5.5</v>
      </c>
      <c r="DM494">
        <v>26.25</v>
      </c>
      <c r="DN494">
        <v>73</v>
      </c>
      <c r="DO494">
        <v>93.75</v>
      </c>
      <c r="DP494">
        <v>4</v>
      </c>
      <c r="DQ494">
        <v>0</v>
      </c>
      <c r="DR494">
        <v>0</v>
      </c>
      <c r="DS494">
        <v>0</v>
      </c>
      <c r="DT494">
        <v>96.5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3.25</v>
      </c>
      <c r="ED494">
        <v>0.25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0</v>
      </c>
      <c r="EP494">
        <v>98.25</v>
      </c>
      <c r="EQ494">
        <v>0</v>
      </c>
      <c r="ER494">
        <v>0</v>
      </c>
      <c r="ES494">
        <v>0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1</v>
      </c>
      <c r="EZ494">
        <v>0.5</v>
      </c>
      <c r="FA494">
        <v>0</v>
      </c>
      <c r="FB494">
        <v>0.25</v>
      </c>
      <c r="FC494">
        <v>0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6.25</v>
      </c>
      <c r="FJ494">
        <v>0</v>
      </c>
      <c r="FK494">
        <v>0</v>
      </c>
      <c r="FL494">
        <v>0</v>
      </c>
      <c r="FM494">
        <v>0</v>
      </c>
      <c r="FN494">
        <v>0</v>
      </c>
      <c r="FO494">
        <v>72.5</v>
      </c>
      <c r="FP494">
        <v>27.5</v>
      </c>
      <c r="FQ494">
        <v>0</v>
      </c>
      <c r="FR494">
        <v>0</v>
      </c>
      <c r="FS494">
        <v>0</v>
      </c>
      <c r="FT494">
        <v>0</v>
      </c>
      <c r="FU494">
        <v>0</v>
      </c>
      <c r="FV494">
        <v>0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0</v>
      </c>
      <c r="GD494">
        <v>84</v>
      </c>
      <c r="GE494">
        <v>16</v>
      </c>
      <c r="GF494">
        <v>0</v>
      </c>
      <c r="GG494">
        <v>0</v>
      </c>
      <c r="GH494">
        <v>0</v>
      </c>
      <c r="GI494">
        <v>0</v>
      </c>
      <c r="GJ494">
        <v>0</v>
      </c>
      <c r="GK494">
        <v>0</v>
      </c>
      <c r="GL494">
        <v>0</v>
      </c>
      <c r="GM494">
        <v>0</v>
      </c>
      <c r="GN494">
        <v>-746.5</v>
      </c>
      <c r="GO494">
        <v>0.75</v>
      </c>
      <c r="GP494">
        <v>1</v>
      </c>
      <c r="GQ494">
        <v>0.75</v>
      </c>
      <c r="GR494">
        <v>0.75</v>
      </c>
      <c r="GS494">
        <v>0</v>
      </c>
      <c r="GT494">
        <v>0</v>
      </c>
      <c r="GU494">
        <v>0</v>
      </c>
      <c r="GV494">
        <v>0</v>
      </c>
      <c r="GW494">
        <v>0</v>
      </c>
      <c r="GX494">
        <v>0</v>
      </c>
      <c r="GY494">
        <v>0</v>
      </c>
      <c r="GZ494">
        <v>0</v>
      </c>
      <c r="HA494">
        <v>0</v>
      </c>
      <c r="HB494">
        <v>0.25</v>
      </c>
      <c r="HC494">
        <v>0</v>
      </c>
      <c r="HD494">
        <v>0</v>
      </c>
      <c r="HE494">
        <v>0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96.5</v>
      </c>
      <c r="HL494">
        <v>98.25</v>
      </c>
      <c r="HM494">
        <v>1.25</v>
      </c>
      <c r="HN494">
        <v>0.75</v>
      </c>
      <c r="HO494">
        <v>5.75</v>
      </c>
      <c r="HP494">
        <v>5</v>
      </c>
      <c r="HQ494">
        <v>3.25</v>
      </c>
      <c r="HR494">
        <v>0.75</v>
      </c>
      <c r="HS494">
        <v>0</v>
      </c>
      <c r="HT494">
        <v>0</v>
      </c>
      <c r="HU494">
        <v>9.5</v>
      </c>
      <c r="HV494">
        <v>13</v>
      </c>
      <c r="HW494">
        <v>46.75</v>
      </c>
      <c r="HX494">
        <v>50.25</v>
      </c>
      <c r="HY494">
        <v>5</v>
      </c>
      <c r="HZ494">
        <v>353</v>
      </c>
      <c r="IA494">
        <v>4</v>
      </c>
      <c r="IB494">
        <v>130</v>
      </c>
      <c r="IC494">
        <v>10.25</v>
      </c>
      <c r="ID494">
        <v>10</v>
      </c>
      <c r="IE494">
        <v>35.5</v>
      </c>
      <c r="IF494">
        <v>35.5</v>
      </c>
      <c r="IG494">
        <v>54.25</v>
      </c>
      <c r="IH494">
        <v>54.75</v>
      </c>
      <c r="II494">
        <v>60.75</v>
      </c>
      <c r="IJ494">
        <v>65.5</v>
      </c>
      <c r="IK494">
        <v>62.75</v>
      </c>
      <c r="IL494">
        <v>67.5</v>
      </c>
      <c r="IM494">
        <v>70</v>
      </c>
      <c r="IN494">
        <v>76.5</v>
      </c>
      <c r="IO494">
        <v>79.75</v>
      </c>
      <c r="IP494">
        <v>80.25</v>
      </c>
      <c r="IQ494">
        <v>74.75</v>
      </c>
      <c r="IR494">
        <v>64.25</v>
      </c>
      <c r="IS494">
        <v>54</v>
      </c>
      <c r="IT494">
        <v>48.25</v>
      </c>
      <c r="IU494">
        <v>46.25</v>
      </c>
      <c r="IV494">
        <v>46.75</v>
      </c>
      <c r="IW494">
        <v>51.25</v>
      </c>
      <c r="IX494">
        <v>59.75</v>
      </c>
      <c r="IY494">
        <v>9</v>
      </c>
      <c r="IZ494">
        <v>56.25</v>
      </c>
      <c r="JA494">
        <v>64.5</v>
      </c>
      <c r="JB494">
        <v>3102.25</v>
      </c>
      <c r="JC494">
        <v>3430</v>
      </c>
      <c r="JD494">
        <v>1.4410000000000001</v>
      </c>
      <c r="JE494">
        <v>8.6839999999999993</v>
      </c>
      <c r="JF494">
        <v>12.042249999999999</v>
      </c>
      <c r="JG494">
        <v>13.3355</v>
      </c>
      <c r="JH494">
        <v>0</v>
      </c>
      <c r="JI494">
        <v>0.25</v>
      </c>
      <c r="JJ494">
        <v>938.25</v>
      </c>
      <c r="JK494">
        <v>1025</v>
      </c>
      <c r="JL494">
        <v>162.5</v>
      </c>
      <c r="JM494">
        <v>205.25</v>
      </c>
      <c r="JN494">
        <v>74.75</v>
      </c>
      <c r="JO494">
        <v>76</v>
      </c>
      <c r="JP494">
        <v>75.75</v>
      </c>
      <c r="JQ494">
        <v>78.5</v>
      </c>
      <c r="JR494">
        <v>240</v>
      </c>
      <c r="JS494">
        <v>55481</v>
      </c>
      <c r="JT494">
        <v>81717753.5</v>
      </c>
      <c r="JU494">
        <v>522260320.5</v>
      </c>
      <c r="JV494">
        <v>951</v>
      </c>
    </row>
    <row r="495" spans="1:282" x14ac:dyDescent="0.25">
      <c r="A495">
        <v>9066300</v>
      </c>
      <c r="B495">
        <v>1.20933333333333</v>
      </c>
      <c r="C495">
        <v>0.35099999999999998</v>
      </c>
      <c r="D495">
        <v>4.5386666666666597</v>
      </c>
      <c r="E495">
        <v>182.333333333333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16.789666666666601</v>
      </c>
      <c r="R495">
        <v>21.629000000000001</v>
      </c>
      <c r="S495">
        <v>45.670999999999999</v>
      </c>
      <c r="T495">
        <v>55.722333333333303</v>
      </c>
      <c r="U495">
        <v>680.66666666666595</v>
      </c>
      <c r="V495">
        <v>3116.6666666666601</v>
      </c>
      <c r="W495">
        <v>3171.6666666666601</v>
      </c>
      <c r="X495">
        <v>2449.3333333333298</v>
      </c>
      <c r="Y495">
        <v>3914</v>
      </c>
      <c r="Z495">
        <v>172.666666666666</v>
      </c>
      <c r="AA495">
        <v>180.666666666666</v>
      </c>
      <c r="AB495">
        <v>503</v>
      </c>
      <c r="AC495">
        <v>6.6666666666666599</v>
      </c>
      <c r="AD495">
        <v>33.6666666666666</v>
      </c>
      <c r="AE495">
        <v>1</v>
      </c>
      <c r="AF495">
        <v>-1.3333333333333299</v>
      </c>
      <c r="AG495">
        <v>-103</v>
      </c>
      <c r="AH495">
        <v>118.666666666666</v>
      </c>
      <c r="AI495">
        <v>-103</v>
      </c>
      <c r="AJ495">
        <v>-93</v>
      </c>
      <c r="AK495">
        <v>-68.3333333333333</v>
      </c>
      <c r="AL495">
        <v>-21</v>
      </c>
      <c r="AM495">
        <v>34.6666666666666</v>
      </c>
      <c r="AN495">
        <v>85.3333333333333</v>
      </c>
      <c r="AO495">
        <v>118.666666666666</v>
      </c>
      <c r="AP495">
        <v>109</v>
      </c>
      <c r="AQ495">
        <v>71.3333333333333</v>
      </c>
      <c r="AR495">
        <v>19.3333333333333</v>
      </c>
      <c r="AS495">
        <v>-49</v>
      </c>
      <c r="AT495">
        <v>-91.3333333333333</v>
      </c>
      <c r="AU495">
        <v>548.66666666666595</v>
      </c>
      <c r="AV495">
        <v>566.33333333333303</v>
      </c>
      <c r="AW495">
        <v>46.6666666666666</v>
      </c>
      <c r="AX495">
        <v>40.3333333333333</v>
      </c>
      <c r="AY495">
        <v>50.3333333333333</v>
      </c>
      <c r="AZ495">
        <v>49.6666666666666</v>
      </c>
      <c r="BA495">
        <v>45.3333333333333</v>
      </c>
      <c r="BB495">
        <v>38</v>
      </c>
      <c r="BC495">
        <v>55</v>
      </c>
      <c r="BD495">
        <v>54.6666666666666</v>
      </c>
      <c r="BE495">
        <v>42.6666666666666</v>
      </c>
      <c r="BF495">
        <v>35</v>
      </c>
      <c r="BG495">
        <v>43</v>
      </c>
      <c r="BH495">
        <v>48.3333333333333</v>
      </c>
      <c r="BI495">
        <v>772.33333333333303</v>
      </c>
      <c r="BJ495">
        <v>754.66666666666595</v>
      </c>
      <c r="BK495">
        <v>12</v>
      </c>
      <c r="BL495">
        <v>17.3333333333333</v>
      </c>
      <c r="BM495">
        <v>33</v>
      </c>
      <c r="BN495">
        <v>57.3333333333333</v>
      </c>
      <c r="BO495">
        <v>93.6666666666666</v>
      </c>
      <c r="BP495">
        <v>124.666666666666</v>
      </c>
      <c r="BQ495">
        <v>143</v>
      </c>
      <c r="BR495">
        <v>123</v>
      </c>
      <c r="BS495">
        <v>84.3333333333333</v>
      </c>
      <c r="BT495">
        <v>50</v>
      </c>
      <c r="BU495">
        <v>21.6666666666666</v>
      </c>
      <c r="BV495">
        <v>12.3333333333333</v>
      </c>
      <c r="BW495">
        <v>450</v>
      </c>
      <c r="BX495">
        <v>458.33333333333297</v>
      </c>
      <c r="BY495">
        <v>8</v>
      </c>
      <c r="BZ495">
        <v>12.6666666666666</v>
      </c>
      <c r="CA495">
        <v>26</v>
      </c>
      <c r="CB495">
        <v>45.3333333333333</v>
      </c>
      <c r="CC495">
        <v>68.6666666666666</v>
      </c>
      <c r="CD495">
        <v>77.6666666666666</v>
      </c>
      <c r="CE495">
        <v>75.3333333333333</v>
      </c>
      <c r="CF495">
        <v>58.6666666666666</v>
      </c>
      <c r="CG495">
        <v>38.3333333333333</v>
      </c>
      <c r="CH495">
        <v>23</v>
      </c>
      <c r="CI495">
        <v>10.3333333333333</v>
      </c>
      <c r="CJ495">
        <v>7</v>
      </c>
      <c r="CK495">
        <v>74</v>
      </c>
      <c r="CL495">
        <v>78</v>
      </c>
      <c r="CM495">
        <v>-26.3333333333333</v>
      </c>
      <c r="CN495">
        <v>-22.6666666666666</v>
      </c>
      <c r="CO495">
        <v>71.3333333333333</v>
      </c>
      <c r="CP495">
        <v>52.6666666666666</v>
      </c>
      <c r="CQ495">
        <v>28.3333333333333</v>
      </c>
      <c r="CR495">
        <v>-12</v>
      </c>
      <c r="CS495">
        <v>-49.6666666666666</v>
      </c>
      <c r="CT495">
        <v>-68.6666666666666</v>
      </c>
      <c r="CU495">
        <v>-60.6666666666666</v>
      </c>
      <c r="CV495">
        <v>-54.3333333333333</v>
      </c>
      <c r="CW495">
        <v>-48</v>
      </c>
      <c r="CX495">
        <v>-27.3333333333333</v>
      </c>
      <c r="CY495">
        <v>45.3333333333333</v>
      </c>
      <c r="CZ495">
        <v>71.6666666666666</v>
      </c>
      <c r="DA495">
        <v>53</v>
      </c>
      <c r="DB495">
        <v>54.6666666666666</v>
      </c>
      <c r="DC495">
        <v>99</v>
      </c>
      <c r="DD495">
        <v>97.3333333333333</v>
      </c>
      <c r="DE495">
        <v>99</v>
      </c>
      <c r="DF495">
        <v>95.6666666666666</v>
      </c>
      <c r="DG495">
        <v>84.6666666666666</v>
      </c>
      <c r="DH495">
        <v>46.6666666666666</v>
      </c>
      <c r="DI495">
        <v>8</v>
      </c>
      <c r="DJ495">
        <v>0</v>
      </c>
      <c r="DK495">
        <v>0.66666666666666596</v>
      </c>
      <c r="DL495">
        <v>6.3333333333333304</v>
      </c>
      <c r="DM495">
        <v>28.3333333333333</v>
      </c>
      <c r="DN495">
        <v>77.6666666666666</v>
      </c>
      <c r="DO495">
        <v>93.6666666666666</v>
      </c>
      <c r="DP495">
        <v>4</v>
      </c>
      <c r="DQ495">
        <v>0</v>
      </c>
      <c r="DR495">
        <v>0</v>
      </c>
      <c r="DS495">
        <v>0</v>
      </c>
      <c r="DT495">
        <v>99.6666666666666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0.33333333333333298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  <c r="EO495">
        <v>0</v>
      </c>
      <c r="EP495">
        <v>99.6666666666666</v>
      </c>
      <c r="EQ495">
        <v>0</v>
      </c>
      <c r="ER495">
        <v>0</v>
      </c>
      <c r="ES495">
        <v>0</v>
      </c>
      <c r="ET495">
        <v>0</v>
      </c>
      <c r="EU495">
        <v>0</v>
      </c>
      <c r="EV495">
        <v>0</v>
      </c>
      <c r="EW495">
        <v>0</v>
      </c>
      <c r="EX495">
        <v>0</v>
      </c>
      <c r="EY495">
        <v>0</v>
      </c>
      <c r="EZ495">
        <v>0.33333333333333298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6</v>
      </c>
      <c r="FJ495">
        <v>0</v>
      </c>
      <c r="FK495">
        <v>0</v>
      </c>
      <c r="FL495">
        <v>0</v>
      </c>
      <c r="FM495">
        <v>0</v>
      </c>
      <c r="FN495">
        <v>0</v>
      </c>
      <c r="FO495">
        <v>91.6666666666666</v>
      </c>
      <c r="FP495">
        <v>8.3333333333333304</v>
      </c>
      <c r="FQ495">
        <v>0</v>
      </c>
      <c r="FR495">
        <v>0</v>
      </c>
      <c r="FS495">
        <v>0</v>
      </c>
      <c r="FT495">
        <v>0</v>
      </c>
      <c r="FU495">
        <v>0</v>
      </c>
      <c r="FV495">
        <v>0</v>
      </c>
      <c r="FW495">
        <v>0</v>
      </c>
      <c r="FX495">
        <v>0</v>
      </c>
      <c r="FY495">
        <v>0</v>
      </c>
      <c r="FZ495">
        <v>0</v>
      </c>
      <c r="GA495">
        <v>0</v>
      </c>
      <c r="GB495">
        <v>0</v>
      </c>
      <c r="GC495">
        <v>0</v>
      </c>
      <c r="GD495">
        <v>91.3333333333333</v>
      </c>
      <c r="GE495">
        <v>8.6666666666666607</v>
      </c>
      <c r="GF495">
        <v>0</v>
      </c>
      <c r="GG495">
        <v>0</v>
      </c>
      <c r="GH495">
        <v>0</v>
      </c>
      <c r="GI495">
        <v>0</v>
      </c>
      <c r="GJ495">
        <v>0</v>
      </c>
      <c r="GK495">
        <v>0</v>
      </c>
      <c r="GL495">
        <v>0</v>
      </c>
      <c r="GM495">
        <v>0</v>
      </c>
      <c r="GN495">
        <v>-662.33333333333303</v>
      </c>
      <c r="GO495">
        <v>1</v>
      </c>
      <c r="GP495">
        <v>1</v>
      </c>
      <c r="GQ495">
        <v>1</v>
      </c>
      <c r="GR495">
        <v>1</v>
      </c>
      <c r="GS495">
        <v>0</v>
      </c>
      <c r="GT495">
        <v>0</v>
      </c>
      <c r="GU495">
        <v>0</v>
      </c>
      <c r="GV495">
        <v>0</v>
      </c>
      <c r="GW495">
        <v>0</v>
      </c>
      <c r="GX495">
        <v>0</v>
      </c>
      <c r="GY495">
        <v>0</v>
      </c>
      <c r="GZ495">
        <v>0</v>
      </c>
      <c r="HA495">
        <v>0</v>
      </c>
      <c r="HB495">
        <v>0</v>
      </c>
      <c r="HC495">
        <v>0</v>
      </c>
      <c r="HD495">
        <v>0</v>
      </c>
      <c r="HE495">
        <v>0</v>
      </c>
      <c r="HF495">
        <v>0</v>
      </c>
      <c r="HG495">
        <v>0</v>
      </c>
      <c r="HH495">
        <v>0</v>
      </c>
      <c r="HI495">
        <v>0</v>
      </c>
      <c r="HJ495">
        <v>0</v>
      </c>
      <c r="HK495">
        <v>99.6666666666666</v>
      </c>
      <c r="HL495">
        <v>99.6666666666666</v>
      </c>
      <c r="HM495">
        <v>0.66666666666666596</v>
      </c>
      <c r="HN495">
        <v>0.66666666666666596</v>
      </c>
      <c r="HO495">
        <v>6.3333333333333304</v>
      </c>
      <c r="HP495">
        <v>5.6666666666666599</v>
      </c>
      <c r="HQ495">
        <v>0.66666666666666596</v>
      </c>
      <c r="HR495">
        <v>0.33333333333333298</v>
      </c>
      <c r="HS495">
        <v>0</v>
      </c>
      <c r="HT495">
        <v>0</v>
      </c>
      <c r="HU495">
        <v>10</v>
      </c>
      <c r="HV495">
        <v>12.3333333333333</v>
      </c>
      <c r="HW495">
        <v>46</v>
      </c>
      <c r="HX495">
        <v>58.6666666666666</v>
      </c>
      <c r="HY495">
        <v>5</v>
      </c>
      <c r="HZ495">
        <v>353</v>
      </c>
      <c r="IA495">
        <v>4</v>
      </c>
      <c r="IB495">
        <v>130</v>
      </c>
      <c r="IC495">
        <v>10</v>
      </c>
      <c r="ID495">
        <v>10</v>
      </c>
      <c r="IE495">
        <v>35.6666666666666</v>
      </c>
      <c r="IF495">
        <v>35.6666666666666</v>
      </c>
      <c r="IG495">
        <v>54.3333333333333</v>
      </c>
      <c r="IH495">
        <v>54.6666666666666</v>
      </c>
      <c r="II495">
        <v>63.3333333333333</v>
      </c>
      <c r="IJ495">
        <v>65</v>
      </c>
      <c r="IK495">
        <v>63.6666666666666</v>
      </c>
      <c r="IL495">
        <v>66.3333333333333</v>
      </c>
      <c r="IM495">
        <v>71</v>
      </c>
      <c r="IN495">
        <v>77.6666666666666</v>
      </c>
      <c r="IO495">
        <v>81</v>
      </c>
      <c r="IP495">
        <v>81.6666666666666</v>
      </c>
      <c r="IQ495">
        <v>76</v>
      </c>
      <c r="IR495">
        <v>65.3333333333333</v>
      </c>
      <c r="IS495">
        <v>55</v>
      </c>
      <c r="IT495">
        <v>49</v>
      </c>
      <c r="IU495">
        <v>47</v>
      </c>
      <c r="IV495">
        <v>47.3333333333333</v>
      </c>
      <c r="IW495">
        <v>52</v>
      </c>
      <c r="IX495">
        <v>60.6666666666666</v>
      </c>
      <c r="IY495">
        <v>9</v>
      </c>
      <c r="IZ495">
        <v>64</v>
      </c>
      <c r="JA495">
        <v>67.3333333333333</v>
      </c>
      <c r="JB495">
        <v>2779.6666666666601</v>
      </c>
      <c r="JC495">
        <v>3283</v>
      </c>
      <c r="JD495">
        <v>1.8376666666666599</v>
      </c>
      <c r="JE495">
        <v>2.2703333333333302</v>
      </c>
      <c r="JF495">
        <v>15.399333333333299</v>
      </c>
      <c r="JG495">
        <v>10.082000000000001</v>
      </c>
      <c r="JH495">
        <v>0</v>
      </c>
      <c r="JI495">
        <v>0</v>
      </c>
      <c r="JJ495">
        <v>1164</v>
      </c>
      <c r="JK495">
        <v>866.66666666666595</v>
      </c>
      <c r="JL495">
        <v>195.333333333333</v>
      </c>
      <c r="JM495">
        <v>160.666666666666</v>
      </c>
      <c r="JN495">
        <v>88.3333333333333</v>
      </c>
      <c r="JO495">
        <v>70.6666666666666</v>
      </c>
      <c r="JP495">
        <v>86.3333333333333</v>
      </c>
      <c r="JQ495">
        <v>70</v>
      </c>
      <c r="JR495">
        <v>240</v>
      </c>
      <c r="JS495">
        <v>55481</v>
      </c>
      <c r="JT495">
        <v>104725472.666666</v>
      </c>
      <c r="JU495">
        <v>136644950</v>
      </c>
      <c r="JV495">
        <v>951</v>
      </c>
    </row>
    <row r="496" spans="1:282" x14ac:dyDescent="0.25">
      <c r="A496">
        <v>9081600</v>
      </c>
      <c r="B496">
        <v>1.67835714285714</v>
      </c>
      <c r="C496">
        <v>0.36749999999999999</v>
      </c>
      <c r="D496">
        <v>5.9465714285714197</v>
      </c>
      <c r="E496">
        <v>189.42857142857099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1.28571428571428</v>
      </c>
      <c r="M496">
        <v>0.5</v>
      </c>
      <c r="N496">
        <v>2.1428571428571401</v>
      </c>
      <c r="O496">
        <v>1.4285714285714199</v>
      </c>
      <c r="P496">
        <v>12.5</v>
      </c>
      <c r="Q496">
        <v>19.725571428571399</v>
      </c>
      <c r="R496">
        <v>35.765214285714201</v>
      </c>
      <c r="S496">
        <v>63.4841428571428</v>
      </c>
      <c r="T496">
        <v>110.503642857142</v>
      </c>
      <c r="U496">
        <v>608.57142857142799</v>
      </c>
      <c r="V496">
        <v>2962.8571428571399</v>
      </c>
      <c r="W496">
        <v>3053.7857142857101</v>
      </c>
      <c r="X496">
        <v>2240.5</v>
      </c>
      <c r="Y496">
        <v>3875.6428571428501</v>
      </c>
      <c r="Z496">
        <v>183.85714285714201</v>
      </c>
      <c r="AA496">
        <v>183.71428571428501</v>
      </c>
      <c r="AB496">
        <v>413.57142857142799</v>
      </c>
      <c r="AC496">
        <v>6.7857142857142803</v>
      </c>
      <c r="AD496">
        <v>35.071428571428498</v>
      </c>
      <c r="AE496">
        <v>7.7857142857142803</v>
      </c>
      <c r="AF496">
        <v>3.2857142857142798</v>
      </c>
      <c r="AG496">
        <v>-104.571428571428</v>
      </c>
      <c r="AH496">
        <v>127.78571428571399</v>
      </c>
      <c r="AI496">
        <v>-104.571428571428</v>
      </c>
      <c r="AJ496">
        <v>-92.214285714285694</v>
      </c>
      <c r="AK496">
        <v>-62</v>
      </c>
      <c r="AL496">
        <v>-11.785714285714199</v>
      </c>
      <c r="AM496">
        <v>44.571428571428498</v>
      </c>
      <c r="AN496">
        <v>94.714285714285694</v>
      </c>
      <c r="AO496">
        <v>127.78571428571399</v>
      </c>
      <c r="AP496">
        <v>117.642857142857</v>
      </c>
      <c r="AQ496">
        <v>80.142857142857096</v>
      </c>
      <c r="AR496">
        <v>29.357142857142801</v>
      </c>
      <c r="AS496">
        <v>-40.214285714285701</v>
      </c>
      <c r="AT496">
        <v>-90.142857142857096</v>
      </c>
      <c r="AU496">
        <v>526</v>
      </c>
      <c r="AV496">
        <v>548.5</v>
      </c>
      <c r="AW496">
        <v>44.642857142857103</v>
      </c>
      <c r="AX496">
        <v>38.785714285714199</v>
      </c>
      <c r="AY496">
        <v>50.928571428571402</v>
      </c>
      <c r="AZ496">
        <v>42.214285714285701</v>
      </c>
      <c r="BA496">
        <v>38.642857142857103</v>
      </c>
      <c r="BB496">
        <v>31.714285714285701</v>
      </c>
      <c r="BC496">
        <v>51.357142857142797</v>
      </c>
      <c r="BD496">
        <v>53.142857142857103</v>
      </c>
      <c r="BE496">
        <v>45.071428571428498</v>
      </c>
      <c r="BF496">
        <v>38.857142857142797</v>
      </c>
      <c r="BG496">
        <v>41.571428571428498</v>
      </c>
      <c r="BH496">
        <v>49.071428571428498</v>
      </c>
      <c r="BI496">
        <v>833</v>
      </c>
      <c r="BJ496">
        <v>804.35714285714198</v>
      </c>
      <c r="BK496">
        <v>13.214285714285699</v>
      </c>
      <c r="BL496">
        <v>19</v>
      </c>
      <c r="BM496">
        <v>36.642857142857103</v>
      </c>
      <c r="BN496">
        <v>62.928571428571402</v>
      </c>
      <c r="BO496">
        <v>101.142857142857</v>
      </c>
      <c r="BP496">
        <v>134</v>
      </c>
      <c r="BQ496">
        <v>151.78571428571399</v>
      </c>
      <c r="BR496">
        <v>130.35714285714201</v>
      </c>
      <c r="BS496">
        <v>90.142857142857096</v>
      </c>
      <c r="BT496">
        <v>55.428571428571402</v>
      </c>
      <c r="BU496">
        <v>24.857142857142801</v>
      </c>
      <c r="BV496">
        <v>13.714285714285699</v>
      </c>
      <c r="BW496">
        <v>423.21428571428498</v>
      </c>
      <c r="BX496">
        <v>436.142857142857</v>
      </c>
      <c r="BY496">
        <v>8</v>
      </c>
      <c r="BZ496">
        <v>12.4285714285714</v>
      </c>
      <c r="CA496">
        <v>25.5</v>
      </c>
      <c r="CB496">
        <v>44.071428571428498</v>
      </c>
      <c r="CC496">
        <v>64.857142857142804</v>
      </c>
      <c r="CD496">
        <v>71.428571428571402</v>
      </c>
      <c r="CE496">
        <v>67.428571428571402</v>
      </c>
      <c r="CF496">
        <v>52.857142857142797</v>
      </c>
      <c r="CG496">
        <v>35.785714285714199</v>
      </c>
      <c r="CH496">
        <v>22.714285714285701</v>
      </c>
      <c r="CI496">
        <v>11.0714285714285</v>
      </c>
      <c r="CJ496">
        <v>7</v>
      </c>
      <c r="CK496">
        <v>67.928571428571402</v>
      </c>
      <c r="CL496">
        <v>72.785714285714207</v>
      </c>
      <c r="CM496">
        <v>-32.785714285714199</v>
      </c>
      <c r="CN496">
        <v>-28.1428571428571</v>
      </c>
      <c r="CO496">
        <v>65.785714285714207</v>
      </c>
      <c r="CP496">
        <v>41.285714285714199</v>
      </c>
      <c r="CQ496">
        <v>18.857142857142801</v>
      </c>
      <c r="CR496">
        <v>-27.5</v>
      </c>
      <c r="CS496">
        <v>-59.071428571428498</v>
      </c>
      <c r="CT496">
        <v>-75.071428571428498</v>
      </c>
      <c r="CU496">
        <v>-64.357142857142804</v>
      </c>
      <c r="CV496">
        <v>-57</v>
      </c>
      <c r="CW496">
        <v>-47.357142857142797</v>
      </c>
      <c r="CX496">
        <v>-26.428571428571399</v>
      </c>
      <c r="CY496">
        <v>32.285714285714199</v>
      </c>
      <c r="CZ496">
        <v>67.5</v>
      </c>
      <c r="DA496">
        <v>47.142857142857103</v>
      </c>
      <c r="DB496">
        <v>49.857142857142797</v>
      </c>
      <c r="DC496">
        <v>99.071428571428498</v>
      </c>
      <c r="DD496">
        <v>98.142857142857096</v>
      </c>
      <c r="DE496">
        <v>98.214285714285694</v>
      </c>
      <c r="DF496">
        <v>88.571428571428498</v>
      </c>
      <c r="DG496">
        <v>64.285714285714207</v>
      </c>
      <c r="DH496">
        <v>30.785714285714199</v>
      </c>
      <c r="DI496">
        <v>6.6428571428571397</v>
      </c>
      <c r="DJ496">
        <v>0.28571428571428498</v>
      </c>
      <c r="DK496">
        <v>0.35714285714285698</v>
      </c>
      <c r="DL496">
        <v>4.4285714285714199</v>
      </c>
      <c r="DM496">
        <v>21.5</v>
      </c>
      <c r="DN496">
        <v>60.857142857142797</v>
      </c>
      <c r="DO496">
        <v>91.642857142857096</v>
      </c>
      <c r="DP496">
        <v>4</v>
      </c>
      <c r="DQ496">
        <v>0</v>
      </c>
      <c r="DR496">
        <v>0</v>
      </c>
      <c r="DS496">
        <v>0</v>
      </c>
      <c r="DT496">
        <v>93.714285714285694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0.14285714285714199</v>
      </c>
      <c r="EB496">
        <v>0</v>
      </c>
      <c r="EC496">
        <v>3.71428571428571</v>
      </c>
      <c r="ED496">
        <v>0.78571428571428503</v>
      </c>
      <c r="EE496">
        <v>7.1428571428571397E-2</v>
      </c>
      <c r="EF496">
        <v>1.5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  <c r="EO496">
        <v>0</v>
      </c>
      <c r="EP496">
        <v>92.571428571428498</v>
      </c>
      <c r="EQ496">
        <v>0</v>
      </c>
      <c r="ER496">
        <v>0</v>
      </c>
      <c r="ES496">
        <v>0</v>
      </c>
      <c r="ET496">
        <v>0</v>
      </c>
      <c r="EU496">
        <v>0</v>
      </c>
      <c r="EV496">
        <v>0</v>
      </c>
      <c r="EW496">
        <v>0.14285714285714199</v>
      </c>
      <c r="EX496">
        <v>0</v>
      </c>
      <c r="EY496">
        <v>3.6428571428571401</v>
      </c>
      <c r="EZ496">
        <v>1</v>
      </c>
      <c r="FA496">
        <v>7.1428571428571397E-2</v>
      </c>
      <c r="FB496">
        <v>2.4285714285714199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5.2857142857142803</v>
      </c>
      <c r="FJ496">
        <v>0</v>
      </c>
      <c r="FK496">
        <v>0</v>
      </c>
      <c r="FL496">
        <v>0</v>
      </c>
      <c r="FM496">
        <v>27.571428571428498</v>
      </c>
      <c r="FN496">
        <v>2.9285714285714199</v>
      </c>
      <c r="FO496">
        <v>60.142857142857103</v>
      </c>
      <c r="FP496">
        <v>6.6428571428571397</v>
      </c>
      <c r="FQ496">
        <v>2.7857142857142798</v>
      </c>
      <c r="FR496">
        <v>0</v>
      </c>
      <c r="FS496">
        <v>0</v>
      </c>
      <c r="FT496">
        <v>0</v>
      </c>
      <c r="FU496">
        <v>0</v>
      </c>
      <c r="FV496">
        <v>0</v>
      </c>
      <c r="FW496">
        <v>0</v>
      </c>
      <c r="FX496">
        <v>0</v>
      </c>
      <c r="FY496">
        <v>0</v>
      </c>
      <c r="FZ496">
        <v>0</v>
      </c>
      <c r="GA496">
        <v>0</v>
      </c>
      <c r="GB496">
        <v>25.428571428571399</v>
      </c>
      <c r="GC496">
        <v>4.5</v>
      </c>
      <c r="GD496">
        <v>60.571428571428498</v>
      </c>
      <c r="GE496">
        <v>6.9285714285714199</v>
      </c>
      <c r="GF496">
        <v>2.6428571428571401</v>
      </c>
      <c r="GG496">
        <v>0</v>
      </c>
      <c r="GH496">
        <v>0</v>
      </c>
      <c r="GI496">
        <v>0</v>
      </c>
      <c r="GJ496">
        <v>0</v>
      </c>
      <c r="GK496">
        <v>0</v>
      </c>
      <c r="GL496">
        <v>0</v>
      </c>
      <c r="GM496">
        <v>0</v>
      </c>
      <c r="GN496">
        <v>-926.85714285714198</v>
      </c>
      <c r="GO496">
        <v>0.214285714285714</v>
      </c>
      <c r="GP496">
        <v>0.214285714285714</v>
      </c>
      <c r="GQ496">
        <v>0.214285714285714</v>
      </c>
      <c r="GR496">
        <v>0.214285714285714</v>
      </c>
      <c r="GS496">
        <v>0</v>
      </c>
      <c r="GT496">
        <v>0</v>
      </c>
      <c r="GU496">
        <v>0</v>
      </c>
      <c r="GV496">
        <v>0</v>
      </c>
      <c r="GW496">
        <v>0</v>
      </c>
      <c r="GX496">
        <v>0</v>
      </c>
      <c r="GY496">
        <v>0</v>
      </c>
      <c r="GZ496">
        <v>0</v>
      </c>
      <c r="HA496">
        <v>0</v>
      </c>
      <c r="HB496">
        <v>0</v>
      </c>
      <c r="HC496">
        <v>0</v>
      </c>
      <c r="HD496">
        <v>0</v>
      </c>
      <c r="HE496">
        <v>0</v>
      </c>
      <c r="HF496">
        <v>0</v>
      </c>
      <c r="HG496">
        <v>0</v>
      </c>
      <c r="HH496">
        <v>0</v>
      </c>
      <c r="HI496">
        <v>0</v>
      </c>
      <c r="HJ496">
        <v>0</v>
      </c>
      <c r="HK496">
        <v>93.714285714285694</v>
      </c>
      <c r="HL496">
        <v>92.571428571428498</v>
      </c>
      <c r="HM496">
        <v>2.21428571428571</v>
      </c>
      <c r="HN496">
        <v>2.4285714285714199</v>
      </c>
      <c r="HO496">
        <v>18.285714285714199</v>
      </c>
      <c r="HP496">
        <v>18.357142857142801</v>
      </c>
      <c r="HQ496">
        <v>0.42857142857142799</v>
      </c>
      <c r="HR496">
        <v>0.28571428571428498</v>
      </c>
      <c r="HS496">
        <v>0</v>
      </c>
      <c r="HT496">
        <v>0</v>
      </c>
      <c r="HU496">
        <v>9.0714285714285694</v>
      </c>
      <c r="HV496">
        <v>10.857142857142801</v>
      </c>
      <c r="HW496">
        <v>44.785714285714199</v>
      </c>
      <c r="HX496">
        <v>44.642857142857103</v>
      </c>
      <c r="HY496">
        <v>5</v>
      </c>
      <c r="HZ496">
        <v>353</v>
      </c>
      <c r="IA496">
        <v>4</v>
      </c>
      <c r="IB496">
        <v>130</v>
      </c>
      <c r="IC496">
        <v>12.0714285714285</v>
      </c>
      <c r="ID496">
        <v>12.1428571428571</v>
      </c>
      <c r="IE496">
        <v>37.071428571428498</v>
      </c>
      <c r="IF496">
        <v>37.428571428571402</v>
      </c>
      <c r="IG496">
        <v>50.785714285714199</v>
      </c>
      <c r="IH496">
        <v>50.5</v>
      </c>
      <c r="II496">
        <v>51.857142857142797</v>
      </c>
      <c r="IJ496">
        <v>53.214285714285701</v>
      </c>
      <c r="IK496">
        <v>58.142857142857103</v>
      </c>
      <c r="IL496">
        <v>61.428571428571402</v>
      </c>
      <c r="IM496">
        <v>67.071428571428498</v>
      </c>
      <c r="IN496">
        <v>72.357142857142804</v>
      </c>
      <c r="IO496">
        <v>75.071428571428498</v>
      </c>
      <c r="IP496">
        <v>74.714285714285694</v>
      </c>
      <c r="IQ496">
        <v>68.642857142857096</v>
      </c>
      <c r="IR496">
        <v>57.642857142857103</v>
      </c>
      <c r="IS496">
        <v>47.714285714285701</v>
      </c>
      <c r="IT496">
        <v>42.928571428571402</v>
      </c>
      <c r="IU496">
        <v>42.142857142857103</v>
      </c>
      <c r="IV496">
        <v>43.928571428571402</v>
      </c>
      <c r="IW496">
        <v>48.714285714285701</v>
      </c>
      <c r="IX496">
        <v>56.714285714285701</v>
      </c>
      <c r="IY496">
        <v>3.8571428571428501</v>
      </c>
      <c r="IZ496">
        <v>0.64285714285714202</v>
      </c>
      <c r="JA496">
        <v>0.64285714285714202</v>
      </c>
      <c r="JB496">
        <v>5055.6428571428496</v>
      </c>
      <c r="JC496">
        <v>5099.9285714285697</v>
      </c>
      <c r="JD496">
        <v>0.40807142857142797</v>
      </c>
      <c r="JE496">
        <v>0.50064285714285695</v>
      </c>
      <c r="JF496">
        <v>2.5690714285714198</v>
      </c>
      <c r="JG496">
        <v>2.1231428571428501</v>
      </c>
      <c r="JH496">
        <v>7.1428571428571397E-2</v>
      </c>
      <c r="JI496">
        <v>7.1428571428571397E-2</v>
      </c>
      <c r="JJ496">
        <v>165.71428571428501</v>
      </c>
      <c r="JK496">
        <v>150</v>
      </c>
      <c r="JL496">
        <v>83.928571428571402</v>
      </c>
      <c r="JM496">
        <v>74.928571428571402</v>
      </c>
      <c r="JN496">
        <v>27.071428571428498</v>
      </c>
      <c r="JO496">
        <v>21.6428571428571</v>
      </c>
      <c r="JP496">
        <v>30.571428571428498</v>
      </c>
      <c r="JQ496">
        <v>25.714285714285701</v>
      </c>
      <c r="JR496">
        <v>240</v>
      </c>
      <c r="JS496">
        <v>55481</v>
      </c>
      <c r="JT496">
        <v>19552908.214285702</v>
      </c>
      <c r="JU496">
        <v>25960018.214285702</v>
      </c>
      <c r="JV496">
        <v>951</v>
      </c>
    </row>
    <row r="497" spans="1:282" x14ac:dyDescent="0.25">
      <c r="A497">
        <v>9107000</v>
      </c>
      <c r="B497">
        <v>1.3955833333333301</v>
      </c>
      <c r="C497">
        <v>0.22691666666666599</v>
      </c>
      <c r="D497">
        <v>5.9309166666666604</v>
      </c>
      <c r="E497">
        <v>170.833333333333</v>
      </c>
      <c r="F497">
        <v>0</v>
      </c>
      <c r="G497">
        <v>0</v>
      </c>
      <c r="H497">
        <v>0</v>
      </c>
      <c r="I497">
        <v>0</v>
      </c>
      <c r="J497">
        <v>0.66666666666666596</v>
      </c>
      <c r="K497">
        <v>0.66666666666666596</v>
      </c>
      <c r="L497">
        <v>8.4166666666666607</v>
      </c>
      <c r="M497">
        <v>1.1666666666666601</v>
      </c>
      <c r="N497">
        <v>0.16666666666666599</v>
      </c>
      <c r="O497">
        <v>1.4166666666666601</v>
      </c>
      <c r="P497">
        <v>89.1666666666666</v>
      </c>
      <c r="Q497">
        <v>18.0720833333333</v>
      </c>
      <c r="R497">
        <v>31.947416666666602</v>
      </c>
      <c r="S497">
        <v>54.613416666666602</v>
      </c>
      <c r="T497">
        <v>93.514750000000006</v>
      </c>
      <c r="U497">
        <v>572.91666666666595</v>
      </c>
      <c r="V497">
        <v>3357.4166666666601</v>
      </c>
      <c r="W497">
        <v>3408.75</v>
      </c>
      <c r="X497">
        <v>2744.8333333333298</v>
      </c>
      <c r="Y497">
        <v>4073.3333333333298</v>
      </c>
      <c r="Z497">
        <v>168.666666666666</v>
      </c>
      <c r="AA497">
        <v>177</v>
      </c>
      <c r="AB497">
        <v>292.5</v>
      </c>
      <c r="AC497">
        <v>6.0833333333333304</v>
      </c>
      <c r="AD497">
        <v>24.5833333333333</v>
      </c>
      <c r="AE497">
        <v>-12.4166666666666</v>
      </c>
      <c r="AF497">
        <v>-14.3333333333333</v>
      </c>
      <c r="AG497">
        <v>-120.333333333333</v>
      </c>
      <c r="AH497">
        <v>106</v>
      </c>
      <c r="AI497">
        <v>-120.333333333333</v>
      </c>
      <c r="AJ497">
        <v>-111.25</v>
      </c>
      <c r="AK497">
        <v>-85.3333333333333</v>
      </c>
      <c r="AL497">
        <v>-36.3333333333333</v>
      </c>
      <c r="AM497">
        <v>21.8333333333333</v>
      </c>
      <c r="AN497">
        <v>73.6666666666666</v>
      </c>
      <c r="AO497">
        <v>106</v>
      </c>
      <c r="AP497">
        <v>96.0833333333333</v>
      </c>
      <c r="AQ497">
        <v>60.6666666666666</v>
      </c>
      <c r="AR497">
        <v>11.1666666666666</v>
      </c>
      <c r="AS497">
        <v>-58.1666666666666</v>
      </c>
      <c r="AT497">
        <v>-107.5</v>
      </c>
      <c r="AU497">
        <v>619.16666666666595</v>
      </c>
      <c r="AV497">
        <v>635.83333333333303</v>
      </c>
      <c r="AW497">
        <v>53.9166666666666</v>
      </c>
      <c r="AX497">
        <v>48.1666666666666</v>
      </c>
      <c r="AY497">
        <v>60.25</v>
      </c>
      <c r="AZ497">
        <v>50</v>
      </c>
      <c r="BA497">
        <v>43.4166666666666</v>
      </c>
      <c r="BB497">
        <v>36.5</v>
      </c>
      <c r="BC497">
        <v>62.75</v>
      </c>
      <c r="BD497">
        <v>64.1666666666666</v>
      </c>
      <c r="BE497">
        <v>48.8333333333333</v>
      </c>
      <c r="BF497">
        <v>41.6666666666666</v>
      </c>
      <c r="BG497">
        <v>49.5833333333333</v>
      </c>
      <c r="BH497">
        <v>59.5833333333333</v>
      </c>
      <c r="BI497">
        <v>714.75</v>
      </c>
      <c r="BJ497">
        <v>699.83333333333303</v>
      </c>
      <c r="BK497">
        <v>10.0833333333333</v>
      </c>
      <c r="BL497">
        <v>14.6666666666666</v>
      </c>
      <c r="BM497">
        <v>29.5833333333333</v>
      </c>
      <c r="BN497">
        <v>52.0833333333333</v>
      </c>
      <c r="BO497">
        <v>86</v>
      </c>
      <c r="BP497">
        <v>116.916666666666</v>
      </c>
      <c r="BQ497">
        <v>133.416666666666</v>
      </c>
      <c r="BR497">
        <v>113.916666666666</v>
      </c>
      <c r="BS497">
        <v>78.5833333333333</v>
      </c>
      <c r="BT497">
        <v>47.9166666666666</v>
      </c>
      <c r="BU497">
        <v>21.0833333333333</v>
      </c>
      <c r="BV497">
        <v>11</v>
      </c>
      <c r="BW497">
        <v>474.166666666666</v>
      </c>
      <c r="BX497">
        <v>479.916666666666</v>
      </c>
      <c r="BY497">
        <v>7.9166666666666599</v>
      </c>
      <c r="BZ497">
        <v>12.4166666666666</v>
      </c>
      <c r="CA497">
        <v>26.3333333333333</v>
      </c>
      <c r="CB497">
        <v>46.25</v>
      </c>
      <c r="CC497">
        <v>70.6666666666666</v>
      </c>
      <c r="CD497">
        <v>81.4166666666666</v>
      </c>
      <c r="CE497">
        <v>79.3333333333333</v>
      </c>
      <c r="CF497">
        <v>62.8333333333333</v>
      </c>
      <c r="CG497">
        <v>42.3333333333333</v>
      </c>
      <c r="CH497">
        <v>25.9166666666666</v>
      </c>
      <c r="CI497">
        <v>12.25</v>
      </c>
      <c r="CJ497">
        <v>7.3333333333333304</v>
      </c>
      <c r="CK497">
        <v>90.3333333333333</v>
      </c>
      <c r="CL497">
        <v>94.5</v>
      </c>
      <c r="CM497">
        <v>-11.5833333333333</v>
      </c>
      <c r="CN497">
        <v>-7.8333333333333304</v>
      </c>
      <c r="CO497">
        <v>80</v>
      </c>
      <c r="CP497">
        <v>67.25</v>
      </c>
      <c r="CQ497">
        <v>45.6666666666666</v>
      </c>
      <c r="CR497">
        <v>-3.6666666666666599</v>
      </c>
      <c r="CS497">
        <v>-47.1666666666666</v>
      </c>
      <c r="CT497">
        <v>-67.5</v>
      </c>
      <c r="CU497">
        <v>-51.5833333333333</v>
      </c>
      <c r="CV497">
        <v>-41.9166666666666</v>
      </c>
      <c r="CW497">
        <v>-35.75</v>
      </c>
      <c r="CX497">
        <v>-11.1666666666666</v>
      </c>
      <c r="CY497">
        <v>54.6666666666666</v>
      </c>
      <c r="CZ497">
        <v>80.5833333333333</v>
      </c>
      <c r="DA497">
        <v>52.9166666666666</v>
      </c>
      <c r="DB497">
        <v>54.4166666666666</v>
      </c>
      <c r="DC497">
        <v>99.1666666666666</v>
      </c>
      <c r="DD497">
        <v>98.1666666666666</v>
      </c>
      <c r="DE497">
        <v>99</v>
      </c>
      <c r="DF497">
        <v>97.5833333333333</v>
      </c>
      <c r="DG497">
        <v>85.8333333333333</v>
      </c>
      <c r="DH497">
        <v>42.9166666666666</v>
      </c>
      <c r="DI497">
        <v>5.6666666666666599</v>
      </c>
      <c r="DJ497">
        <v>0.16666666666666599</v>
      </c>
      <c r="DK497">
        <v>0.91666666666666596</v>
      </c>
      <c r="DL497">
        <v>5.25</v>
      </c>
      <c r="DM497">
        <v>29.4166666666666</v>
      </c>
      <c r="DN497">
        <v>74.0833333333333</v>
      </c>
      <c r="DO497">
        <v>96.5</v>
      </c>
      <c r="DP497">
        <v>4</v>
      </c>
      <c r="DQ497">
        <v>0</v>
      </c>
      <c r="DR497">
        <v>0</v>
      </c>
      <c r="DS497">
        <v>0</v>
      </c>
      <c r="DT497">
        <v>91.8333333333333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0.16666666666666599</v>
      </c>
      <c r="EB497">
        <v>0.25</v>
      </c>
      <c r="EC497">
        <v>5.6666666666666599</v>
      </c>
      <c r="ED497">
        <v>1.5</v>
      </c>
      <c r="EE497">
        <v>0</v>
      </c>
      <c r="EF497">
        <v>0.66666666666666596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  <c r="EO497">
        <v>0</v>
      </c>
      <c r="EP497">
        <v>91.0833333333333</v>
      </c>
      <c r="EQ497">
        <v>0</v>
      </c>
      <c r="ER497">
        <v>0</v>
      </c>
      <c r="ES497">
        <v>0</v>
      </c>
      <c r="ET497">
        <v>0</v>
      </c>
      <c r="EU497">
        <v>0</v>
      </c>
      <c r="EV497">
        <v>0</v>
      </c>
      <c r="EW497">
        <v>0.25</v>
      </c>
      <c r="EX497">
        <v>0.25</v>
      </c>
      <c r="EY497">
        <v>6.9166666666666599</v>
      </c>
      <c r="EZ497">
        <v>0.83333333333333304</v>
      </c>
      <c r="FA497">
        <v>0</v>
      </c>
      <c r="FB497">
        <v>0.75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6.25</v>
      </c>
      <c r="FJ497">
        <v>0</v>
      </c>
      <c r="FK497">
        <v>0</v>
      </c>
      <c r="FL497">
        <v>0</v>
      </c>
      <c r="FM497">
        <v>0</v>
      </c>
      <c r="FN497">
        <v>0</v>
      </c>
      <c r="FO497">
        <v>63.5833333333333</v>
      </c>
      <c r="FP497">
        <v>36.4166666666666</v>
      </c>
      <c r="FQ497">
        <v>0</v>
      </c>
      <c r="FR497">
        <v>0</v>
      </c>
      <c r="FS497">
        <v>0</v>
      </c>
      <c r="FT497">
        <v>0</v>
      </c>
      <c r="FU497">
        <v>0</v>
      </c>
      <c r="FV497">
        <v>0</v>
      </c>
      <c r="FW497">
        <v>0</v>
      </c>
      <c r="FX497">
        <v>0</v>
      </c>
      <c r="FY497">
        <v>0</v>
      </c>
      <c r="FZ497">
        <v>0</v>
      </c>
      <c r="GA497">
        <v>0</v>
      </c>
      <c r="GB497">
        <v>0</v>
      </c>
      <c r="GC497">
        <v>0</v>
      </c>
      <c r="GD497">
        <v>69.5833333333333</v>
      </c>
      <c r="GE497">
        <v>30.4166666666666</v>
      </c>
      <c r="GF497">
        <v>0</v>
      </c>
      <c r="GG497">
        <v>0</v>
      </c>
      <c r="GH497">
        <v>0</v>
      </c>
      <c r="GI497">
        <v>0</v>
      </c>
      <c r="GJ497">
        <v>0</v>
      </c>
      <c r="GK497">
        <v>0</v>
      </c>
      <c r="GL497">
        <v>0</v>
      </c>
      <c r="GM497">
        <v>0</v>
      </c>
      <c r="GN497">
        <v>-579</v>
      </c>
      <c r="GO497">
        <v>4.9166666666666599</v>
      </c>
      <c r="GP497">
        <v>3.4166666666666599</v>
      </c>
      <c r="GQ497">
        <v>3.75</v>
      </c>
      <c r="GR497">
        <v>3.25</v>
      </c>
      <c r="GS497">
        <v>1.0833333333333299</v>
      </c>
      <c r="GT497">
        <v>0</v>
      </c>
      <c r="GU497">
        <v>0</v>
      </c>
      <c r="GV497">
        <v>0</v>
      </c>
      <c r="GW497">
        <v>0</v>
      </c>
      <c r="GX497">
        <v>0</v>
      </c>
      <c r="GY497">
        <v>0</v>
      </c>
      <c r="GZ497">
        <v>0</v>
      </c>
      <c r="HA497">
        <v>0</v>
      </c>
      <c r="HB497">
        <v>0.16666666666666599</v>
      </c>
      <c r="HC497">
        <v>0</v>
      </c>
      <c r="HD497">
        <v>0</v>
      </c>
      <c r="HE497">
        <v>0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91.8333333333333</v>
      </c>
      <c r="HL497">
        <v>91.0833333333333</v>
      </c>
      <c r="HM497">
        <v>0.83333333333333304</v>
      </c>
      <c r="HN497">
        <v>1</v>
      </c>
      <c r="HO497">
        <v>12.6666666666666</v>
      </c>
      <c r="HP497">
        <v>13.8333333333333</v>
      </c>
      <c r="HQ497">
        <v>0.58333333333333304</v>
      </c>
      <c r="HR497">
        <v>0.41666666666666602</v>
      </c>
      <c r="HS497">
        <v>0</v>
      </c>
      <c r="HT497">
        <v>0</v>
      </c>
      <c r="HU497">
        <v>18.6666666666666</v>
      </c>
      <c r="HV497">
        <v>21.5</v>
      </c>
      <c r="HW497">
        <v>39.8333333333333</v>
      </c>
      <c r="HX497">
        <v>45.9166666666666</v>
      </c>
      <c r="HY497">
        <v>5</v>
      </c>
      <c r="HZ497">
        <v>353</v>
      </c>
      <c r="IA497">
        <v>4.3333333333333304</v>
      </c>
      <c r="IB497">
        <v>132.333333333333</v>
      </c>
      <c r="IC497">
        <v>10</v>
      </c>
      <c r="ID497">
        <v>10.1666666666666</v>
      </c>
      <c r="IE497">
        <v>34.8333333333333</v>
      </c>
      <c r="IF497">
        <v>35</v>
      </c>
      <c r="IG497">
        <v>55.3333333333333</v>
      </c>
      <c r="IH497">
        <v>54.5833333333333</v>
      </c>
      <c r="II497">
        <v>65.1666666666666</v>
      </c>
      <c r="IJ497">
        <v>63.1666666666666</v>
      </c>
      <c r="IK497">
        <v>72.9166666666666</v>
      </c>
      <c r="IL497">
        <v>75</v>
      </c>
      <c r="IM497">
        <v>82.1666666666666</v>
      </c>
      <c r="IN497">
        <v>88.0833333333333</v>
      </c>
      <c r="IO497">
        <v>91.0833333333333</v>
      </c>
      <c r="IP497">
        <v>90.9166666666666</v>
      </c>
      <c r="IQ497">
        <v>84.6666666666666</v>
      </c>
      <c r="IR497">
        <v>72.6666666666666</v>
      </c>
      <c r="IS497">
        <v>61.6666666666666</v>
      </c>
      <c r="IT497">
        <v>56.5</v>
      </c>
      <c r="IU497">
        <v>55.3333333333333</v>
      </c>
      <c r="IV497">
        <v>56.3333333333333</v>
      </c>
      <c r="IW497">
        <v>62</v>
      </c>
      <c r="IX497">
        <v>71.75</v>
      </c>
      <c r="IY497">
        <v>9.1666666666666607</v>
      </c>
      <c r="IZ497">
        <v>39.5</v>
      </c>
      <c r="JA497">
        <v>40</v>
      </c>
      <c r="JB497">
        <v>4936.4166666666597</v>
      </c>
      <c r="JC497">
        <v>5604.75</v>
      </c>
      <c r="JD497">
        <v>0.39424999999999999</v>
      </c>
      <c r="JE497">
        <v>0.67791666666666595</v>
      </c>
      <c r="JF497">
        <v>2.84433333333333</v>
      </c>
      <c r="JG497">
        <v>1.9203333333333299</v>
      </c>
      <c r="JH497">
        <v>0.16666666666666599</v>
      </c>
      <c r="JI497">
        <v>8.3333333333333301E-2</v>
      </c>
      <c r="JJ497">
        <v>90</v>
      </c>
      <c r="JK497">
        <v>75</v>
      </c>
      <c r="JL497">
        <v>54.9166666666666</v>
      </c>
      <c r="JM497">
        <v>51.5</v>
      </c>
      <c r="JN497">
        <v>23.0833333333333</v>
      </c>
      <c r="JO497">
        <v>23</v>
      </c>
      <c r="JP497">
        <v>30</v>
      </c>
      <c r="JQ497">
        <v>29.5</v>
      </c>
      <c r="JR497">
        <v>240</v>
      </c>
      <c r="JS497">
        <v>55481</v>
      </c>
      <c r="JT497">
        <v>37620652.166666597</v>
      </c>
      <c r="JU497">
        <v>51778135.333333299</v>
      </c>
      <c r="JV497">
        <v>951</v>
      </c>
    </row>
    <row r="498" spans="1:282" x14ac:dyDescent="0.25">
      <c r="A498">
        <v>9210500</v>
      </c>
      <c r="B498">
        <v>0.92721428571428499</v>
      </c>
      <c r="C498">
        <v>0.17585714285714199</v>
      </c>
      <c r="D498">
        <v>3.9771428571428502</v>
      </c>
      <c r="E498">
        <v>122.35714285714199</v>
      </c>
      <c r="F498">
        <v>0</v>
      </c>
      <c r="G498">
        <v>0</v>
      </c>
      <c r="H498">
        <v>0</v>
      </c>
      <c r="I498">
        <v>0</v>
      </c>
      <c r="J498">
        <v>0.214285714285714</v>
      </c>
      <c r="K498">
        <v>0.214285714285714</v>
      </c>
      <c r="L498">
        <v>0.92857142857142805</v>
      </c>
      <c r="M498">
        <v>0.35714285714285698</v>
      </c>
      <c r="N498">
        <v>0.35714285714285698</v>
      </c>
      <c r="O498">
        <v>0</v>
      </c>
      <c r="P498">
        <v>0</v>
      </c>
      <c r="Q498">
        <v>18.160214285714201</v>
      </c>
      <c r="R498">
        <v>30.039428571428498</v>
      </c>
      <c r="S498">
        <v>53.166428571428497</v>
      </c>
      <c r="T498">
        <v>82.875357142857098</v>
      </c>
      <c r="U498">
        <v>713.28571428571399</v>
      </c>
      <c r="V498">
        <v>2419.7857142857101</v>
      </c>
      <c r="W498">
        <v>2471.2142857142799</v>
      </c>
      <c r="X498">
        <v>2154.6428571428501</v>
      </c>
      <c r="Y498">
        <v>2859</v>
      </c>
      <c r="Z498">
        <v>90.142857142857096</v>
      </c>
      <c r="AA498">
        <v>96.142857142857096</v>
      </c>
      <c r="AB498">
        <v>134.92857142857099</v>
      </c>
      <c r="AC498">
        <v>7.0714285714285703</v>
      </c>
      <c r="AD498">
        <v>37.428571428571402</v>
      </c>
      <c r="AE498">
        <v>12.0714285714285</v>
      </c>
      <c r="AF498">
        <v>9.71428571428571</v>
      </c>
      <c r="AG498">
        <v>-107.714285714285</v>
      </c>
      <c r="AH498">
        <v>146.57142857142799</v>
      </c>
      <c r="AI498">
        <v>-107.714285714285</v>
      </c>
      <c r="AJ498">
        <v>-92.428571428571402</v>
      </c>
      <c r="AK498">
        <v>-58</v>
      </c>
      <c r="AL498">
        <v>-1.3571428571428501</v>
      </c>
      <c r="AM498">
        <v>56.571428571428498</v>
      </c>
      <c r="AN498">
        <v>105.28571428571399</v>
      </c>
      <c r="AO498">
        <v>146.57142857142799</v>
      </c>
      <c r="AP498">
        <v>134.78571428571399</v>
      </c>
      <c r="AQ498">
        <v>83.928571428571402</v>
      </c>
      <c r="AR498">
        <v>27.357142857142801</v>
      </c>
      <c r="AS498">
        <v>-48</v>
      </c>
      <c r="AT498">
        <v>-100.642857142857</v>
      </c>
      <c r="AU498">
        <v>342</v>
      </c>
      <c r="AV498">
        <v>361.42857142857099</v>
      </c>
      <c r="AW498">
        <v>27.285714285714199</v>
      </c>
      <c r="AX498">
        <v>23.5</v>
      </c>
      <c r="AY498">
        <v>25</v>
      </c>
      <c r="AZ498">
        <v>28.428571428571399</v>
      </c>
      <c r="BA498">
        <v>37</v>
      </c>
      <c r="BB498">
        <v>33.642857142857103</v>
      </c>
      <c r="BC498">
        <v>27.428571428571399</v>
      </c>
      <c r="BD498">
        <v>28.928571428571399</v>
      </c>
      <c r="BE498">
        <v>33</v>
      </c>
      <c r="BF498">
        <v>23.928571428571399</v>
      </c>
      <c r="BG498">
        <v>27</v>
      </c>
      <c r="BH498">
        <v>27.285714285714199</v>
      </c>
      <c r="BI498">
        <v>867.642857142857</v>
      </c>
      <c r="BJ498">
        <v>850.78571428571399</v>
      </c>
      <c r="BK498">
        <v>10.285714285714199</v>
      </c>
      <c r="BL498">
        <v>16</v>
      </c>
      <c r="BM498">
        <v>34.428571428571402</v>
      </c>
      <c r="BN498">
        <v>64.571428571428498</v>
      </c>
      <c r="BO498">
        <v>107.85714285714199</v>
      </c>
      <c r="BP498">
        <v>139.57142857142799</v>
      </c>
      <c r="BQ498">
        <v>170.35714285714201</v>
      </c>
      <c r="BR498">
        <v>146.78571428571399</v>
      </c>
      <c r="BS498">
        <v>93.857142857142804</v>
      </c>
      <c r="BT498">
        <v>53.428571428571402</v>
      </c>
      <c r="BU498">
        <v>20.5</v>
      </c>
      <c r="BV498">
        <v>10</v>
      </c>
      <c r="BW498">
        <v>300</v>
      </c>
      <c r="BX498">
        <v>315.78571428571399</v>
      </c>
      <c r="BY498">
        <v>4.0714285714285703</v>
      </c>
      <c r="BZ498">
        <v>7.21428571428571</v>
      </c>
      <c r="CA498">
        <v>16.6428571428571</v>
      </c>
      <c r="CB498">
        <v>31.5</v>
      </c>
      <c r="CC498">
        <v>49.428571428571402</v>
      </c>
      <c r="CD498">
        <v>54.714285714285701</v>
      </c>
      <c r="CE498">
        <v>52.928571428571402</v>
      </c>
      <c r="CF498">
        <v>37.785714285714199</v>
      </c>
      <c r="CG498">
        <v>23.285714285714199</v>
      </c>
      <c r="CH498">
        <v>13.6428571428571</v>
      </c>
      <c r="CI498">
        <v>5.5714285714285703</v>
      </c>
      <c r="CJ498">
        <v>3</v>
      </c>
      <c r="CK498">
        <v>40.571428571428498</v>
      </c>
      <c r="CL498">
        <v>43.857142857142797</v>
      </c>
      <c r="CM498">
        <v>-59.285714285714199</v>
      </c>
      <c r="CN498">
        <v>-56.071428571428498</v>
      </c>
      <c r="CO498">
        <v>52.571428571428498</v>
      </c>
      <c r="CP498">
        <v>21</v>
      </c>
      <c r="CQ498">
        <v>-24.071428571428498</v>
      </c>
      <c r="CR498">
        <v>-54.357142857142797</v>
      </c>
      <c r="CS498">
        <v>-64.928571428571402</v>
      </c>
      <c r="CT498">
        <v>-75.428571428571402</v>
      </c>
      <c r="CU498">
        <v>-83.642857142857096</v>
      </c>
      <c r="CV498">
        <v>-79.928571428571402</v>
      </c>
      <c r="CW498">
        <v>-64.428571428571402</v>
      </c>
      <c r="CX498">
        <v>-53.928571428571402</v>
      </c>
      <c r="CY498">
        <v>15.785714285714199</v>
      </c>
      <c r="CZ498">
        <v>55.357142857142797</v>
      </c>
      <c r="DA498">
        <v>38.928571428571402</v>
      </c>
      <c r="DB498">
        <v>41.928571428571402</v>
      </c>
      <c r="DC498">
        <v>98.642857142857096</v>
      </c>
      <c r="DD498">
        <v>98.5</v>
      </c>
      <c r="DE498">
        <v>94.642857142857096</v>
      </c>
      <c r="DF498">
        <v>76.285714285714207</v>
      </c>
      <c r="DG498">
        <v>42.357142857142797</v>
      </c>
      <c r="DH498">
        <v>10.9285714285714</v>
      </c>
      <c r="DI498">
        <v>0.78571428571428503</v>
      </c>
      <c r="DJ498">
        <v>0</v>
      </c>
      <c r="DK498">
        <v>7.1428571428571397E-2</v>
      </c>
      <c r="DL498">
        <v>0.42857142857142799</v>
      </c>
      <c r="DM498">
        <v>10.1428571428571</v>
      </c>
      <c r="DN498">
        <v>48.857142857142797</v>
      </c>
      <c r="DO498">
        <v>84</v>
      </c>
      <c r="DP498">
        <v>7.4285714285714199</v>
      </c>
      <c r="DQ498">
        <v>0</v>
      </c>
      <c r="DR498">
        <v>0</v>
      </c>
      <c r="DS498">
        <v>0</v>
      </c>
      <c r="DT498">
        <v>50.214285714285701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0.71428571428571397</v>
      </c>
      <c r="EB498">
        <v>38.5</v>
      </c>
      <c r="EC498">
        <v>10.6428571428571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  <c r="EO498">
        <v>0</v>
      </c>
      <c r="EP498">
        <v>58.428571428571402</v>
      </c>
      <c r="EQ498">
        <v>0</v>
      </c>
      <c r="ER498">
        <v>0</v>
      </c>
      <c r="ES498">
        <v>0</v>
      </c>
      <c r="ET498">
        <v>0</v>
      </c>
      <c r="EU498">
        <v>0</v>
      </c>
      <c r="EV498">
        <v>0</v>
      </c>
      <c r="EW498">
        <v>0.35714285714285698</v>
      </c>
      <c r="EX498">
        <v>30.428571428571399</v>
      </c>
      <c r="EY498">
        <v>10.857142857142801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7.8571428571428497</v>
      </c>
      <c r="FJ498">
        <v>0</v>
      </c>
      <c r="FK498">
        <v>0</v>
      </c>
      <c r="FL498">
        <v>0</v>
      </c>
      <c r="FM498">
        <v>31.357142857142801</v>
      </c>
      <c r="FN498">
        <v>2.71428571428571</v>
      </c>
      <c r="FO498">
        <v>19.857142857142801</v>
      </c>
      <c r="FP498">
        <v>0</v>
      </c>
      <c r="FQ498">
        <v>0</v>
      </c>
      <c r="FR498">
        <v>0</v>
      </c>
      <c r="FS498">
        <v>6.21428571428571</v>
      </c>
      <c r="FT498">
        <v>0</v>
      </c>
      <c r="FU498">
        <v>39.785714285714199</v>
      </c>
      <c r="FV498">
        <v>0</v>
      </c>
      <c r="FW498">
        <v>0</v>
      </c>
      <c r="FX498">
        <v>0</v>
      </c>
      <c r="FY498">
        <v>0</v>
      </c>
      <c r="FZ498">
        <v>0</v>
      </c>
      <c r="GA498">
        <v>0</v>
      </c>
      <c r="GB498">
        <v>34.928571428571402</v>
      </c>
      <c r="GC498">
        <v>1.21428571428571</v>
      </c>
      <c r="GD498">
        <v>29.357142857142801</v>
      </c>
      <c r="GE498">
        <v>0</v>
      </c>
      <c r="GF498">
        <v>0</v>
      </c>
      <c r="GG498">
        <v>0</v>
      </c>
      <c r="GH498">
        <v>3.3571428571428501</v>
      </c>
      <c r="GI498">
        <v>0</v>
      </c>
      <c r="GJ498">
        <v>31.071428571428498</v>
      </c>
      <c r="GK498">
        <v>0</v>
      </c>
      <c r="GL498">
        <v>0</v>
      </c>
      <c r="GM498">
        <v>0</v>
      </c>
      <c r="GN498">
        <v>-784.07142857142799</v>
      </c>
      <c r="GO498">
        <v>0.92857142857142805</v>
      </c>
      <c r="GP498">
        <v>0.35714285714285698</v>
      </c>
      <c r="GQ498">
        <v>0.78571428571428503</v>
      </c>
      <c r="GR498">
        <v>0.28571428571428498</v>
      </c>
      <c r="GS498">
        <v>0.14285714285714199</v>
      </c>
      <c r="GT498">
        <v>0</v>
      </c>
      <c r="GU498">
        <v>0</v>
      </c>
      <c r="GV498">
        <v>0</v>
      </c>
      <c r="GW498">
        <v>0</v>
      </c>
      <c r="GX498">
        <v>0</v>
      </c>
      <c r="GY498">
        <v>0</v>
      </c>
      <c r="GZ498">
        <v>0</v>
      </c>
      <c r="HA498">
        <v>0</v>
      </c>
      <c r="HB498">
        <v>7.1428571428571397E-2</v>
      </c>
      <c r="HC498">
        <v>0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50.214285714285701</v>
      </c>
      <c r="HL498">
        <v>58.428571428571402</v>
      </c>
      <c r="HM498">
        <v>2.5714285714285698</v>
      </c>
      <c r="HN498">
        <v>2.5</v>
      </c>
      <c r="HO498">
        <v>34</v>
      </c>
      <c r="HP498">
        <v>29.5</v>
      </c>
      <c r="HQ498">
        <v>0.14285714285714199</v>
      </c>
      <c r="HR498">
        <v>7.1428571428571397E-2</v>
      </c>
      <c r="HS498">
        <v>0</v>
      </c>
      <c r="HT498">
        <v>0</v>
      </c>
      <c r="HU498">
        <v>0.14285714285714199</v>
      </c>
      <c r="HV498">
        <v>0.14285714285714199</v>
      </c>
      <c r="HW498">
        <v>0</v>
      </c>
      <c r="HX498">
        <v>0</v>
      </c>
      <c r="HY498">
        <v>9.5714285714285694</v>
      </c>
      <c r="HZ498">
        <v>407.57142857142799</v>
      </c>
      <c r="IA498">
        <v>4</v>
      </c>
      <c r="IB498">
        <v>129.78571428571399</v>
      </c>
      <c r="IC498">
        <v>12.857142857142801</v>
      </c>
      <c r="ID498">
        <v>12.285714285714199</v>
      </c>
      <c r="IE498">
        <v>34.642857142857103</v>
      </c>
      <c r="IF498">
        <v>34.428571428571402</v>
      </c>
      <c r="IG498">
        <v>52.357142857142797</v>
      </c>
      <c r="IH498">
        <v>53.214285714285701</v>
      </c>
      <c r="II498">
        <v>26.428571428571399</v>
      </c>
      <c r="IJ498">
        <v>28.285714285714199</v>
      </c>
      <c r="IK498">
        <v>38.785714285714199</v>
      </c>
      <c r="IL498">
        <v>41.428571428571402</v>
      </c>
      <c r="IM498">
        <v>45.142857142857103</v>
      </c>
      <c r="IN498">
        <v>49.428571428571402</v>
      </c>
      <c r="IO498">
        <v>51.785714285714199</v>
      </c>
      <c r="IP498">
        <v>51.214285714285701</v>
      </c>
      <c r="IQ498">
        <v>47.5</v>
      </c>
      <c r="IR498">
        <v>41.071428571428498</v>
      </c>
      <c r="IS498">
        <v>32.928571428571402</v>
      </c>
      <c r="IT498">
        <v>26.714285714285701</v>
      </c>
      <c r="IU498">
        <v>25.428571428571399</v>
      </c>
      <c r="IV498">
        <v>26.857142857142801</v>
      </c>
      <c r="IW498">
        <v>30.071428571428498</v>
      </c>
      <c r="IX498">
        <v>35.285714285714199</v>
      </c>
      <c r="IY498">
        <v>2.2857142857142798</v>
      </c>
      <c r="IZ498">
        <v>0</v>
      </c>
      <c r="JA498">
        <v>0</v>
      </c>
      <c r="JB498">
        <v>1540.2857142857099</v>
      </c>
      <c r="JC498">
        <v>1474.2142857142801</v>
      </c>
      <c r="JD498">
        <v>9.4285714285714198E-3</v>
      </c>
      <c r="JE498">
        <v>1.2E-2</v>
      </c>
      <c r="JF498">
        <v>6.2999999999999903E-2</v>
      </c>
      <c r="JG498">
        <v>4.5571428571428499E-2</v>
      </c>
      <c r="JH498">
        <v>0</v>
      </c>
      <c r="JI498">
        <v>0</v>
      </c>
      <c r="JJ498">
        <v>20</v>
      </c>
      <c r="JK498">
        <v>14.285714285714199</v>
      </c>
      <c r="JL498">
        <v>21.428571428571399</v>
      </c>
      <c r="JM498">
        <v>15.6428571428571</v>
      </c>
      <c r="JN498">
        <v>17.5</v>
      </c>
      <c r="JO498">
        <v>14.714285714285699</v>
      </c>
      <c r="JP498">
        <v>18.5</v>
      </c>
      <c r="JQ498">
        <v>15.4285714285714</v>
      </c>
      <c r="JR498">
        <v>240</v>
      </c>
      <c r="JS498">
        <v>58978</v>
      </c>
      <c r="JT498">
        <v>606449.85714285704</v>
      </c>
      <c r="JU498">
        <v>772948.14285714203</v>
      </c>
      <c r="JV498">
        <v>891</v>
      </c>
    </row>
    <row r="499" spans="1:282" x14ac:dyDescent="0.25">
      <c r="A499">
        <v>9223000</v>
      </c>
      <c r="B499">
        <v>0.90844444444444405</v>
      </c>
      <c r="C499">
        <v>0.190444444444444</v>
      </c>
      <c r="D499">
        <v>3.8627777777777701</v>
      </c>
      <c r="E499">
        <v>92.3333333333333</v>
      </c>
      <c r="F499">
        <v>0</v>
      </c>
      <c r="G499">
        <v>0</v>
      </c>
      <c r="H499">
        <v>0</v>
      </c>
      <c r="I499">
        <v>0</v>
      </c>
      <c r="J499">
        <v>0.44444444444444398</v>
      </c>
      <c r="K499">
        <v>0.66666666666666596</v>
      </c>
      <c r="L499">
        <v>0.22222222222222199</v>
      </c>
      <c r="M499">
        <v>0.44444444444444398</v>
      </c>
      <c r="N499">
        <v>1.6666666666666601</v>
      </c>
      <c r="O499">
        <v>0</v>
      </c>
      <c r="P499">
        <v>0</v>
      </c>
      <c r="Q499">
        <v>17.196111111111101</v>
      </c>
      <c r="R499">
        <v>37.315555555555498</v>
      </c>
      <c r="S499">
        <v>50.453777777777702</v>
      </c>
      <c r="T499">
        <v>99.470666666666602</v>
      </c>
      <c r="U499">
        <v>665.77777777777703</v>
      </c>
      <c r="V499">
        <v>2450.1111111111099</v>
      </c>
      <c r="W499">
        <v>2546.2222222222199</v>
      </c>
      <c r="X499">
        <v>2170.3333333333298</v>
      </c>
      <c r="Y499">
        <v>2895.1111111111099</v>
      </c>
      <c r="Z499">
        <v>104.444444444444</v>
      </c>
      <c r="AA499">
        <v>119.111111111111</v>
      </c>
      <c r="AB499">
        <v>140.666666666666</v>
      </c>
      <c r="AC499">
        <v>7</v>
      </c>
      <c r="AD499">
        <v>37</v>
      </c>
      <c r="AE499">
        <v>10.2222222222222</v>
      </c>
      <c r="AF499">
        <v>5.6666666666666599</v>
      </c>
      <c r="AG499">
        <v>-106.666666666666</v>
      </c>
      <c r="AH499">
        <v>142.111111111111</v>
      </c>
      <c r="AI499">
        <v>-106.666666666666</v>
      </c>
      <c r="AJ499">
        <v>-93.2222222222222</v>
      </c>
      <c r="AK499">
        <v>-60.8888888888888</v>
      </c>
      <c r="AL499">
        <v>-4.1111111111111098</v>
      </c>
      <c r="AM499">
        <v>53.5555555555555</v>
      </c>
      <c r="AN499">
        <v>101.111111111111</v>
      </c>
      <c r="AO499">
        <v>142.111111111111</v>
      </c>
      <c r="AP499">
        <v>130.555555555555</v>
      </c>
      <c r="AQ499">
        <v>81.7777777777777</v>
      </c>
      <c r="AR499">
        <v>26.1111111111111</v>
      </c>
      <c r="AS499">
        <v>-47.6666666666666</v>
      </c>
      <c r="AT499">
        <v>-99.5555555555555</v>
      </c>
      <c r="AU499">
        <v>382.55555555555497</v>
      </c>
      <c r="AV499">
        <v>409.222222222222</v>
      </c>
      <c r="AW499">
        <v>33.1111111111111</v>
      </c>
      <c r="AX499">
        <v>27.8888888888888</v>
      </c>
      <c r="AY499">
        <v>29.2222222222222</v>
      </c>
      <c r="AZ499">
        <v>31.4444444444444</v>
      </c>
      <c r="BA499">
        <v>39.1111111111111</v>
      </c>
      <c r="BB499">
        <v>36</v>
      </c>
      <c r="BC499">
        <v>29</v>
      </c>
      <c r="BD499">
        <v>30.5555555555555</v>
      </c>
      <c r="BE499">
        <v>35.7777777777777</v>
      </c>
      <c r="BF499">
        <v>27.1111111111111</v>
      </c>
      <c r="BG499">
        <v>32</v>
      </c>
      <c r="BH499">
        <v>32.2222222222222</v>
      </c>
      <c r="BI499">
        <v>851.888888888888</v>
      </c>
      <c r="BJ499">
        <v>821.888888888888</v>
      </c>
      <c r="BK499">
        <v>10.3333333333333</v>
      </c>
      <c r="BL499">
        <v>15.5555555555555</v>
      </c>
      <c r="BM499">
        <v>33.3333333333333</v>
      </c>
      <c r="BN499">
        <v>62.7777777777777</v>
      </c>
      <c r="BO499">
        <v>105.777777777777</v>
      </c>
      <c r="BP499">
        <v>136.777777777777</v>
      </c>
      <c r="BQ499">
        <v>167.222222222222</v>
      </c>
      <c r="BR499">
        <v>144.555555555555</v>
      </c>
      <c r="BS499">
        <v>92.4444444444444</v>
      </c>
      <c r="BT499">
        <v>52.6666666666666</v>
      </c>
      <c r="BU499">
        <v>20.2222222222222</v>
      </c>
      <c r="BV499">
        <v>10.1111111111111</v>
      </c>
      <c r="BW499">
        <v>333.222222222222</v>
      </c>
      <c r="BX499">
        <v>355</v>
      </c>
      <c r="BY499">
        <v>4.55555555555555</v>
      </c>
      <c r="BZ499">
        <v>8.2222222222222197</v>
      </c>
      <c r="CA499">
        <v>18.6666666666666</v>
      </c>
      <c r="CB499">
        <v>35.4444444444444</v>
      </c>
      <c r="CC499">
        <v>55.3333333333333</v>
      </c>
      <c r="CD499">
        <v>60.6666666666666</v>
      </c>
      <c r="CE499">
        <v>58.4444444444444</v>
      </c>
      <c r="CF499">
        <v>41.4444444444444</v>
      </c>
      <c r="CG499">
        <v>25.4444444444444</v>
      </c>
      <c r="CH499">
        <v>15.2222222222222</v>
      </c>
      <c r="CI499">
        <v>6.3333333333333304</v>
      </c>
      <c r="CJ499">
        <v>3.4444444444444402</v>
      </c>
      <c r="CK499">
        <v>45.6666666666666</v>
      </c>
      <c r="CL499">
        <v>50.5555555555555</v>
      </c>
      <c r="CM499">
        <v>-54.2222222222222</v>
      </c>
      <c r="CN499">
        <v>-49.3333333333333</v>
      </c>
      <c r="CO499">
        <v>67</v>
      </c>
      <c r="CP499">
        <v>40.3333333333333</v>
      </c>
      <c r="CQ499">
        <v>-11</v>
      </c>
      <c r="CR499">
        <v>-49</v>
      </c>
      <c r="CS499">
        <v>-62.4444444444444</v>
      </c>
      <c r="CT499">
        <v>-73.4444444444444</v>
      </c>
      <c r="CU499">
        <v>-82.7777777777777</v>
      </c>
      <c r="CV499">
        <v>-78.4444444444444</v>
      </c>
      <c r="CW499">
        <v>-61.2222222222222</v>
      </c>
      <c r="CX499">
        <v>-47.6666666666666</v>
      </c>
      <c r="CY499">
        <v>33.7777777777777</v>
      </c>
      <c r="CZ499">
        <v>66.7777777777777</v>
      </c>
      <c r="DA499">
        <v>45.1111111111111</v>
      </c>
      <c r="DB499">
        <v>48.5555555555555</v>
      </c>
      <c r="DC499">
        <v>100</v>
      </c>
      <c r="DD499">
        <v>100</v>
      </c>
      <c r="DE499">
        <v>100</v>
      </c>
      <c r="DF499">
        <v>98</v>
      </c>
      <c r="DG499">
        <v>65.3333333333333</v>
      </c>
      <c r="DH499">
        <v>13.4444444444444</v>
      </c>
      <c r="DI499">
        <v>0.88888888888888795</v>
      </c>
      <c r="DJ499">
        <v>0</v>
      </c>
      <c r="DK499">
        <v>0</v>
      </c>
      <c r="DL499">
        <v>0.55555555555555503</v>
      </c>
      <c r="DM499">
        <v>10.7777777777777</v>
      </c>
      <c r="DN499">
        <v>60.5555555555555</v>
      </c>
      <c r="DO499">
        <v>90.5555555555555</v>
      </c>
      <c r="DP499">
        <v>4</v>
      </c>
      <c r="DQ499">
        <v>0</v>
      </c>
      <c r="DR499">
        <v>0</v>
      </c>
      <c r="DS499">
        <v>0</v>
      </c>
      <c r="DT499">
        <v>83.2222222222222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5.8888888888888804</v>
      </c>
      <c r="EC499">
        <v>10.8888888888888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  <c r="EO499">
        <v>0</v>
      </c>
      <c r="EP499">
        <v>88.4444444444444</v>
      </c>
      <c r="EQ499">
        <v>0</v>
      </c>
      <c r="ER499">
        <v>0</v>
      </c>
      <c r="ES499">
        <v>0</v>
      </c>
      <c r="ET499">
        <v>0</v>
      </c>
      <c r="EU499">
        <v>0</v>
      </c>
      <c r="EV499">
        <v>0</v>
      </c>
      <c r="EW499">
        <v>0</v>
      </c>
      <c r="EX499">
        <v>3</v>
      </c>
      <c r="EY499">
        <v>8.4444444444444393</v>
      </c>
      <c r="EZ499">
        <v>0</v>
      </c>
      <c r="FA499">
        <v>0</v>
      </c>
      <c r="FB499">
        <v>0</v>
      </c>
      <c r="FC499">
        <v>0</v>
      </c>
      <c r="FD499">
        <v>0</v>
      </c>
      <c r="FE499">
        <v>0</v>
      </c>
      <c r="FF499">
        <v>0</v>
      </c>
      <c r="FG499">
        <v>0</v>
      </c>
      <c r="FH499">
        <v>0</v>
      </c>
      <c r="FI499">
        <v>4.7777777777777697</v>
      </c>
      <c r="FJ499">
        <v>0</v>
      </c>
      <c r="FK499">
        <v>0</v>
      </c>
      <c r="FL499">
        <v>0</v>
      </c>
      <c r="FM499">
        <v>43</v>
      </c>
      <c r="FN499">
        <v>28.8888888888888</v>
      </c>
      <c r="FO499">
        <v>23.4444444444444</v>
      </c>
      <c r="FP499">
        <v>0</v>
      </c>
      <c r="FQ499">
        <v>0</v>
      </c>
      <c r="FR499">
        <v>0</v>
      </c>
      <c r="FS499">
        <v>3.6666666666666599</v>
      </c>
      <c r="FT499">
        <v>0</v>
      </c>
      <c r="FU499">
        <v>0.77777777777777701</v>
      </c>
      <c r="FV499">
        <v>0</v>
      </c>
      <c r="FW499">
        <v>0</v>
      </c>
      <c r="FX499">
        <v>0</v>
      </c>
      <c r="FY499">
        <v>0</v>
      </c>
      <c r="FZ499">
        <v>0</v>
      </c>
      <c r="GA499">
        <v>0</v>
      </c>
      <c r="GB499">
        <v>41.8888888888888</v>
      </c>
      <c r="GC499">
        <v>12.3333333333333</v>
      </c>
      <c r="GD499">
        <v>43.1111111111111</v>
      </c>
      <c r="GE499">
        <v>0</v>
      </c>
      <c r="GF499">
        <v>0</v>
      </c>
      <c r="GG499">
        <v>0</v>
      </c>
      <c r="GH499">
        <v>2.1111111111111098</v>
      </c>
      <c r="GI499">
        <v>0</v>
      </c>
      <c r="GJ499">
        <v>0.44444444444444398</v>
      </c>
      <c r="GK499">
        <v>0</v>
      </c>
      <c r="GL499">
        <v>0</v>
      </c>
      <c r="GM499">
        <v>0</v>
      </c>
      <c r="GN499">
        <v>-664.66666666666595</v>
      </c>
      <c r="GO499">
        <v>0.55555555555555503</v>
      </c>
      <c r="GP499">
        <v>0.22222222222222199</v>
      </c>
      <c r="GQ499">
        <v>0.33333333333333298</v>
      </c>
      <c r="GR499">
        <v>0.11111111111111099</v>
      </c>
      <c r="GS499">
        <v>0.22222222222222199</v>
      </c>
      <c r="GT499">
        <v>0</v>
      </c>
      <c r="GU499">
        <v>0</v>
      </c>
      <c r="GV499">
        <v>0</v>
      </c>
      <c r="GW499">
        <v>0</v>
      </c>
      <c r="GX499">
        <v>0</v>
      </c>
      <c r="GY499">
        <v>0</v>
      </c>
      <c r="GZ499">
        <v>0</v>
      </c>
      <c r="HA499">
        <v>0</v>
      </c>
      <c r="HB499">
        <v>0.11111111111111099</v>
      </c>
      <c r="HC499">
        <v>0</v>
      </c>
      <c r="HD499">
        <v>0</v>
      </c>
      <c r="HE499">
        <v>0</v>
      </c>
      <c r="HF499">
        <v>0</v>
      </c>
      <c r="HG499">
        <v>0</v>
      </c>
      <c r="HH499">
        <v>0</v>
      </c>
      <c r="HI499">
        <v>0</v>
      </c>
      <c r="HJ499">
        <v>0</v>
      </c>
      <c r="HK499">
        <v>83.2222222222222</v>
      </c>
      <c r="HL499">
        <v>88.4444444444444</v>
      </c>
      <c r="HM499">
        <v>2.2222222222222201</v>
      </c>
      <c r="HN499">
        <v>1.7777777777777699</v>
      </c>
      <c r="HO499">
        <v>22.4444444444444</v>
      </c>
      <c r="HP499">
        <v>17.5555555555555</v>
      </c>
      <c r="HQ499">
        <v>0.44444444444444398</v>
      </c>
      <c r="HR499">
        <v>0.11111111111111099</v>
      </c>
      <c r="HS499">
        <v>0</v>
      </c>
      <c r="HT499">
        <v>0</v>
      </c>
      <c r="HU499">
        <v>0.11111111111111099</v>
      </c>
      <c r="HV499">
        <v>0.11111111111111099</v>
      </c>
      <c r="HW499">
        <v>0</v>
      </c>
      <c r="HX499">
        <v>0</v>
      </c>
      <c r="HY499">
        <v>8.55555555555555</v>
      </c>
      <c r="HZ499">
        <v>398.55555555555497</v>
      </c>
      <c r="IA499">
        <v>4</v>
      </c>
      <c r="IB499">
        <v>129</v>
      </c>
      <c r="IC499">
        <v>11.7777777777777</v>
      </c>
      <c r="ID499">
        <v>10.7777777777777</v>
      </c>
      <c r="IE499">
        <v>35.7777777777777</v>
      </c>
      <c r="IF499">
        <v>35</v>
      </c>
      <c r="IG499">
        <v>52.3333333333333</v>
      </c>
      <c r="IH499">
        <v>54.3333333333333</v>
      </c>
      <c r="II499">
        <v>29.1111111111111</v>
      </c>
      <c r="IJ499">
        <v>31</v>
      </c>
      <c r="IK499">
        <v>43.3333333333333</v>
      </c>
      <c r="IL499">
        <v>47.5555555555555</v>
      </c>
      <c r="IM499">
        <v>50.4444444444444</v>
      </c>
      <c r="IN499">
        <v>55.8888888888888</v>
      </c>
      <c r="IO499">
        <v>58.7777777777777</v>
      </c>
      <c r="IP499">
        <v>58.2222222222222</v>
      </c>
      <c r="IQ499">
        <v>53.6666666666666</v>
      </c>
      <c r="IR499">
        <v>46</v>
      </c>
      <c r="IS499">
        <v>36.7777777777777</v>
      </c>
      <c r="IT499">
        <v>29.5555555555555</v>
      </c>
      <c r="IU499">
        <v>27.8888888888888</v>
      </c>
      <c r="IV499">
        <v>29.5555555555555</v>
      </c>
      <c r="IW499">
        <v>33.4444444444444</v>
      </c>
      <c r="IX499">
        <v>39.8888888888888</v>
      </c>
      <c r="IY499">
        <v>3</v>
      </c>
      <c r="IZ499">
        <v>0</v>
      </c>
      <c r="JA499">
        <v>0</v>
      </c>
      <c r="JB499">
        <v>1462.88888888888</v>
      </c>
      <c r="JC499">
        <v>1617.3333333333301</v>
      </c>
      <c r="JD499">
        <v>5.2222222222222198E-2</v>
      </c>
      <c r="JE499">
        <v>5.3888888888888799E-2</v>
      </c>
      <c r="JF499">
        <v>0.38611111111111102</v>
      </c>
      <c r="JG499">
        <v>7.7111111111111103E-2</v>
      </c>
      <c r="JH499">
        <v>0</v>
      </c>
      <c r="JI499">
        <v>0</v>
      </c>
      <c r="JJ499">
        <v>38.5555555555555</v>
      </c>
      <c r="JK499">
        <v>11.1111111111111</v>
      </c>
      <c r="JL499">
        <v>29.5555555555555</v>
      </c>
      <c r="JM499">
        <v>10.2222222222222</v>
      </c>
      <c r="JN499">
        <v>16.6666666666666</v>
      </c>
      <c r="JO499">
        <v>8.7777777777777697</v>
      </c>
      <c r="JP499">
        <v>17</v>
      </c>
      <c r="JQ499">
        <v>9.3333333333333304</v>
      </c>
      <c r="JR499">
        <v>240</v>
      </c>
      <c r="JS499">
        <v>58978</v>
      </c>
      <c r="JT499">
        <v>830842.66666666605</v>
      </c>
      <c r="JU499">
        <v>899020.44444444403</v>
      </c>
      <c r="JV499">
        <v>891</v>
      </c>
    </row>
    <row r="500" spans="1:282" x14ac:dyDescent="0.25">
      <c r="A500">
        <v>9306242</v>
      </c>
      <c r="B500">
        <v>0.53233333333333299</v>
      </c>
      <c r="C500">
        <v>5.1666666666666597E-2</v>
      </c>
      <c r="D500">
        <v>2.5236666666666601</v>
      </c>
      <c r="E500">
        <v>68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14.842333333333301</v>
      </c>
      <c r="R500">
        <v>21.338000000000001</v>
      </c>
      <c r="S500">
        <v>33.767000000000003</v>
      </c>
      <c r="T500">
        <v>45.5683333333333</v>
      </c>
      <c r="U500">
        <v>847.33333333333303</v>
      </c>
      <c r="V500">
        <v>2160.3333333333298</v>
      </c>
      <c r="W500">
        <v>2212</v>
      </c>
      <c r="X500">
        <v>1866</v>
      </c>
      <c r="Y500">
        <v>2619</v>
      </c>
      <c r="Z500">
        <v>88.6666666666666</v>
      </c>
      <c r="AA500">
        <v>93.6666666666666</v>
      </c>
      <c r="AB500">
        <v>171.666666666666</v>
      </c>
      <c r="AC500">
        <v>8</v>
      </c>
      <c r="AD500">
        <v>48</v>
      </c>
      <c r="AE500">
        <v>55.3333333333333</v>
      </c>
      <c r="AF500">
        <v>53</v>
      </c>
      <c r="AG500">
        <v>-71.6666666666666</v>
      </c>
      <c r="AH500">
        <v>187.666666666666</v>
      </c>
      <c r="AI500">
        <v>-71.6666666666666</v>
      </c>
      <c r="AJ500">
        <v>-45.3333333333333</v>
      </c>
      <c r="AK500">
        <v>-5.6666666666666599</v>
      </c>
      <c r="AL500">
        <v>45</v>
      </c>
      <c r="AM500">
        <v>97.3333333333333</v>
      </c>
      <c r="AN500">
        <v>149.666666666666</v>
      </c>
      <c r="AO500">
        <v>187.666666666666</v>
      </c>
      <c r="AP500">
        <v>175.333333333333</v>
      </c>
      <c r="AQ500">
        <v>126.666666666666</v>
      </c>
      <c r="AR500">
        <v>68.6666666666666</v>
      </c>
      <c r="AS500">
        <v>-3.3333333333333299</v>
      </c>
      <c r="AT500">
        <v>-59.3333333333333</v>
      </c>
      <c r="AU500">
        <v>396.666666666666</v>
      </c>
      <c r="AV500">
        <v>410</v>
      </c>
      <c r="AW500">
        <v>25.3333333333333</v>
      </c>
      <c r="AX500">
        <v>24</v>
      </c>
      <c r="AY500">
        <v>38.3333333333333</v>
      </c>
      <c r="AZ500">
        <v>37</v>
      </c>
      <c r="BA500">
        <v>37</v>
      </c>
      <c r="BB500">
        <v>28.3333333333333</v>
      </c>
      <c r="BC500">
        <v>34.3333333333333</v>
      </c>
      <c r="BD500">
        <v>36</v>
      </c>
      <c r="BE500">
        <v>35.6666666666666</v>
      </c>
      <c r="BF500">
        <v>38.3333333333333</v>
      </c>
      <c r="BG500">
        <v>31</v>
      </c>
      <c r="BH500">
        <v>30</v>
      </c>
      <c r="BI500">
        <v>1066</v>
      </c>
      <c r="BJ500">
        <v>1050.3333333333301</v>
      </c>
      <c r="BK500">
        <v>18</v>
      </c>
      <c r="BL500">
        <v>27.3333333333333</v>
      </c>
      <c r="BM500">
        <v>52.6666666666666</v>
      </c>
      <c r="BN500">
        <v>87</v>
      </c>
      <c r="BO500">
        <v>132.666666666666</v>
      </c>
      <c r="BP500">
        <v>169.333333333333</v>
      </c>
      <c r="BQ500">
        <v>190</v>
      </c>
      <c r="BR500">
        <v>163</v>
      </c>
      <c r="BS500">
        <v>111</v>
      </c>
      <c r="BT500">
        <v>67.3333333333333</v>
      </c>
      <c r="BU500">
        <v>30.3333333333333</v>
      </c>
      <c r="BV500">
        <v>18</v>
      </c>
      <c r="BW500">
        <v>342</v>
      </c>
      <c r="BX500">
        <v>353</v>
      </c>
      <c r="BY500">
        <v>7.3333333333333304</v>
      </c>
      <c r="BZ500">
        <v>12</v>
      </c>
      <c r="CA500">
        <v>25</v>
      </c>
      <c r="CB500">
        <v>41</v>
      </c>
      <c r="CC500">
        <v>55.6666666666666</v>
      </c>
      <c r="CD500">
        <v>56.3333333333333</v>
      </c>
      <c r="CE500">
        <v>49.6666666666666</v>
      </c>
      <c r="CF500">
        <v>37.3333333333333</v>
      </c>
      <c r="CG500">
        <v>25.3333333333333</v>
      </c>
      <c r="CH500">
        <v>17</v>
      </c>
      <c r="CI500">
        <v>9</v>
      </c>
      <c r="CJ500">
        <v>6</v>
      </c>
      <c r="CK500">
        <v>37.6666666666666</v>
      </c>
      <c r="CL500">
        <v>39.6666666666666</v>
      </c>
      <c r="CM500">
        <v>-62.3333333333333</v>
      </c>
      <c r="CN500">
        <v>-60.3333333333333</v>
      </c>
      <c r="CO500">
        <v>27.3333333333333</v>
      </c>
      <c r="CP500">
        <v>-9.6666666666666607</v>
      </c>
      <c r="CQ500">
        <v>-25.6666666666666</v>
      </c>
      <c r="CR500">
        <v>-56.6666666666666</v>
      </c>
      <c r="CS500">
        <v>-72</v>
      </c>
      <c r="CT500">
        <v>-83.3333333333333</v>
      </c>
      <c r="CU500">
        <v>-81.3333333333333</v>
      </c>
      <c r="CV500">
        <v>-77.6666666666666</v>
      </c>
      <c r="CW500">
        <v>-67.6666666666666</v>
      </c>
      <c r="CX500">
        <v>-43</v>
      </c>
      <c r="CY500">
        <v>1</v>
      </c>
      <c r="CZ500">
        <v>40</v>
      </c>
      <c r="DA500">
        <v>22.6666666666666</v>
      </c>
      <c r="DB500">
        <v>24.6666666666666</v>
      </c>
      <c r="DC500">
        <v>89.3333333333333</v>
      </c>
      <c r="DD500">
        <v>87.3333333333333</v>
      </c>
      <c r="DE500">
        <v>75.3333333333333</v>
      </c>
      <c r="DF500">
        <v>25.6666666666666</v>
      </c>
      <c r="DG500">
        <v>1.3333333333333299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1</v>
      </c>
      <c r="DN500">
        <v>17</v>
      </c>
      <c r="DO500">
        <v>63</v>
      </c>
      <c r="DP500">
        <v>4</v>
      </c>
      <c r="DQ500">
        <v>0</v>
      </c>
      <c r="DR500">
        <v>0</v>
      </c>
      <c r="DS500">
        <v>0</v>
      </c>
      <c r="DT500">
        <v>80.6666666666666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15.3333333333333</v>
      </c>
      <c r="EC500">
        <v>4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  <c r="EO500">
        <v>0</v>
      </c>
      <c r="EP500">
        <v>80.3333333333333</v>
      </c>
      <c r="EQ500">
        <v>0</v>
      </c>
      <c r="ER500">
        <v>0</v>
      </c>
      <c r="ES500">
        <v>0</v>
      </c>
      <c r="ET500">
        <v>0</v>
      </c>
      <c r="EU500">
        <v>0</v>
      </c>
      <c r="EV500">
        <v>0</v>
      </c>
      <c r="EW500">
        <v>0</v>
      </c>
      <c r="EX500">
        <v>14.6666666666666</v>
      </c>
      <c r="EY500">
        <v>5</v>
      </c>
      <c r="EZ500">
        <v>0</v>
      </c>
      <c r="FA500">
        <v>0</v>
      </c>
      <c r="FB500">
        <v>0</v>
      </c>
      <c r="FC500">
        <v>0</v>
      </c>
      <c r="FD500">
        <v>0</v>
      </c>
      <c r="FE500">
        <v>0</v>
      </c>
      <c r="FF500">
        <v>0</v>
      </c>
      <c r="FG500">
        <v>0</v>
      </c>
      <c r="FH500">
        <v>0</v>
      </c>
      <c r="FI500">
        <v>10</v>
      </c>
      <c r="FJ500">
        <v>0</v>
      </c>
      <c r="FK500">
        <v>0</v>
      </c>
      <c r="FL500">
        <v>0</v>
      </c>
      <c r="FM500">
        <v>0</v>
      </c>
      <c r="FN500">
        <v>0</v>
      </c>
      <c r="FO500">
        <v>0</v>
      </c>
      <c r="FP500">
        <v>0</v>
      </c>
      <c r="FQ500">
        <v>0</v>
      </c>
      <c r="FR500">
        <v>0</v>
      </c>
      <c r="FS500">
        <v>68.3333333333333</v>
      </c>
      <c r="FT500">
        <v>4.3333333333333304</v>
      </c>
      <c r="FU500">
        <v>27.3333333333333</v>
      </c>
      <c r="FV500">
        <v>0</v>
      </c>
      <c r="FW500">
        <v>0</v>
      </c>
      <c r="FX500">
        <v>0</v>
      </c>
      <c r="FY500">
        <v>0</v>
      </c>
      <c r="FZ500">
        <v>0</v>
      </c>
      <c r="GA500">
        <v>0</v>
      </c>
      <c r="GB500">
        <v>5.3333333333333304</v>
      </c>
      <c r="GC500">
        <v>0</v>
      </c>
      <c r="GD500">
        <v>0</v>
      </c>
      <c r="GE500">
        <v>0</v>
      </c>
      <c r="GF500">
        <v>0</v>
      </c>
      <c r="GG500">
        <v>0</v>
      </c>
      <c r="GH500">
        <v>65.6666666666666</v>
      </c>
      <c r="GI500">
        <v>1.6666666666666601</v>
      </c>
      <c r="GJ500">
        <v>27.3333333333333</v>
      </c>
      <c r="GK500">
        <v>0</v>
      </c>
      <c r="GL500">
        <v>0</v>
      </c>
      <c r="GM500">
        <v>0</v>
      </c>
      <c r="GN500">
        <v>-999</v>
      </c>
      <c r="GO500">
        <v>0</v>
      </c>
      <c r="GP500">
        <v>0</v>
      </c>
      <c r="GQ500">
        <v>0</v>
      </c>
      <c r="GR500">
        <v>0</v>
      </c>
      <c r="GS500">
        <v>0</v>
      </c>
      <c r="GT500">
        <v>0</v>
      </c>
      <c r="GU500">
        <v>0</v>
      </c>
      <c r="GV500">
        <v>0</v>
      </c>
      <c r="GW500">
        <v>0</v>
      </c>
      <c r="GX500">
        <v>0</v>
      </c>
      <c r="GY500">
        <v>0</v>
      </c>
      <c r="GZ500">
        <v>0</v>
      </c>
      <c r="HA500">
        <v>0</v>
      </c>
      <c r="HB500">
        <v>0</v>
      </c>
      <c r="HC500">
        <v>0</v>
      </c>
      <c r="HD500">
        <v>0</v>
      </c>
      <c r="HE500">
        <v>0</v>
      </c>
      <c r="HF500">
        <v>0</v>
      </c>
      <c r="HG500">
        <v>0</v>
      </c>
      <c r="HH500">
        <v>0</v>
      </c>
      <c r="HI500">
        <v>0</v>
      </c>
      <c r="HJ500">
        <v>0</v>
      </c>
      <c r="HK500">
        <v>80.6666666666666</v>
      </c>
      <c r="HL500">
        <v>80.3333333333333</v>
      </c>
      <c r="HM500">
        <v>1</v>
      </c>
      <c r="HN500">
        <v>1.3333333333333299</v>
      </c>
      <c r="HO500">
        <v>86</v>
      </c>
      <c r="HP500">
        <v>84.3333333333333</v>
      </c>
      <c r="HQ500">
        <v>0</v>
      </c>
      <c r="HR500">
        <v>0</v>
      </c>
      <c r="HS500">
        <v>0</v>
      </c>
      <c r="HT500">
        <v>0</v>
      </c>
      <c r="HU500">
        <v>0</v>
      </c>
      <c r="HV500">
        <v>0</v>
      </c>
      <c r="HW500">
        <v>7.6666666666666599</v>
      </c>
      <c r="HX500">
        <v>22.3333333333333</v>
      </c>
      <c r="HY500">
        <v>13</v>
      </c>
      <c r="HZ500">
        <v>429</v>
      </c>
      <c r="IA500">
        <v>4</v>
      </c>
      <c r="IB500">
        <v>130</v>
      </c>
      <c r="IC500">
        <v>15.3333333333333</v>
      </c>
      <c r="ID500">
        <v>15.3333333333333</v>
      </c>
      <c r="IE500">
        <v>34</v>
      </c>
      <c r="IF500">
        <v>34.3333333333333</v>
      </c>
      <c r="IG500">
        <v>51</v>
      </c>
      <c r="IH500">
        <v>50.3333333333333</v>
      </c>
      <c r="II500">
        <v>24</v>
      </c>
      <c r="IJ500">
        <v>26.3333333333333</v>
      </c>
      <c r="IK500">
        <v>35.6666666666666</v>
      </c>
      <c r="IL500">
        <v>37.3333333333333</v>
      </c>
      <c r="IM500">
        <v>43</v>
      </c>
      <c r="IN500">
        <v>46.3333333333333</v>
      </c>
      <c r="IO500">
        <v>48.6666666666666</v>
      </c>
      <c r="IP500">
        <v>48</v>
      </c>
      <c r="IQ500">
        <v>43.3333333333333</v>
      </c>
      <c r="IR500">
        <v>34.6666666666666</v>
      </c>
      <c r="IS500">
        <v>27.3333333333333</v>
      </c>
      <c r="IT500">
        <v>23</v>
      </c>
      <c r="IU500">
        <v>23</v>
      </c>
      <c r="IV500">
        <v>25.6666666666666</v>
      </c>
      <c r="IW500">
        <v>30</v>
      </c>
      <c r="IX500">
        <v>35.3333333333333</v>
      </c>
      <c r="IY500">
        <v>3</v>
      </c>
      <c r="IZ500">
        <v>0</v>
      </c>
      <c r="JA500">
        <v>0</v>
      </c>
      <c r="JB500">
        <v>1838.6666666666599</v>
      </c>
      <c r="JC500">
        <v>1995.6666666666599</v>
      </c>
      <c r="JD500">
        <v>2.9999999999999901E-3</v>
      </c>
      <c r="JE500">
        <v>5.0000000000000001E-3</v>
      </c>
      <c r="JF500">
        <v>1.7999999999999999E-2</v>
      </c>
      <c r="JG500">
        <v>1.19999999999999E-2</v>
      </c>
      <c r="JH500">
        <v>0</v>
      </c>
      <c r="JI500">
        <v>0</v>
      </c>
      <c r="JJ500">
        <v>236.333333333333</v>
      </c>
      <c r="JK500">
        <v>200</v>
      </c>
      <c r="JL500">
        <v>8.3333333333333304</v>
      </c>
      <c r="JM500">
        <v>4</v>
      </c>
      <c r="JN500">
        <v>30</v>
      </c>
      <c r="JO500">
        <v>29</v>
      </c>
      <c r="JP500">
        <v>31.6666666666666</v>
      </c>
      <c r="JQ500">
        <v>31.6666666666666</v>
      </c>
      <c r="JR500">
        <v>240</v>
      </c>
      <c r="JS500">
        <v>55481</v>
      </c>
      <c r="JT500">
        <v>138063</v>
      </c>
      <c r="JU500">
        <v>290814</v>
      </c>
      <c r="JV500">
        <v>951</v>
      </c>
    </row>
    <row r="501" spans="1:282" x14ac:dyDescent="0.25">
      <c r="A501">
        <v>9312600</v>
      </c>
      <c r="B501">
        <v>0.82474999999999998</v>
      </c>
      <c r="C501">
        <v>0.24475</v>
      </c>
      <c r="D501">
        <v>2.7955000000000001</v>
      </c>
      <c r="E501">
        <v>90</v>
      </c>
      <c r="F501">
        <v>0.125</v>
      </c>
      <c r="G501">
        <v>0.125</v>
      </c>
      <c r="H501">
        <v>0.375</v>
      </c>
      <c r="I501">
        <v>0.125</v>
      </c>
      <c r="J501">
        <v>0.375</v>
      </c>
      <c r="K501">
        <v>0.25</v>
      </c>
      <c r="L501">
        <v>3.75</v>
      </c>
      <c r="M501">
        <v>4.25</v>
      </c>
      <c r="N501">
        <v>20.5</v>
      </c>
      <c r="O501">
        <v>20.25</v>
      </c>
      <c r="P501">
        <v>435.25</v>
      </c>
      <c r="Q501">
        <v>11.630875</v>
      </c>
      <c r="R501">
        <v>24.297000000000001</v>
      </c>
      <c r="S501">
        <v>29.873000000000001</v>
      </c>
      <c r="T501">
        <v>57.008749999999999</v>
      </c>
      <c r="U501">
        <v>523.75</v>
      </c>
      <c r="V501">
        <v>2491.5</v>
      </c>
      <c r="W501">
        <v>2522.375</v>
      </c>
      <c r="X501">
        <v>2112.5</v>
      </c>
      <c r="Y501">
        <v>2939</v>
      </c>
      <c r="Z501">
        <v>123.375</v>
      </c>
      <c r="AA501">
        <v>125.125</v>
      </c>
      <c r="AB501">
        <v>210.625</v>
      </c>
      <c r="AC501">
        <v>7.125</v>
      </c>
      <c r="AD501">
        <v>38</v>
      </c>
      <c r="AE501">
        <v>30.125</v>
      </c>
      <c r="AF501">
        <v>28.875</v>
      </c>
      <c r="AG501">
        <v>-87</v>
      </c>
      <c r="AH501">
        <v>158.75</v>
      </c>
      <c r="AI501">
        <v>-87</v>
      </c>
      <c r="AJ501">
        <v>-71.25</v>
      </c>
      <c r="AK501">
        <v>-34.75</v>
      </c>
      <c r="AL501">
        <v>14.375</v>
      </c>
      <c r="AM501">
        <v>66.75</v>
      </c>
      <c r="AN501">
        <v>117.375</v>
      </c>
      <c r="AO501">
        <v>158.75</v>
      </c>
      <c r="AP501">
        <v>147.75</v>
      </c>
      <c r="AQ501">
        <v>101.375</v>
      </c>
      <c r="AR501">
        <v>48.25</v>
      </c>
      <c r="AS501">
        <v>-22.75</v>
      </c>
      <c r="AT501">
        <v>-74.625</v>
      </c>
      <c r="AU501">
        <v>482.5</v>
      </c>
      <c r="AV501">
        <v>495.25</v>
      </c>
      <c r="AW501">
        <v>46.125</v>
      </c>
      <c r="AX501">
        <v>44.625</v>
      </c>
      <c r="AY501">
        <v>46.625</v>
      </c>
      <c r="AZ501">
        <v>36.875</v>
      </c>
      <c r="BA501">
        <v>36.375</v>
      </c>
      <c r="BB501">
        <v>28.25</v>
      </c>
      <c r="BC501">
        <v>35.375</v>
      </c>
      <c r="BD501">
        <v>42</v>
      </c>
      <c r="BE501">
        <v>40.125</v>
      </c>
      <c r="BF501">
        <v>40.125</v>
      </c>
      <c r="BG501">
        <v>41.25</v>
      </c>
      <c r="BH501">
        <v>44.875</v>
      </c>
      <c r="BI501">
        <v>886.5</v>
      </c>
      <c r="BJ501">
        <v>878.125</v>
      </c>
      <c r="BK501">
        <v>14.375</v>
      </c>
      <c r="BL501">
        <v>21.125</v>
      </c>
      <c r="BM501">
        <v>41.375</v>
      </c>
      <c r="BN501">
        <v>68.5</v>
      </c>
      <c r="BO501">
        <v>107.5</v>
      </c>
      <c r="BP501">
        <v>140.125</v>
      </c>
      <c r="BQ501">
        <v>163</v>
      </c>
      <c r="BR501">
        <v>140.25</v>
      </c>
      <c r="BS501">
        <v>94.5</v>
      </c>
      <c r="BT501">
        <v>56.625</v>
      </c>
      <c r="BU501">
        <v>25</v>
      </c>
      <c r="BV501">
        <v>14.375</v>
      </c>
      <c r="BW501">
        <v>411.625</v>
      </c>
      <c r="BX501">
        <v>421.875</v>
      </c>
      <c r="BY501">
        <v>8.125</v>
      </c>
      <c r="BZ501">
        <v>13.75</v>
      </c>
      <c r="CA501">
        <v>29.25</v>
      </c>
      <c r="CB501">
        <v>47.75</v>
      </c>
      <c r="CC501">
        <v>66.75</v>
      </c>
      <c r="CD501">
        <v>69.75</v>
      </c>
      <c r="CE501">
        <v>63.125</v>
      </c>
      <c r="CF501">
        <v>46.75</v>
      </c>
      <c r="CG501">
        <v>30.625</v>
      </c>
      <c r="CH501">
        <v>19.5</v>
      </c>
      <c r="CI501">
        <v>9.625</v>
      </c>
      <c r="CJ501">
        <v>6.5</v>
      </c>
      <c r="CK501">
        <v>55</v>
      </c>
      <c r="CL501">
        <v>56.875</v>
      </c>
      <c r="CM501">
        <v>-44.875</v>
      </c>
      <c r="CN501">
        <v>-43</v>
      </c>
      <c r="CO501">
        <v>67.75</v>
      </c>
      <c r="CP501">
        <v>50.75</v>
      </c>
      <c r="CQ501">
        <v>8.375</v>
      </c>
      <c r="CR501">
        <v>-45</v>
      </c>
      <c r="CS501">
        <v>-65.75</v>
      </c>
      <c r="CT501">
        <v>-79.75</v>
      </c>
      <c r="CU501">
        <v>-78</v>
      </c>
      <c r="CV501">
        <v>-69.75</v>
      </c>
      <c r="CW501">
        <v>-57.25</v>
      </c>
      <c r="CX501">
        <v>-28.75</v>
      </c>
      <c r="CY501">
        <v>37.25</v>
      </c>
      <c r="CZ501">
        <v>66.625</v>
      </c>
      <c r="DA501">
        <v>36.25</v>
      </c>
      <c r="DB501">
        <v>37.5</v>
      </c>
      <c r="DC501">
        <v>99.875</v>
      </c>
      <c r="DD501">
        <v>99.875</v>
      </c>
      <c r="DE501">
        <v>99</v>
      </c>
      <c r="DF501">
        <v>80.5</v>
      </c>
      <c r="DG501">
        <v>33.875</v>
      </c>
      <c r="DH501">
        <v>2</v>
      </c>
      <c r="DI501">
        <v>0</v>
      </c>
      <c r="DJ501">
        <v>0.125</v>
      </c>
      <c r="DK501">
        <v>0</v>
      </c>
      <c r="DL501">
        <v>0.25</v>
      </c>
      <c r="DM501">
        <v>2.25</v>
      </c>
      <c r="DN501">
        <v>31</v>
      </c>
      <c r="DO501">
        <v>86.5</v>
      </c>
      <c r="DP501">
        <v>4</v>
      </c>
      <c r="DQ501">
        <v>0</v>
      </c>
      <c r="DR501">
        <v>0</v>
      </c>
      <c r="DS501">
        <v>0</v>
      </c>
      <c r="DT501">
        <v>81.5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1</v>
      </c>
      <c r="EB501">
        <v>6.875</v>
      </c>
      <c r="EC501">
        <v>9.75</v>
      </c>
      <c r="ED501">
        <v>0.25</v>
      </c>
      <c r="EE501">
        <v>0</v>
      </c>
      <c r="EF501">
        <v>0.625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  <c r="EO501">
        <v>0</v>
      </c>
      <c r="EP501">
        <v>86.5</v>
      </c>
      <c r="EQ501">
        <v>0</v>
      </c>
      <c r="ER501">
        <v>0</v>
      </c>
      <c r="ES501">
        <v>0</v>
      </c>
      <c r="ET501">
        <v>0</v>
      </c>
      <c r="EU501">
        <v>0</v>
      </c>
      <c r="EV501">
        <v>0</v>
      </c>
      <c r="EW501">
        <v>0.5</v>
      </c>
      <c r="EX501">
        <v>4.625</v>
      </c>
      <c r="EY501">
        <v>8.125</v>
      </c>
      <c r="EZ501">
        <v>0.125</v>
      </c>
      <c r="FA501">
        <v>0</v>
      </c>
      <c r="FB501">
        <v>0.375</v>
      </c>
      <c r="FC501">
        <v>0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5.5</v>
      </c>
      <c r="FJ501">
        <v>0</v>
      </c>
      <c r="FK501">
        <v>0</v>
      </c>
      <c r="FL501">
        <v>0</v>
      </c>
      <c r="FM501">
        <v>66.375</v>
      </c>
      <c r="FN501">
        <v>8.5</v>
      </c>
      <c r="FO501">
        <v>0</v>
      </c>
      <c r="FP501">
        <v>0</v>
      </c>
      <c r="FQ501">
        <v>0</v>
      </c>
      <c r="FR501">
        <v>0</v>
      </c>
      <c r="FS501">
        <v>22.125</v>
      </c>
      <c r="FT501">
        <v>2.375</v>
      </c>
      <c r="FU501">
        <v>0.5</v>
      </c>
      <c r="FV501">
        <v>0</v>
      </c>
      <c r="FW501">
        <v>0</v>
      </c>
      <c r="FX501">
        <v>0</v>
      </c>
      <c r="FY501">
        <v>0</v>
      </c>
      <c r="FZ501">
        <v>0</v>
      </c>
      <c r="GA501">
        <v>0</v>
      </c>
      <c r="GB501">
        <v>75.125</v>
      </c>
      <c r="GC501">
        <v>5.875</v>
      </c>
      <c r="GD501">
        <v>0</v>
      </c>
      <c r="GE501">
        <v>0</v>
      </c>
      <c r="GF501">
        <v>0</v>
      </c>
      <c r="GG501">
        <v>0</v>
      </c>
      <c r="GH501">
        <v>18.25</v>
      </c>
      <c r="GI501">
        <v>0.375</v>
      </c>
      <c r="GJ501">
        <v>0.5</v>
      </c>
      <c r="GK501">
        <v>0</v>
      </c>
      <c r="GL501">
        <v>0</v>
      </c>
      <c r="GM501">
        <v>0</v>
      </c>
      <c r="GN501">
        <v>-999</v>
      </c>
      <c r="GO501">
        <v>0</v>
      </c>
      <c r="GP501">
        <v>0</v>
      </c>
      <c r="GQ501">
        <v>0</v>
      </c>
      <c r="GR501">
        <v>0</v>
      </c>
      <c r="GS501">
        <v>0</v>
      </c>
      <c r="GT501">
        <v>0</v>
      </c>
      <c r="GU501">
        <v>0</v>
      </c>
      <c r="GV501">
        <v>0</v>
      </c>
      <c r="GW501">
        <v>0</v>
      </c>
      <c r="GX501">
        <v>0</v>
      </c>
      <c r="GY501">
        <v>0</v>
      </c>
      <c r="GZ501">
        <v>0</v>
      </c>
      <c r="HA501">
        <v>0</v>
      </c>
      <c r="HB501">
        <v>0</v>
      </c>
      <c r="HC501">
        <v>0</v>
      </c>
      <c r="HD501">
        <v>0</v>
      </c>
      <c r="HE501">
        <v>0</v>
      </c>
      <c r="HF501">
        <v>0</v>
      </c>
      <c r="HG501">
        <v>0</v>
      </c>
      <c r="HH501">
        <v>0</v>
      </c>
      <c r="HI501">
        <v>0</v>
      </c>
      <c r="HJ501">
        <v>0</v>
      </c>
      <c r="HK501">
        <v>81.5</v>
      </c>
      <c r="HL501">
        <v>86.5</v>
      </c>
      <c r="HM501">
        <v>2.375</v>
      </c>
      <c r="HN501">
        <v>2.875</v>
      </c>
      <c r="HO501">
        <v>15.375</v>
      </c>
      <c r="HP501">
        <v>14</v>
      </c>
      <c r="HQ501">
        <v>0</v>
      </c>
      <c r="HR501">
        <v>0</v>
      </c>
      <c r="HS501">
        <v>0</v>
      </c>
      <c r="HT501">
        <v>0</v>
      </c>
      <c r="HU501">
        <v>0</v>
      </c>
      <c r="HV501">
        <v>0</v>
      </c>
      <c r="HW501">
        <v>6.75</v>
      </c>
      <c r="HX501">
        <v>7.5</v>
      </c>
      <c r="HY501">
        <v>5</v>
      </c>
      <c r="HZ501">
        <v>368</v>
      </c>
      <c r="IA501">
        <v>4</v>
      </c>
      <c r="IB501">
        <v>129.25</v>
      </c>
      <c r="IC501">
        <v>19.125</v>
      </c>
      <c r="ID501">
        <v>19.375</v>
      </c>
      <c r="IE501">
        <v>39.125</v>
      </c>
      <c r="IF501">
        <v>39.25</v>
      </c>
      <c r="IG501">
        <v>41.625</v>
      </c>
      <c r="IH501">
        <v>41.25</v>
      </c>
      <c r="II501">
        <v>35.875</v>
      </c>
      <c r="IJ501">
        <v>36.875</v>
      </c>
      <c r="IK501">
        <v>51.5</v>
      </c>
      <c r="IL501">
        <v>53.125</v>
      </c>
      <c r="IM501">
        <v>59.75</v>
      </c>
      <c r="IN501">
        <v>67.5</v>
      </c>
      <c r="IO501">
        <v>72.125</v>
      </c>
      <c r="IP501">
        <v>71.125</v>
      </c>
      <c r="IQ501">
        <v>63.625</v>
      </c>
      <c r="IR501">
        <v>51.875</v>
      </c>
      <c r="IS501">
        <v>40.625</v>
      </c>
      <c r="IT501">
        <v>34</v>
      </c>
      <c r="IU501">
        <v>32.75</v>
      </c>
      <c r="IV501">
        <v>35.125</v>
      </c>
      <c r="IW501">
        <v>40.625</v>
      </c>
      <c r="IX501">
        <v>48.625</v>
      </c>
      <c r="IY501">
        <v>3.5</v>
      </c>
      <c r="IZ501">
        <v>0</v>
      </c>
      <c r="JA501">
        <v>0</v>
      </c>
      <c r="JB501">
        <v>1771.875</v>
      </c>
      <c r="JC501">
        <v>1746.125</v>
      </c>
      <c r="JD501">
        <v>2.3749999999999999E-3</v>
      </c>
      <c r="JE501">
        <v>1.375E-2</v>
      </c>
      <c r="JF501">
        <v>1.7250000000000001E-2</v>
      </c>
      <c r="JG501">
        <v>2.5874999999999999E-2</v>
      </c>
      <c r="JH501">
        <v>0</v>
      </c>
      <c r="JI501">
        <v>0</v>
      </c>
      <c r="JJ501">
        <v>63.625</v>
      </c>
      <c r="JK501">
        <v>100</v>
      </c>
      <c r="JL501">
        <v>105.75</v>
      </c>
      <c r="JM501">
        <v>103.375</v>
      </c>
      <c r="JN501">
        <v>25.75</v>
      </c>
      <c r="JO501">
        <v>21.75</v>
      </c>
      <c r="JP501">
        <v>28.375</v>
      </c>
      <c r="JQ501">
        <v>23.5</v>
      </c>
      <c r="JR501">
        <v>240</v>
      </c>
      <c r="JS501">
        <v>42655</v>
      </c>
      <c r="JT501">
        <v>107244.75</v>
      </c>
      <c r="JU501">
        <v>492489.625</v>
      </c>
      <c r="JV501">
        <v>925</v>
      </c>
    </row>
    <row r="502" spans="1:282" x14ac:dyDescent="0.25">
      <c r="A502">
        <v>9352900</v>
      </c>
      <c r="B502">
        <v>1.9163333333333299</v>
      </c>
      <c r="C502">
        <v>0.207666666666666</v>
      </c>
      <c r="D502">
        <v>8.5154444444444408</v>
      </c>
      <c r="E502">
        <v>150.555555555555</v>
      </c>
      <c r="F502">
        <v>0.33333333333333298</v>
      </c>
      <c r="G502">
        <v>0.22222222222222199</v>
      </c>
      <c r="H502">
        <v>0.33333333333333298</v>
      </c>
      <c r="I502">
        <v>0.22222222222222199</v>
      </c>
      <c r="J502">
        <v>1.55555555555555</v>
      </c>
      <c r="K502">
        <v>2.2222222222222201</v>
      </c>
      <c r="L502">
        <v>4.1111111111111098</v>
      </c>
      <c r="M502">
        <v>2.1111111111111098</v>
      </c>
      <c r="N502">
        <v>3.1111111111111098</v>
      </c>
      <c r="O502">
        <v>0</v>
      </c>
      <c r="P502">
        <v>0</v>
      </c>
      <c r="Q502">
        <v>20.407555555555501</v>
      </c>
      <c r="R502">
        <v>37.589111111111102</v>
      </c>
      <c r="S502">
        <v>89.344555555555502</v>
      </c>
      <c r="T502">
        <v>146.02944444444401</v>
      </c>
      <c r="U502">
        <v>729.444444444444</v>
      </c>
      <c r="V502">
        <v>3374</v>
      </c>
      <c r="W502">
        <v>3446.1111111111099</v>
      </c>
      <c r="X502">
        <v>2617.6666666666601</v>
      </c>
      <c r="Y502">
        <v>4050.1111111111099</v>
      </c>
      <c r="Z502">
        <v>196.555555555555</v>
      </c>
      <c r="AA502">
        <v>195</v>
      </c>
      <c r="AB502">
        <v>422.55555555555497</v>
      </c>
      <c r="AC502">
        <v>6</v>
      </c>
      <c r="AD502">
        <v>25.2222222222222</v>
      </c>
      <c r="AE502">
        <v>-4.6666666666666599</v>
      </c>
      <c r="AF502">
        <v>-8.4444444444444393</v>
      </c>
      <c r="AG502">
        <v>-98.6666666666666</v>
      </c>
      <c r="AH502">
        <v>102.666666666666</v>
      </c>
      <c r="AI502">
        <v>-98.1111111111111</v>
      </c>
      <c r="AJ502">
        <v>-93.5555555555555</v>
      </c>
      <c r="AK502">
        <v>-73.1111111111111</v>
      </c>
      <c r="AL502">
        <v>-26.7777777777777</v>
      </c>
      <c r="AM502">
        <v>25.5555555555555</v>
      </c>
      <c r="AN502">
        <v>72.7777777777777</v>
      </c>
      <c r="AO502">
        <v>102.666666666666</v>
      </c>
      <c r="AP502">
        <v>92.8888888888888</v>
      </c>
      <c r="AQ502">
        <v>60.5555555555555</v>
      </c>
      <c r="AR502">
        <v>16.2222222222222</v>
      </c>
      <c r="AS502">
        <v>-47.1111111111111</v>
      </c>
      <c r="AT502">
        <v>-88.7777777777777</v>
      </c>
      <c r="AU502">
        <v>856.444444444444</v>
      </c>
      <c r="AV502">
        <v>876.77777777777703</v>
      </c>
      <c r="AW502">
        <v>70.5555555555555</v>
      </c>
      <c r="AX502">
        <v>69.3333333333333</v>
      </c>
      <c r="AY502">
        <v>87.8888888888888</v>
      </c>
      <c r="AZ502">
        <v>59</v>
      </c>
      <c r="BA502">
        <v>46.7777777777777</v>
      </c>
      <c r="BB502">
        <v>38</v>
      </c>
      <c r="BC502">
        <v>88</v>
      </c>
      <c r="BD502">
        <v>94</v>
      </c>
      <c r="BE502">
        <v>74.8888888888888</v>
      </c>
      <c r="BF502">
        <v>74.1111111111111</v>
      </c>
      <c r="BG502">
        <v>71.8888888888888</v>
      </c>
      <c r="BH502">
        <v>82.4444444444444</v>
      </c>
      <c r="BI502">
        <v>762.888888888888</v>
      </c>
      <c r="BJ502">
        <v>739.33333333333303</v>
      </c>
      <c r="BK502">
        <v>15.5555555555555</v>
      </c>
      <c r="BL502">
        <v>19.3333333333333</v>
      </c>
      <c r="BM502">
        <v>33.4444444444444</v>
      </c>
      <c r="BN502">
        <v>56.3333333333333</v>
      </c>
      <c r="BO502">
        <v>91</v>
      </c>
      <c r="BP502">
        <v>121.555555555555</v>
      </c>
      <c r="BQ502">
        <v>135.444444444444</v>
      </c>
      <c r="BR502">
        <v>115.888888888888</v>
      </c>
      <c r="BS502">
        <v>81.4444444444444</v>
      </c>
      <c r="BT502">
        <v>52.4444444444444</v>
      </c>
      <c r="BU502">
        <v>25.2222222222222</v>
      </c>
      <c r="BV502">
        <v>15.3333333333333</v>
      </c>
      <c r="BW502">
        <v>566.77777777777703</v>
      </c>
      <c r="BX502">
        <v>566.66666666666595</v>
      </c>
      <c r="BY502">
        <v>14.2222222222222</v>
      </c>
      <c r="BZ502">
        <v>18.1111111111111</v>
      </c>
      <c r="CA502">
        <v>31.8888888888888</v>
      </c>
      <c r="CB502">
        <v>52.8888888888888</v>
      </c>
      <c r="CC502">
        <v>78.8888888888888</v>
      </c>
      <c r="CD502">
        <v>88</v>
      </c>
      <c r="CE502">
        <v>86.5555555555555</v>
      </c>
      <c r="CF502">
        <v>73.6666666666666</v>
      </c>
      <c r="CG502">
        <v>53.2222222222222</v>
      </c>
      <c r="CH502">
        <v>36.5555555555555</v>
      </c>
      <c r="CI502">
        <v>19.5555555555555</v>
      </c>
      <c r="CJ502">
        <v>13.1111111111111</v>
      </c>
      <c r="CK502">
        <v>117.333333333333</v>
      </c>
      <c r="CL502">
        <v>122.888888888888</v>
      </c>
      <c r="CM502">
        <v>9.3333333333333304</v>
      </c>
      <c r="CN502">
        <v>13.8888888888888</v>
      </c>
      <c r="CO502">
        <v>76.2222222222222</v>
      </c>
      <c r="CP502">
        <v>69.2222222222222</v>
      </c>
      <c r="CQ502">
        <v>57</v>
      </c>
      <c r="CR502">
        <v>4.7777777777777697</v>
      </c>
      <c r="CS502">
        <v>-46.2222222222222</v>
      </c>
      <c r="CT502">
        <v>-67.5555555555555</v>
      </c>
      <c r="CU502">
        <v>-33</v>
      </c>
      <c r="CV502">
        <v>-16.8888888888888</v>
      </c>
      <c r="CW502">
        <v>-6.1111111111111098</v>
      </c>
      <c r="CX502">
        <v>27.3333333333333</v>
      </c>
      <c r="CY502">
        <v>62.4444444444444</v>
      </c>
      <c r="CZ502">
        <v>80</v>
      </c>
      <c r="DA502">
        <v>50.4444444444444</v>
      </c>
      <c r="DB502">
        <v>53</v>
      </c>
      <c r="DC502">
        <v>97.3333333333333</v>
      </c>
      <c r="DD502">
        <v>95.7777777777777</v>
      </c>
      <c r="DE502">
        <v>96.4444444444444</v>
      </c>
      <c r="DF502">
        <v>94</v>
      </c>
      <c r="DG502">
        <v>83</v>
      </c>
      <c r="DH502">
        <v>38.1111111111111</v>
      </c>
      <c r="DI502">
        <v>4.2222222222222197</v>
      </c>
      <c r="DJ502">
        <v>0.88888888888888795</v>
      </c>
      <c r="DK502">
        <v>1.2222222222222201</v>
      </c>
      <c r="DL502">
        <v>6.55555555555555</v>
      </c>
      <c r="DM502">
        <v>30</v>
      </c>
      <c r="DN502">
        <v>62.5555555555555</v>
      </c>
      <c r="DO502">
        <v>90.8888888888888</v>
      </c>
      <c r="DP502">
        <v>4</v>
      </c>
      <c r="DQ502">
        <v>0</v>
      </c>
      <c r="DR502">
        <v>0</v>
      </c>
      <c r="DS502">
        <v>0</v>
      </c>
      <c r="DT502">
        <v>87.4444444444444</v>
      </c>
      <c r="DU502">
        <v>0</v>
      </c>
      <c r="DV502">
        <v>0</v>
      </c>
      <c r="DW502">
        <v>0</v>
      </c>
      <c r="DX502">
        <v>0</v>
      </c>
      <c r="DY502">
        <v>0.44444444444444398</v>
      </c>
      <c r="DZ502">
        <v>0</v>
      </c>
      <c r="EA502">
        <v>0</v>
      </c>
      <c r="EB502">
        <v>0</v>
      </c>
      <c r="EC502">
        <v>9.55555555555555</v>
      </c>
      <c r="ED502">
        <v>0.77777777777777701</v>
      </c>
      <c r="EE502">
        <v>0</v>
      </c>
      <c r="EF502">
        <v>1.88888888888888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85.8888888888888</v>
      </c>
      <c r="EQ502">
        <v>0</v>
      </c>
      <c r="ER502">
        <v>0</v>
      </c>
      <c r="ES502">
        <v>0</v>
      </c>
      <c r="ET502">
        <v>0</v>
      </c>
      <c r="EU502">
        <v>0.22222222222222199</v>
      </c>
      <c r="EV502">
        <v>0</v>
      </c>
      <c r="EW502">
        <v>0</v>
      </c>
      <c r="EX502">
        <v>0</v>
      </c>
      <c r="EY502">
        <v>10.7777777777777</v>
      </c>
      <c r="EZ502">
        <v>0.66666666666666596</v>
      </c>
      <c r="FA502">
        <v>0</v>
      </c>
      <c r="FB502">
        <v>2.3333333333333299</v>
      </c>
      <c r="FC502">
        <v>0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5.4444444444444402</v>
      </c>
      <c r="FJ502">
        <v>0</v>
      </c>
      <c r="FK502">
        <v>0</v>
      </c>
      <c r="FL502">
        <v>0</v>
      </c>
      <c r="FM502">
        <v>11.2222222222222</v>
      </c>
      <c r="FN502">
        <v>43.7777777777777</v>
      </c>
      <c r="FO502">
        <v>36.5555555555555</v>
      </c>
      <c r="FP502">
        <v>8.55555555555555</v>
      </c>
      <c r="FQ502">
        <v>0</v>
      </c>
      <c r="FR502">
        <v>0</v>
      </c>
      <c r="FS502">
        <v>0</v>
      </c>
      <c r="FT502">
        <v>0</v>
      </c>
      <c r="FU502">
        <v>0</v>
      </c>
      <c r="FV502">
        <v>0</v>
      </c>
      <c r="FW502">
        <v>0</v>
      </c>
      <c r="FX502">
        <v>0</v>
      </c>
      <c r="FY502">
        <v>0</v>
      </c>
      <c r="FZ502">
        <v>0</v>
      </c>
      <c r="GA502">
        <v>0</v>
      </c>
      <c r="GB502">
        <v>15.3333333333333</v>
      </c>
      <c r="GC502">
        <v>29.2222222222222</v>
      </c>
      <c r="GD502">
        <v>49.6666666666666</v>
      </c>
      <c r="GE502">
        <v>5.7777777777777697</v>
      </c>
      <c r="GF502">
        <v>0</v>
      </c>
      <c r="GG502">
        <v>0</v>
      </c>
      <c r="GH502">
        <v>0</v>
      </c>
      <c r="GI502">
        <v>0</v>
      </c>
      <c r="GJ502">
        <v>0</v>
      </c>
      <c r="GK502">
        <v>0</v>
      </c>
      <c r="GL502">
        <v>0</v>
      </c>
      <c r="GM502">
        <v>0</v>
      </c>
      <c r="GN502">
        <v>-102.333333333333</v>
      </c>
      <c r="GO502">
        <v>8.1111111111111107</v>
      </c>
      <c r="GP502">
        <v>6.55555555555555</v>
      </c>
      <c r="GQ502">
        <v>7.55555555555555</v>
      </c>
      <c r="GR502">
        <v>6.1111111111111098</v>
      </c>
      <c r="GS502">
        <v>0.33333333333333298</v>
      </c>
      <c r="GT502">
        <v>0</v>
      </c>
      <c r="GU502">
        <v>0</v>
      </c>
      <c r="GV502">
        <v>0</v>
      </c>
      <c r="GW502">
        <v>0</v>
      </c>
      <c r="GX502">
        <v>0</v>
      </c>
      <c r="GY502">
        <v>0</v>
      </c>
      <c r="GZ502">
        <v>0</v>
      </c>
      <c r="HA502">
        <v>0</v>
      </c>
      <c r="HB502">
        <v>0.22222222222222199</v>
      </c>
      <c r="HC502">
        <v>0</v>
      </c>
      <c r="HD502">
        <v>0</v>
      </c>
      <c r="HE502">
        <v>0</v>
      </c>
      <c r="HF502">
        <v>0</v>
      </c>
      <c r="HG502">
        <v>0</v>
      </c>
      <c r="HH502">
        <v>0</v>
      </c>
      <c r="HI502">
        <v>0</v>
      </c>
      <c r="HJ502">
        <v>0</v>
      </c>
      <c r="HK502">
        <v>87.4444444444444</v>
      </c>
      <c r="HL502">
        <v>85.8888888888888</v>
      </c>
      <c r="HM502">
        <v>0.77777777777777701</v>
      </c>
      <c r="HN502">
        <v>0.77777777777777701</v>
      </c>
      <c r="HO502">
        <v>25.4444444444444</v>
      </c>
      <c r="HP502">
        <v>30.3333333333333</v>
      </c>
      <c r="HQ502">
        <v>0</v>
      </c>
      <c r="HR502">
        <v>0</v>
      </c>
      <c r="HS502">
        <v>0</v>
      </c>
      <c r="HT502">
        <v>0</v>
      </c>
      <c r="HU502">
        <v>13</v>
      </c>
      <c r="HV502">
        <v>15.1111111111111</v>
      </c>
      <c r="HW502">
        <v>76.4444444444444</v>
      </c>
      <c r="HX502">
        <v>67.6666666666666</v>
      </c>
      <c r="HY502">
        <v>5</v>
      </c>
      <c r="HZ502">
        <v>353</v>
      </c>
      <c r="IA502">
        <v>4.4444444444444402</v>
      </c>
      <c r="IB502">
        <v>130.444444444444</v>
      </c>
      <c r="IC502">
        <v>10.4444444444444</v>
      </c>
      <c r="ID502">
        <v>10.8888888888888</v>
      </c>
      <c r="IE502">
        <v>34.7777777777777</v>
      </c>
      <c r="IF502">
        <v>35.3333333333333</v>
      </c>
      <c r="IG502">
        <v>54.7777777777777</v>
      </c>
      <c r="IH502">
        <v>53.8888888888888</v>
      </c>
      <c r="II502">
        <v>72.4444444444444</v>
      </c>
      <c r="IJ502">
        <v>71.2222222222222</v>
      </c>
      <c r="IK502">
        <v>82.3333333333333</v>
      </c>
      <c r="IL502">
        <v>84.2222222222222</v>
      </c>
      <c r="IM502">
        <v>94.3333333333333</v>
      </c>
      <c r="IN502">
        <v>96.2222222222222</v>
      </c>
      <c r="IO502">
        <v>97.2222222222222</v>
      </c>
      <c r="IP502">
        <v>96.2222222222222</v>
      </c>
      <c r="IQ502">
        <v>89.1111111111111</v>
      </c>
      <c r="IR502">
        <v>75.4444444444444</v>
      </c>
      <c r="IS502">
        <v>65.6666666666666</v>
      </c>
      <c r="IT502">
        <v>64.6666666666666</v>
      </c>
      <c r="IU502">
        <v>67.1111111111111</v>
      </c>
      <c r="IV502">
        <v>72.1111111111111</v>
      </c>
      <c r="IW502">
        <v>80.7777777777777</v>
      </c>
      <c r="IX502">
        <v>89.2222222222222</v>
      </c>
      <c r="IY502">
        <v>6</v>
      </c>
      <c r="IZ502">
        <v>18.5555555555555</v>
      </c>
      <c r="JA502">
        <v>14.5555555555555</v>
      </c>
      <c r="JB502">
        <v>6730.5555555555502</v>
      </c>
      <c r="JC502">
        <v>7422.5555555555502</v>
      </c>
      <c r="JD502">
        <v>6.5444444444444402E-2</v>
      </c>
      <c r="JE502">
        <v>0.21777777777777699</v>
      </c>
      <c r="JF502">
        <v>0.50277777777777699</v>
      </c>
      <c r="JG502">
        <v>0.565888888888888</v>
      </c>
      <c r="JH502">
        <v>0</v>
      </c>
      <c r="JI502">
        <v>0</v>
      </c>
      <c r="JJ502">
        <v>65.4444444444444</v>
      </c>
      <c r="JK502">
        <v>66.6666666666666</v>
      </c>
      <c r="JL502">
        <v>9</v>
      </c>
      <c r="JM502">
        <v>20.5555555555555</v>
      </c>
      <c r="JN502">
        <v>19.2222222222222</v>
      </c>
      <c r="JO502">
        <v>17.2222222222222</v>
      </c>
      <c r="JP502">
        <v>24.8888888888888</v>
      </c>
      <c r="JQ502">
        <v>22.5555555555555</v>
      </c>
      <c r="JR502">
        <v>240</v>
      </c>
      <c r="JS502">
        <v>55481</v>
      </c>
      <c r="JT502">
        <v>3619540.2222222202</v>
      </c>
      <c r="JU502">
        <v>12464971.7777777</v>
      </c>
      <c r="JV502">
        <v>951</v>
      </c>
    </row>
    <row r="503" spans="1:282" x14ac:dyDescent="0.25">
      <c r="A503">
        <v>9378170</v>
      </c>
      <c r="B503">
        <v>0.33400000000000002</v>
      </c>
      <c r="C503">
        <v>6.63333333333333E-2</v>
      </c>
      <c r="D503">
        <v>1.4123333333333301</v>
      </c>
      <c r="E503">
        <v>30.6666666666666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0.66666666666666596</v>
      </c>
      <c r="M503">
        <v>0.66666666666666596</v>
      </c>
      <c r="N503">
        <v>1.3333333333333299</v>
      </c>
      <c r="O503">
        <v>0</v>
      </c>
      <c r="P503">
        <v>0</v>
      </c>
      <c r="Q503">
        <v>7.76833333333333</v>
      </c>
      <c r="R503">
        <v>16.7566666666666</v>
      </c>
      <c r="S503">
        <v>14.434666666666599</v>
      </c>
      <c r="T503">
        <v>29.34</v>
      </c>
      <c r="U503">
        <v>917</v>
      </c>
      <c r="V503">
        <v>2243.3333333333298</v>
      </c>
      <c r="W503">
        <v>2273.6666666666601</v>
      </c>
      <c r="X503">
        <v>1764.6666666666599</v>
      </c>
      <c r="Y503">
        <v>3356</v>
      </c>
      <c r="Z503">
        <v>70.3333333333333</v>
      </c>
      <c r="AA503">
        <v>64.6666666666666</v>
      </c>
      <c r="AB503">
        <v>311.33333333333297</v>
      </c>
      <c r="AC503">
        <v>8</v>
      </c>
      <c r="AD503">
        <v>54</v>
      </c>
      <c r="AE503">
        <v>73</v>
      </c>
      <c r="AF503">
        <v>71</v>
      </c>
      <c r="AG503">
        <v>-45</v>
      </c>
      <c r="AH503">
        <v>199.666666666666</v>
      </c>
      <c r="AI503">
        <v>-45</v>
      </c>
      <c r="AJ503">
        <v>-21.3333333333333</v>
      </c>
      <c r="AK503">
        <v>13</v>
      </c>
      <c r="AL503">
        <v>58</v>
      </c>
      <c r="AM503">
        <v>109.666666666666</v>
      </c>
      <c r="AN503">
        <v>165</v>
      </c>
      <c r="AO503">
        <v>199.666666666666</v>
      </c>
      <c r="AP503">
        <v>187</v>
      </c>
      <c r="AQ503">
        <v>143</v>
      </c>
      <c r="AR503">
        <v>85.3333333333333</v>
      </c>
      <c r="AS503">
        <v>16</v>
      </c>
      <c r="AT503">
        <v>-33.3333333333333</v>
      </c>
      <c r="AU503">
        <v>408.666666666666</v>
      </c>
      <c r="AV503">
        <v>416</v>
      </c>
      <c r="AW503">
        <v>35.6666666666666</v>
      </c>
      <c r="AX503">
        <v>29</v>
      </c>
      <c r="AY503">
        <v>34.6666666666666</v>
      </c>
      <c r="AZ503">
        <v>25.3333333333333</v>
      </c>
      <c r="BA503">
        <v>24.3333333333333</v>
      </c>
      <c r="BB503">
        <v>14.3333333333333</v>
      </c>
      <c r="BC503">
        <v>42</v>
      </c>
      <c r="BD503">
        <v>46.3333333333333</v>
      </c>
      <c r="BE503">
        <v>40</v>
      </c>
      <c r="BF503">
        <v>43</v>
      </c>
      <c r="BG503">
        <v>36.3333333333333</v>
      </c>
      <c r="BH503">
        <v>38.3333333333333</v>
      </c>
      <c r="BI503">
        <v>1083</v>
      </c>
      <c r="BJ503">
        <v>1071.3333333333301</v>
      </c>
      <c r="BK503">
        <v>22.3333333333333</v>
      </c>
      <c r="BL503">
        <v>30.6666666666666</v>
      </c>
      <c r="BM503">
        <v>56.6666666666666</v>
      </c>
      <c r="BN503">
        <v>89.6666666666666</v>
      </c>
      <c r="BO503">
        <v>134</v>
      </c>
      <c r="BP503">
        <v>169.333333333333</v>
      </c>
      <c r="BQ503">
        <v>184.333333333333</v>
      </c>
      <c r="BR503">
        <v>158.333333333333</v>
      </c>
      <c r="BS503">
        <v>111.666666666666</v>
      </c>
      <c r="BT503">
        <v>69.6666666666666</v>
      </c>
      <c r="BU503">
        <v>34</v>
      </c>
      <c r="BV503">
        <v>21.3333333333333</v>
      </c>
      <c r="BW503">
        <v>349.33333333333297</v>
      </c>
      <c r="BX503">
        <v>355.33333333333297</v>
      </c>
      <c r="BY503">
        <v>10.3333333333333</v>
      </c>
      <c r="BZ503">
        <v>15.6666666666666</v>
      </c>
      <c r="CA503">
        <v>29</v>
      </c>
      <c r="CB503">
        <v>43.6666666666666</v>
      </c>
      <c r="CC503">
        <v>53.3333333333333</v>
      </c>
      <c r="CD503">
        <v>50</v>
      </c>
      <c r="CE503">
        <v>44.6666666666666</v>
      </c>
      <c r="CF503">
        <v>37.3333333333333</v>
      </c>
      <c r="CG503">
        <v>27.3333333333333</v>
      </c>
      <c r="CH503">
        <v>19.3333333333333</v>
      </c>
      <c r="CI503">
        <v>10.6666666666666</v>
      </c>
      <c r="CJ503">
        <v>8</v>
      </c>
      <c r="CK503">
        <v>38.6666666666666</v>
      </c>
      <c r="CL503">
        <v>39.6666666666666</v>
      </c>
      <c r="CM503">
        <v>-61.3333333333333</v>
      </c>
      <c r="CN503">
        <v>-60.3333333333333</v>
      </c>
      <c r="CO503">
        <v>36.3333333333333</v>
      </c>
      <c r="CP503">
        <v>-7.3333333333333304</v>
      </c>
      <c r="CQ503">
        <v>-37.3333333333333</v>
      </c>
      <c r="CR503">
        <v>-71</v>
      </c>
      <c r="CS503">
        <v>-81.3333333333333</v>
      </c>
      <c r="CT503">
        <v>-91.3333333333333</v>
      </c>
      <c r="CU503">
        <v>-76.6666666666666</v>
      </c>
      <c r="CV503">
        <v>-70</v>
      </c>
      <c r="CW503">
        <v>-63.6666666666666</v>
      </c>
      <c r="CX503">
        <v>-37.3333333333333</v>
      </c>
      <c r="CY503">
        <v>4.6666666666666599</v>
      </c>
      <c r="CZ503">
        <v>41.3333333333333</v>
      </c>
      <c r="DA503">
        <v>18.6666666666666</v>
      </c>
      <c r="DB503">
        <v>20</v>
      </c>
      <c r="DC503">
        <v>75</v>
      </c>
      <c r="DD503">
        <v>74.6666666666666</v>
      </c>
      <c r="DE503">
        <v>58.3333333333333</v>
      </c>
      <c r="DF503">
        <v>33.6666666666666</v>
      </c>
      <c r="DG503">
        <v>5.3333333333333304</v>
      </c>
      <c r="DH503">
        <v>0.33333333333333298</v>
      </c>
      <c r="DI503">
        <v>0.33333333333333298</v>
      </c>
      <c r="DJ503">
        <v>0</v>
      </c>
      <c r="DK503">
        <v>0</v>
      </c>
      <c r="DL503">
        <v>0.33333333333333298</v>
      </c>
      <c r="DM503">
        <v>0.33333333333333298</v>
      </c>
      <c r="DN503">
        <v>8.3333333333333304</v>
      </c>
      <c r="DO503">
        <v>44.3333333333333</v>
      </c>
      <c r="DP503">
        <v>6.6666666666666599</v>
      </c>
      <c r="DQ503">
        <v>0</v>
      </c>
      <c r="DR503">
        <v>0</v>
      </c>
      <c r="DS503">
        <v>0</v>
      </c>
      <c r="DT503">
        <v>54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27.3333333333333</v>
      </c>
      <c r="EC503">
        <v>14.6666666666666</v>
      </c>
      <c r="ED503">
        <v>0</v>
      </c>
      <c r="EE503">
        <v>0</v>
      </c>
      <c r="EF503">
        <v>3.3333333333333299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0.66666666666666596</v>
      </c>
      <c r="EM503">
        <v>0</v>
      </c>
      <c r="EN503">
        <v>0</v>
      </c>
      <c r="EO503">
        <v>0</v>
      </c>
      <c r="EP503">
        <v>51.6666666666666</v>
      </c>
      <c r="EQ503">
        <v>0</v>
      </c>
      <c r="ER503">
        <v>0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33.3333333333333</v>
      </c>
      <c r="EY503">
        <v>12.3333333333333</v>
      </c>
      <c r="EZ503">
        <v>0</v>
      </c>
      <c r="FA503">
        <v>0</v>
      </c>
      <c r="FB503">
        <v>2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0.66666666666666596</v>
      </c>
      <c r="FI503">
        <v>6</v>
      </c>
      <c r="FJ503">
        <v>0</v>
      </c>
      <c r="FK503">
        <v>0</v>
      </c>
      <c r="FL503">
        <v>0</v>
      </c>
      <c r="FM503">
        <v>62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27.6666666666666</v>
      </c>
      <c r="FT503">
        <v>4.6666666666666599</v>
      </c>
      <c r="FU503">
        <v>5.6666666666666599</v>
      </c>
      <c r="FV503">
        <v>0</v>
      </c>
      <c r="FW503">
        <v>0</v>
      </c>
      <c r="FX503">
        <v>0</v>
      </c>
      <c r="FY503">
        <v>0</v>
      </c>
      <c r="FZ503">
        <v>0</v>
      </c>
      <c r="GA503">
        <v>0</v>
      </c>
      <c r="GB503">
        <v>58.3333333333333</v>
      </c>
      <c r="GC503">
        <v>0</v>
      </c>
      <c r="GD503">
        <v>0</v>
      </c>
      <c r="GE503">
        <v>0</v>
      </c>
      <c r="GF503">
        <v>0</v>
      </c>
      <c r="GG503">
        <v>0</v>
      </c>
      <c r="GH503">
        <v>34</v>
      </c>
      <c r="GI503">
        <v>3.6666666666666599</v>
      </c>
      <c r="GJ503">
        <v>4</v>
      </c>
      <c r="GK503">
        <v>0</v>
      </c>
      <c r="GL503">
        <v>0</v>
      </c>
      <c r="GM503">
        <v>0</v>
      </c>
      <c r="GN503">
        <v>-999</v>
      </c>
      <c r="GO503">
        <v>0</v>
      </c>
      <c r="GP503">
        <v>0</v>
      </c>
      <c r="GQ503">
        <v>0</v>
      </c>
      <c r="GR503">
        <v>0</v>
      </c>
      <c r="GS503">
        <v>0</v>
      </c>
      <c r="GT503">
        <v>0</v>
      </c>
      <c r="GU503">
        <v>0</v>
      </c>
      <c r="GV503">
        <v>0</v>
      </c>
      <c r="GW503">
        <v>0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0</v>
      </c>
      <c r="HF503">
        <v>0</v>
      </c>
      <c r="HG503">
        <v>0</v>
      </c>
      <c r="HH503">
        <v>0</v>
      </c>
      <c r="HI503">
        <v>0</v>
      </c>
      <c r="HJ503">
        <v>0</v>
      </c>
      <c r="HK503">
        <v>54</v>
      </c>
      <c r="HL503">
        <v>51.6666666666666</v>
      </c>
      <c r="HM503">
        <v>17.3333333333333</v>
      </c>
      <c r="HN503">
        <v>16</v>
      </c>
      <c r="HO503">
        <v>48.6666666666666</v>
      </c>
      <c r="HP503">
        <v>48.3333333333333</v>
      </c>
      <c r="HQ503">
        <v>0.66666666666666596</v>
      </c>
      <c r="HR503">
        <v>1</v>
      </c>
      <c r="HS503">
        <v>0</v>
      </c>
      <c r="HT503">
        <v>0</v>
      </c>
      <c r="HU503">
        <v>0</v>
      </c>
      <c r="HV503">
        <v>0</v>
      </c>
      <c r="HW503">
        <v>6.6666666666666599</v>
      </c>
      <c r="HX503">
        <v>8.3333333333333304</v>
      </c>
      <c r="HY503">
        <v>10.3333333333333</v>
      </c>
      <c r="HZ503">
        <v>403.666666666666</v>
      </c>
      <c r="IA503">
        <v>4</v>
      </c>
      <c r="IB503">
        <v>130</v>
      </c>
      <c r="IC503">
        <v>19</v>
      </c>
      <c r="ID503">
        <v>19</v>
      </c>
      <c r="IE503">
        <v>37</v>
      </c>
      <c r="IF503">
        <v>36.6666666666666</v>
      </c>
      <c r="IG503">
        <v>44</v>
      </c>
      <c r="IH503">
        <v>44.3333333333333</v>
      </c>
      <c r="II503">
        <v>31</v>
      </c>
      <c r="IJ503">
        <v>32.3333333333333</v>
      </c>
      <c r="IK503">
        <v>38</v>
      </c>
      <c r="IL503">
        <v>38.6666666666666</v>
      </c>
      <c r="IM503">
        <v>48.3333333333333</v>
      </c>
      <c r="IN503">
        <v>52.3333333333333</v>
      </c>
      <c r="IO503">
        <v>53.6666666666666</v>
      </c>
      <c r="IP503">
        <v>50</v>
      </c>
      <c r="IQ503">
        <v>42</v>
      </c>
      <c r="IR503">
        <v>32</v>
      </c>
      <c r="IS503">
        <v>25</v>
      </c>
      <c r="IT503">
        <v>23.6666666666666</v>
      </c>
      <c r="IU503">
        <v>24.6666666666666</v>
      </c>
      <c r="IV503">
        <v>28.3333333333333</v>
      </c>
      <c r="IW503">
        <v>33.3333333333333</v>
      </c>
      <c r="IX503">
        <v>39.6666666666666</v>
      </c>
      <c r="IY503">
        <v>3</v>
      </c>
      <c r="IZ503">
        <v>0</v>
      </c>
      <c r="JA503">
        <v>0</v>
      </c>
      <c r="JB503">
        <v>982.66666666666595</v>
      </c>
      <c r="JC503">
        <v>870</v>
      </c>
      <c r="JD503">
        <v>0.74533333333333296</v>
      </c>
      <c r="JE503">
        <v>1.4606666666666599</v>
      </c>
      <c r="JF503">
        <v>5.4206666666666603</v>
      </c>
      <c r="JG503">
        <v>4.1053333333333297</v>
      </c>
      <c r="JH503">
        <v>0</v>
      </c>
      <c r="JI503">
        <v>0</v>
      </c>
      <c r="JJ503">
        <v>306.666666666666</v>
      </c>
      <c r="JK503">
        <v>300</v>
      </c>
      <c r="JL503">
        <v>96</v>
      </c>
      <c r="JM503">
        <v>80</v>
      </c>
      <c r="JN503">
        <v>42</v>
      </c>
      <c r="JO503">
        <v>41</v>
      </c>
      <c r="JP503">
        <v>48.6666666666666</v>
      </c>
      <c r="JQ503">
        <v>47.3333333333333</v>
      </c>
      <c r="JR503">
        <v>240</v>
      </c>
      <c r="JS503">
        <v>42655</v>
      </c>
      <c r="JT503">
        <v>30902998</v>
      </c>
      <c r="JU503">
        <v>60660227</v>
      </c>
      <c r="JV503">
        <v>925</v>
      </c>
    </row>
    <row r="504" spans="1:282" x14ac:dyDescent="0.25">
      <c r="A504">
        <v>9378630</v>
      </c>
      <c r="B504">
        <v>0.33400000000000002</v>
      </c>
      <c r="C504">
        <v>6.63333333333333E-2</v>
      </c>
      <c r="D504">
        <v>1.4123333333333301</v>
      </c>
      <c r="E504">
        <v>30.6666666666666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0.66666666666666596</v>
      </c>
      <c r="M504">
        <v>0.66666666666666596</v>
      </c>
      <c r="N504">
        <v>1.3333333333333299</v>
      </c>
      <c r="O504">
        <v>0</v>
      </c>
      <c r="P504">
        <v>0</v>
      </c>
      <c r="Q504">
        <v>7.76833333333333</v>
      </c>
      <c r="R504">
        <v>16.7566666666666</v>
      </c>
      <c r="S504">
        <v>14.434666666666599</v>
      </c>
      <c r="T504">
        <v>29.34</v>
      </c>
      <c r="U504">
        <v>917</v>
      </c>
      <c r="V504">
        <v>2243.3333333333298</v>
      </c>
      <c r="W504">
        <v>2273.6666666666601</v>
      </c>
      <c r="X504">
        <v>1764.6666666666599</v>
      </c>
      <c r="Y504">
        <v>3356</v>
      </c>
      <c r="Z504">
        <v>70.3333333333333</v>
      </c>
      <c r="AA504">
        <v>64.6666666666666</v>
      </c>
      <c r="AB504">
        <v>311.33333333333297</v>
      </c>
      <c r="AC504">
        <v>8</v>
      </c>
      <c r="AD504">
        <v>54</v>
      </c>
      <c r="AE504">
        <v>73</v>
      </c>
      <c r="AF504">
        <v>71</v>
      </c>
      <c r="AG504">
        <v>-45</v>
      </c>
      <c r="AH504">
        <v>199.666666666666</v>
      </c>
      <c r="AI504">
        <v>-45</v>
      </c>
      <c r="AJ504">
        <v>-21.3333333333333</v>
      </c>
      <c r="AK504">
        <v>13</v>
      </c>
      <c r="AL504">
        <v>58</v>
      </c>
      <c r="AM504">
        <v>109.666666666666</v>
      </c>
      <c r="AN504">
        <v>165</v>
      </c>
      <c r="AO504">
        <v>199.666666666666</v>
      </c>
      <c r="AP504">
        <v>187</v>
      </c>
      <c r="AQ504">
        <v>143</v>
      </c>
      <c r="AR504">
        <v>85.3333333333333</v>
      </c>
      <c r="AS504">
        <v>16</v>
      </c>
      <c r="AT504">
        <v>-33.3333333333333</v>
      </c>
      <c r="AU504">
        <v>408.666666666666</v>
      </c>
      <c r="AV504">
        <v>416</v>
      </c>
      <c r="AW504">
        <v>35.6666666666666</v>
      </c>
      <c r="AX504">
        <v>29</v>
      </c>
      <c r="AY504">
        <v>34.6666666666666</v>
      </c>
      <c r="AZ504">
        <v>25.3333333333333</v>
      </c>
      <c r="BA504">
        <v>24.3333333333333</v>
      </c>
      <c r="BB504">
        <v>14.3333333333333</v>
      </c>
      <c r="BC504">
        <v>42</v>
      </c>
      <c r="BD504">
        <v>46.3333333333333</v>
      </c>
      <c r="BE504">
        <v>40</v>
      </c>
      <c r="BF504">
        <v>43</v>
      </c>
      <c r="BG504">
        <v>36.3333333333333</v>
      </c>
      <c r="BH504">
        <v>38.3333333333333</v>
      </c>
      <c r="BI504">
        <v>1083</v>
      </c>
      <c r="BJ504">
        <v>1071.3333333333301</v>
      </c>
      <c r="BK504">
        <v>22.3333333333333</v>
      </c>
      <c r="BL504">
        <v>30.6666666666666</v>
      </c>
      <c r="BM504">
        <v>56.6666666666666</v>
      </c>
      <c r="BN504">
        <v>89.6666666666666</v>
      </c>
      <c r="BO504">
        <v>134</v>
      </c>
      <c r="BP504">
        <v>169.333333333333</v>
      </c>
      <c r="BQ504">
        <v>184.333333333333</v>
      </c>
      <c r="BR504">
        <v>158.333333333333</v>
      </c>
      <c r="BS504">
        <v>111.666666666666</v>
      </c>
      <c r="BT504">
        <v>69.6666666666666</v>
      </c>
      <c r="BU504">
        <v>34</v>
      </c>
      <c r="BV504">
        <v>21.3333333333333</v>
      </c>
      <c r="BW504">
        <v>349.33333333333297</v>
      </c>
      <c r="BX504">
        <v>355.33333333333297</v>
      </c>
      <c r="BY504">
        <v>10.3333333333333</v>
      </c>
      <c r="BZ504">
        <v>15.6666666666666</v>
      </c>
      <c r="CA504">
        <v>29</v>
      </c>
      <c r="CB504">
        <v>43.6666666666666</v>
      </c>
      <c r="CC504">
        <v>53.3333333333333</v>
      </c>
      <c r="CD504">
        <v>50</v>
      </c>
      <c r="CE504">
        <v>44.6666666666666</v>
      </c>
      <c r="CF504">
        <v>37.3333333333333</v>
      </c>
      <c r="CG504">
        <v>27.3333333333333</v>
      </c>
      <c r="CH504">
        <v>19.3333333333333</v>
      </c>
      <c r="CI504">
        <v>10.6666666666666</v>
      </c>
      <c r="CJ504">
        <v>8</v>
      </c>
      <c r="CK504">
        <v>38.6666666666666</v>
      </c>
      <c r="CL504">
        <v>39.6666666666666</v>
      </c>
      <c r="CM504">
        <v>-61.3333333333333</v>
      </c>
      <c r="CN504">
        <v>-60.3333333333333</v>
      </c>
      <c r="CO504">
        <v>36.3333333333333</v>
      </c>
      <c r="CP504">
        <v>-7.3333333333333304</v>
      </c>
      <c r="CQ504">
        <v>-37.3333333333333</v>
      </c>
      <c r="CR504">
        <v>-71</v>
      </c>
      <c r="CS504">
        <v>-81.3333333333333</v>
      </c>
      <c r="CT504">
        <v>-91.3333333333333</v>
      </c>
      <c r="CU504">
        <v>-76.6666666666666</v>
      </c>
      <c r="CV504">
        <v>-70</v>
      </c>
      <c r="CW504">
        <v>-63.6666666666666</v>
      </c>
      <c r="CX504">
        <v>-37.3333333333333</v>
      </c>
      <c r="CY504">
        <v>4.6666666666666599</v>
      </c>
      <c r="CZ504">
        <v>41.3333333333333</v>
      </c>
      <c r="DA504">
        <v>18.6666666666666</v>
      </c>
      <c r="DB504">
        <v>20</v>
      </c>
      <c r="DC504">
        <v>75</v>
      </c>
      <c r="DD504">
        <v>74.6666666666666</v>
      </c>
      <c r="DE504">
        <v>58.3333333333333</v>
      </c>
      <c r="DF504">
        <v>33.6666666666666</v>
      </c>
      <c r="DG504">
        <v>5.3333333333333304</v>
      </c>
      <c r="DH504">
        <v>0.33333333333333298</v>
      </c>
      <c r="DI504">
        <v>0.33333333333333298</v>
      </c>
      <c r="DJ504">
        <v>0</v>
      </c>
      <c r="DK504">
        <v>0</v>
      </c>
      <c r="DL504">
        <v>0.33333333333333298</v>
      </c>
      <c r="DM504">
        <v>0.33333333333333298</v>
      </c>
      <c r="DN504">
        <v>8.3333333333333304</v>
      </c>
      <c r="DO504">
        <v>44.3333333333333</v>
      </c>
      <c r="DP504">
        <v>6.6666666666666599</v>
      </c>
      <c r="DQ504">
        <v>0</v>
      </c>
      <c r="DR504">
        <v>0</v>
      </c>
      <c r="DS504">
        <v>0</v>
      </c>
      <c r="DT504">
        <v>54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27.3333333333333</v>
      </c>
      <c r="EC504">
        <v>14.6666666666666</v>
      </c>
      <c r="ED504">
        <v>0</v>
      </c>
      <c r="EE504">
        <v>0</v>
      </c>
      <c r="EF504">
        <v>3.3333333333333299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0.66666666666666596</v>
      </c>
      <c r="EM504">
        <v>0</v>
      </c>
      <c r="EN504">
        <v>0</v>
      </c>
      <c r="EO504">
        <v>0</v>
      </c>
      <c r="EP504">
        <v>51.6666666666666</v>
      </c>
      <c r="EQ504">
        <v>0</v>
      </c>
      <c r="ER504">
        <v>0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33.3333333333333</v>
      </c>
      <c r="EY504">
        <v>12.3333333333333</v>
      </c>
      <c r="EZ504">
        <v>0</v>
      </c>
      <c r="FA504">
        <v>0</v>
      </c>
      <c r="FB504">
        <v>2</v>
      </c>
      <c r="FC504">
        <v>0</v>
      </c>
      <c r="FD504">
        <v>0</v>
      </c>
      <c r="FE504">
        <v>0</v>
      </c>
      <c r="FF504">
        <v>0</v>
      </c>
      <c r="FG504">
        <v>0</v>
      </c>
      <c r="FH504">
        <v>0.66666666666666596</v>
      </c>
      <c r="FI504">
        <v>6</v>
      </c>
      <c r="FJ504">
        <v>0</v>
      </c>
      <c r="FK504">
        <v>0</v>
      </c>
      <c r="FL504">
        <v>0</v>
      </c>
      <c r="FM504">
        <v>62</v>
      </c>
      <c r="FN504">
        <v>0</v>
      </c>
      <c r="FO504">
        <v>0</v>
      </c>
      <c r="FP504">
        <v>0</v>
      </c>
      <c r="FQ504">
        <v>0</v>
      </c>
      <c r="FR504">
        <v>0</v>
      </c>
      <c r="FS504">
        <v>27.6666666666666</v>
      </c>
      <c r="FT504">
        <v>4.6666666666666599</v>
      </c>
      <c r="FU504">
        <v>5.6666666666666599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0</v>
      </c>
      <c r="GB504">
        <v>58.3333333333333</v>
      </c>
      <c r="GC504">
        <v>0</v>
      </c>
      <c r="GD504">
        <v>0</v>
      </c>
      <c r="GE504">
        <v>0</v>
      </c>
      <c r="GF504">
        <v>0</v>
      </c>
      <c r="GG504">
        <v>0</v>
      </c>
      <c r="GH504">
        <v>34</v>
      </c>
      <c r="GI504">
        <v>3.6666666666666599</v>
      </c>
      <c r="GJ504">
        <v>4</v>
      </c>
      <c r="GK504">
        <v>0</v>
      </c>
      <c r="GL504">
        <v>0</v>
      </c>
      <c r="GM504">
        <v>0</v>
      </c>
      <c r="GN504">
        <v>-999</v>
      </c>
      <c r="GO504">
        <v>0</v>
      </c>
      <c r="GP504">
        <v>0</v>
      </c>
      <c r="GQ504">
        <v>0</v>
      </c>
      <c r="GR504">
        <v>0</v>
      </c>
      <c r="GS504">
        <v>0</v>
      </c>
      <c r="GT504">
        <v>0</v>
      </c>
      <c r="GU504">
        <v>0</v>
      </c>
      <c r="GV504">
        <v>0</v>
      </c>
      <c r="GW504">
        <v>0</v>
      </c>
      <c r="GX504">
        <v>0</v>
      </c>
      <c r="GY504">
        <v>0</v>
      </c>
      <c r="GZ504">
        <v>0</v>
      </c>
      <c r="HA504">
        <v>0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0</v>
      </c>
      <c r="HJ504">
        <v>0</v>
      </c>
      <c r="HK504">
        <v>54</v>
      </c>
      <c r="HL504">
        <v>51.6666666666666</v>
      </c>
      <c r="HM504">
        <v>17.3333333333333</v>
      </c>
      <c r="HN504">
        <v>16</v>
      </c>
      <c r="HO504">
        <v>48.6666666666666</v>
      </c>
      <c r="HP504">
        <v>48.3333333333333</v>
      </c>
      <c r="HQ504">
        <v>0.66666666666666596</v>
      </c>
      <c r="HR504">
        <v>1</v>
      </c>
      <c r="HS504">
        <v>0</v>
      </c>
      <c r="HT504">
        <v>0</v>
      </c>
      <c r="HU504">
        <v>0</v>
      </c>
      <c r="HV504">
        <v>0</v>
      </c>
      <c r="HW504">
        <v>6.6666666666666599</v>
      </c>
      <c r="HX504">
        <v>8.3333333333333304</v>
      </c>
      <c r="HY504">
        <v>10.3333333333333</v>
      </c>
      <c r="HZ504">
        <v>403.666666666666</v>
      </c>
      <c r="IA504">
        <v>4</v>
      </c>
      <c r="IB504">
        <v>130</v>
      </c>
      <c r="IC504">
        <v>19</v>
      </c>
      <c r="ID504">
        <v>19</v>
      </c>
      <c r="IE504">
        <v>37</v>
      </c>
      <c r="IF504">
        <v>36.6666666666666</v>
      </c>
      <c r="IG504">
        <v>44</v>
      </c>
      <c r="IH504">
        <v>44.3333333333333</v>
      </c>
      <c r="II504">
        <v>31</v>
      </c>
      <c r="IJ504">
        <v>32.3333333333333</v>
      </c>
      <c r="IK504">
        <v>38</v>
      </c>
      <c r="IL504">
        <v>38.6666666666666</v>
      </c>
      <c r="IM504">
        <v>48.3333333333333</v>
      </c>
      <c r="IN504">
        <v>52.3333333333333</v>
      </c>
      <c r="IO504">
        <v>53.6666666666666</v>
      </c>
      <c r="IP504">
        <v>50</v>
      </c>
      <c r="IQ504">
        <v>42</v>
      </c>
      <c r="IR504">
        <v>32</v>
      </c>
      <c r="IS504">
        <v>25</v>
      </c>
      <c r="IT504">
        <v>23.6666666666666</v>
      </c>
      <c r="IU504">
        <v>24.6666666666666</v>
      </c>
      <c r="IV504">
        <v>28.3333333333333</v>
      </c>
      <c r="IW504">
        <v>33.3333333333333</v>
      </c>
      <c r="IX504">
        <v>39.6666666666666</v>
      </c>
      <c r="IY504">
        <v>3</v>
      </c>
      <c r="IZ504">
        <v>0</v>
      </c>
      <c r="JA504">
        <v>0</v>
      </c>
      <c r="JB504">
        <v>982.66666666666595</v>
      </c>
      <c r="JC504">
        <v>870</v>
      </c>
      <c r="JD504">
        <v>0.74533333333333296</v>
      </c>
      <c r="JE504">
        <v>1.4606666666666599</v>
      </c>
      <c r="JF504">
        <v>5.4206666666666603</v>
      </c>
      <c r="JG504">
        <v>4.1053333333333297</v>
      </c>
      <c r="JH504">
        <v>0</v>
      </c>
      <c r="JI504">
        <v>0</v>
      </c>
      <c r="JJ504">
        <v>306.666666666666</v>
      </c>
      <c r="JK504">
        <v>300</v>
      </c>
      <c r="JL504">
        <v>96</v>
      </c>
      <c r="JM504">
        <v>80</v>
      </c>
      <c r="JN504">
        <v>42</v>
      </c>
      <c r="JO504">
        <v>41</v>
      </c>
      <c r="JP504">
        <v>48.6666666666666</v>
      </c>
      <c r="JQ504">
        <v>47.3333333333333</v>
      </c>
      <c r="JR504">
        <v>240</v>
      </c>
      <c r="JS504">
        <v>42655</v>
      </c>
      <c r="JT504">
        <v>30902998</v>
      </c>
      <c r="JU504">
        <v>60660227</v>
      </c>
      <c r="JV504">
        <v>925</v>
      </c>
    </row>
    <row r="505" spans="1:282" x14ac:dyDescent="0.25">
      <c r="A505">
        <v>9386900</v>
      </c>
      <c r="B505">
        <v>9.5714285714285696E-2</v>
      </c>
      <c r="C505">
        <v>1.1285714285714199E-2</v>
      </c>
      <c r="D505">
        <v>0.39042857142857101</v>
      </c>
      <c r="E505">
        <v>14.285714285714199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0.71428571428571397</v>
      </c>
      <c r="M505">
        <v>0.28571428571428498</v>
      </c>
      <c r="N505">
        <v>0.28571428571428498</v>
      </c>
      <c r="O505">
        <v>0</v>
      </c>
      <c r="P505">
        <v>0</v>
      </c>
      <c r="Q505">
        <v>4.2987142857142802</v>
      </c>
      <c r="R505">
        <v>8.3140000000000001</v>
      </c>
      <c r="S505">
        <v>5.2704285714285701</v>
      </c>
      <c r="T505">
        <v>9.3041428571428497</v>
      </c>
      <c r="U505">
        <v>952.71428571428498</v>
      </c>
      <c r="V505">
        <v>2293</v>
      </c>
      <c r="W505">
        <v>2338.5714285714198</v>
      </c>
      <c r="X505">
        <v>2127.8571428571399</v>
      </c>
      <c r="Y505">
        <v>2597.7142857142799</v>
      </c>
      <c r="Z505">
        <v>43.285714285714199</v>
      </c>
      <c r="AA505">
        <v>42.571428571428498</v>
      </c>
      <c r="AB505">
        <v>115.85714285714199</v>
      </c>
      <c r="AC505">
        <v>8</v>
      </c>
      <c r="AD505">
        <v>51.428571428571402</v>
      </c>
      <c r="AE505">
        <v>77.428571428571402</v>
      </c>
      <c r="AF505">
        <v>74</v>
      </c>
      <c r="AG505">
        <v>-30.285714285714199</v>
      </c>
      <c r="AH505">
        <v>192.42857142857099</v>
      </c>
      <c r="AI505">
        <v>-30.285714285714199</v>
      </c>
      <c r="AJ505">
        <v>-12</v>
      </c>
      <c r="AK505">
        <v>19.857142857142801</v>
      </c>
      <c r="AL505">
        <v>63.571428571428498</v>
      </c>
      <c r="AM505">
        <v>110.85714285714199</v>
      </c>
      <c r="AN505">
        <v>164.57142857142799</v>
      </c>
      <c r="AO505">
        <v>192.42857142857099</v>
      </c>
      <c r="AP505">
        <v>179.42857142857099</v>
      </c>
      <c r="AQ505">
        <v>145.28571428571399</v>
      </c>
      <c r="AR505">
        <v>89.714285714285694</v>
      </c>
      <c r="AS505">
        <v>24.714285714285701</v>
      </c>
      <c r="AT505">
        <v>-20.428571428571399</v>
      </c>
      <c r="AU505">
        <v>378.71428571428498</v>
      </c>
      <c r="AV505">
        <v>394.57142857142799</v>
      </c>
      <c r="AW505">
        <v>29.857142857142801</v>
      </c>
      <c r="AX505">
        <v>26.1428571428571</v>
      </c>
      <c r="AY505">
        <v>32</v>
      </c>
      <c r="AZ505">
        <v>18.857142857142801</v>
      </c>
      <c r="BA505">
        <v>15</v>
      </c>
      <c r="BB505">
        <v>14</v>
      </c>
      <c r="BC505">
        <v>55.571428571428498</v>
      </c>
      <c r="BD505">
        <v>60.857142857142797</v>
      </c>
      <c r="BE505">
        <v>36.285714285714199</v>
      </c>
      <c r="BF505">
        <v>33.714285714285701</v>
      </c>
      <c r="BG505">
        <v>27.285714285714199</v>
      </c>
      <c r="BH505">
        <v>29.285714285714199</v>
      </c>
      <c r="BI505">
        <v>1198.1428571428501</v>
      </c>
      <c r="BJ505">
        <v>1178</v>
      </c>
      <c r="BK505">
        <v>30.857142857142801</v>
      </c>
      <c r="BL505">
        <v>39.571428571428498</v>
      </c>
      <c r="BM505">
        <v>68.142857142857096</v>
      </c>
      <c r="BN505">
        <v>102.571428571428</v>
      </c>
      <c r="BO505">
        <v>146.71428571428501</v>
      </c>
      <c r="BP505">
        <v>181.71428571428501</v>
      </c>
      <c r="BQ505">
        <v>186.28571428571399</v>
      </c>
      <c r="BR505">
        <v>161</v>
      </c>
      <c r="BS505">
        <v>122.428571428571</v>
      </c>
      <c r="BT505">
        <v>83.857142857142804</v>
      </c>
      <c r="BU505">
        <v>44.571428571428498</v>
      </c>
      <c r="BV505">
        <v>30.285714285714199</v>
      </c>
      <c r="BW505">
        <v>324.142857142857</v>
      </c>
      <c r="BX505">
        <v>337.57142857142799</v>
      </c>
      <c r="BY505">
        <v>11.4285714285714</v>
      </c>
      <c r="BZ505">
        <v>16</v>
      </c>
      <c r="CA505">
        <v>28.1428571428571</v>
      </c>
      <c r="CB505">
        <v>38.285714285714199</v>
      </c>
      <c r="CC505">
        <v>43.285714285714199</v>
      </c>
      <c r="CD505">
        <v>38.571428571428498</v>
      </c>
      <c r="CE505">
        <v>37.857142857142797</v>
      </c>
      <c r="CF505">
        <v>38</v>
      </c>
      <c r="CG505">
        <v>30.285714285714199</v>
      </c>
      <c r="CH505">
        <v>21.428571428571399</v>
      </c>
      <c r="CI505">
        <v>12.285714285714199</v>
      </c>
      <c r="CJ505">
        <v>9.1428571428571406</v>
      </c>
      <c r="CK505">
        <v>31.857142857142801</v>
      </c>
      <c r="CL505">
        <v>33.714285714285701</v>
      </c>
      <c r="CM505">
        <v>-68.142857142857096</v>
      </c>
      <c r="CN505">
        <v>-66.285714285714207</v>
      </c>
      <c r="CO505">
        <v>-3.8571428571428501</v>
      </c>
      <c r="CP505">
        <v>-32.142857142857103</v>
      </c>
      <c r="CQ505">
        <v>-52</v>
      </c>
      <c r="CR505">
        <v>-81.142857142857096</v>
      </c>
      <c r="CS505">
        <v>-89.857142857142804</v>
      </c>
      <c r="CT505">
        <v>-92.142857142857096</v>
      </c>
      <c r="CU505">
        <v>-69.857142857142804</v>
      </c>
      <c r="CV505">
        <v>-61.857142857142797</v>
      </c>
      <c r="CW505">
        <v>-70.142857142857096</v>
      </c>
      <c r="CX505">
        <v>-59.571428571428498</v>
      </c>
      <c r="CY505">
        <v>-37.714285714285701</v>
      </c>
      <c r="CZ505">
        <v>-4.2857142857142803</v>
      </c>
      <c r="DA505">
        <v>13.1428571428571</v>
      </c>
      <c r="DB505">
        <v>14.714285714285699</v>
      </c>
      <c r="DC505">
        <v>58.857142857142797</v>
      </c>
      <c r="DD505">
        <v>58.857142857142797</v>
      </c>
      <c r="DE505">
        <v>43.857142857142797</v>
      </c>
      <c r="DF505">
        <v>12.857142857142801</v>
      </c>
      <c r="DG505">
        <v>0.42857142857142799</v>
      </c>
      <c r="DH505">
        <v>0</v>
      </c>
      <c r="DI505">
        <v>0</v>
      </c>
      <c r="DJ505">
        <v>0</v>
      </c>
      <c r="DK505">
        <v>0</v>
      </c>
      <c r="DL505">
        <v>0.14285714285714199</v>
      </c>
      <c r="DM505">
        <v>0.57142857142857095</v>
      </c>
      <c r="DN505">
        <v>2.1428571428571401</v>
      </c>
      <c r="DO505">
        <v>39.571428571428498</v>
      </c>
      <c r="DP505">
        <v>6.2857142857142803</v>
      </c>
      <c r="DQ505">
        <v>0</v>
      </c>
      <c r="DR505">
        <v>0</v>
      </c>
      <c r="DS505">
        <v>0</v>
      </c>
      <c r="DT505">
        <v>67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30</v>
      </c>
      <c r="EC505">
        <v>3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  <c r="EO505">
        <v>0</v>
      </c>
      <c r="EP505">
        <v>73.285714285714207</v>
      </c>
      <c r="EQ505">
        <v>0</v>
      </c>
      <c r="ER505">
        <v>0</v>
      </c>
      <c r="ES505">
        <v>0</v>
      </c>
      <c r="ET505">
        <v>0</v>
      </c>
      <c r="EU505">
        <v>0</v>
      </c>
      <c r="EV505">
        <v>0</v>
      </c>
      <c r="EW505">
        <v>0</v>
      </c>
      <c r="EX505">
        <v>23.857142857142801</v>
      </c>
      <c r="EY505">
        <v>2.8571428571428501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10.714285714285699</v>
      </c>
      <c r="FJ505">
        <v>0</v>
      </c>
      <c r="FK505">
        <v>0</v>
      </c>
      <c r="FL505">
        <v>0</v>
      </c>
      <c r="FM505">
        <v>16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24.1428571428571</v>
      </c>
      <c r="FT505">
        <v>55.571428571428498</v>
      </c>
      <c r="FU505">
        <v>4.2857142857142803</v>
      </c>
      <c r="FV505">
        <v>0</v>
      </c>
      <c r="FW505">
        <v>0</v>
      </c>
      <c r="FX505">
        <v>0</v>
      </c>
      <c r="FY505">
        <v>0</v>
      </c>
      <c r="FZ505">
        <v>0</v>
      </c>
      <c r="GA505">
        <v>0</v>
      </c>
      <c r="GB505">
        <v>18</v>
      </c>
      <c r="GC505">
        <v>0</v>
      </c>
      <c r="GD505">
        <v>0</v>
      </c>
      <c r="GE505">
        <v>0</v>
      </c>
      <c r="GF505">
        <v>0</v>
      </c>
      <c r="GG505">
        <v>0</v>
      </c>
      <c r="GH505">
        <v>24.714285714285701</v>
      </c>
      <c r="GI505">
        <v>56</v>
      </c>
      <c r="GJ505">
        <v>1.1428571428571399</v>
      </c>
      <c r="GK505">
        <v>0</v>
      </c>
      <c r="GL505">
        <v>0</v>
      </c>
      <c r="GM505">
        <v>0</v>
      </c>
      <c r="GN505">
        <v>-710.42857142857099</v>
      </c>
      <c r="GO505">
        <v>2.8571428571428501</v>
      </c>
      <c r="GP505">
        <v>1.4285714285714199</v>
      </c>
      <c r="GQ505">
        <v>2.8571428571428501</v>
      </c>
      <c r="GR505">
        <v>1.4285714285714199</v>
      </c>
      <c r="GS505">
        <v>0</v>
      </c>
      <c r="GT505">
        <v>0</v>
      </c>
      <c r="GU505">
        <v>0</v>
      </c>
      <c r="GV505">
        <v>0</v>
      </c>
      <c r="GW505">
        <v>0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0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67</v>
      </c>
      <c r="HL505">
        <v>73.285714285714207</v>
      </c>
      <c r="HM505">
        <v>0.28571428571428498</v>
      </c>
      <c r="HN505">
        <v>0</v>
      </c>
      <c r="HO505">
        <v>32</v>
      </c>
      <c r="HP505">
        <v>30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8.4285714285714199</v>
      </c>
      <c r="HZ505">
        <v>381.57142857142799</v>
      </c>
      <c r="IA505">
        <v>4.2857142857142803</v>
      </c>
      <c r="IB505">
        <v>130.28571428571399</v>
      </c>
      <c r="IC505">
        <v>16</v>
      </c>
      <c r="ID505">
        <v>15.4285714285714</v>
      </c>
      <c r="IE505">
        <v>32.428571428571402</v>
      </c>
      <c r="IF505">
        <v>32.428571428571402</v>
      </c>
      <c r="IG505">
        <v>51.857142857142797</v>
      </c>
      <c r="IH505">
        <v>52.285714285714199</v>
      </c>
      <c r="II505">
        <v>35.142857142857103</v>
      </c>
      <c r="IJ505">
        <v>36.714285714285701</v>
      </c>
      <c r="IK505">
        <v>30.571428571428498</v>
      </c>
      <c r="IL505">
        <v>32.285714285714199</v>
      </c>
      <c r="IM505">
        <v>38.428571428571402</v>
      </c>
      <c r="IN505">
        <v>41.142857142857103</v>
      </c>
      <c r="IO505">
        <v>42</v>
      </c>
      <c r="IP505">
        <v>38.285714285714199</v>
      </c>
      <c r="IQ505">
        <v>30.857142857142801</v>
      </c>
      <c r="IR505">
        <v>22.428571428571399</v>
      </c>
      <c r="IS505">
        <v>20.1428571428571</v>
      </c>
      <c r="IT505">
        <v>23</v>
      </c>
      <c r="IU505">
        <v>24.857142857142801</v>
      </c>
      <c r="IV505">
        <v>25.714285714285701</v>
      </c>
      <c r="IW505">
        <v>28.285714285714199</v>
      </c>
      <c r="IX505">
        <v>32</v>
      </c>
      <c r="IY505">
        <v>3.8571428571428501</v>
      </c>
      <c r="IZ505">
        <v>32.571428571428498</v>
      </c>
      <c r="JA505">
        <v>49.285714285714199</v>
      </c>
      <c r="JB505">
        <v>419.57142857142799</v>
      </c>
      <c r="JC505">
        <v>386.85714285714198</v>
      </c>
      <c r="JD505">
        <v>0.33285714285714202</v>
      </c>
      <c r="JE505">
        <v>0.65685714285714203</v>
      </c>
      <c r="JF505">
        <v>2.49657142857142</v>
      </c>
      <c r="JG505">
        <v>1.7358571428571401</v>
      </c>
      <c r="JH505">
        <v>0</v>
      </c>
      <c r="JI505">
        <v>0</v>
      </c>
      <c r="JJ505">
        <v>294.71428571428498</v>
      </c>
      <c r="JK505">
        <v>214.28571428571399</v>
      </c>
      <c r="JL505">
        <v>43.857142857142797</v>
      </c>
      <c r="JM505">
        <v>33.571428571428498</v>
      </c>
      <c r="JN505">
        <v>40.571428571428498</v>
      </c>
      <c r="JO505">
        <v>38.571428571428498</v>
      </c>
      <c r="JP505">
        <v>40.428571428571402</v>
      </c>
      <c r="JQ505">
        <v>39.142857142857103</v>
      </c>
      <c r="JR505">
        <v>240</v>
      </c>
      <c r="JS505">
        <v>43737</v>
      </c>
      <c r="JT505">
        <v>12670195.2857142</v>
      </c>
      <c r="JU505">
        <v>24778391</v>
      </c>
      <c r="JV505">
        <v>889</v>
      </c>
    </row>
    <row r="506" spans="1:282" x14ac:dyDescent="0.25">
      <c r="A506">
        <v>9404450</v>
      </c>
      <c r="B506">
        <v>0.313714285714285</v>
      </c>
      <c r="C506">
        <v>3.8285714285714201E-2</v>
      </c>
      <c r="D506">
        <v>1.35042857142857</v>
      </c>
      <c r="E506">
        <v>44.142857142857103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0.28571428571428498</v>
      </c>
      <c r="N506">
        <v>1.8571428571428501</v>
      </c>
      <c r="O506">
        <v>0</v>
      </c>
      <c r="P506">
        <v>0</v>
      </c>
      <c r="Q506">
        <v>8.52457142857142</v>
      </c>
      <c r="R506">
        <v>14.0731428571428</v>
      </c>
      <c r="S506">
        <v>15.980428571428501</v>
      </c>
      <c r="T506">
        <v>24.940428571428502</v>
      </c>
      <c r="U506">
        <v>735.71428571428498</v>
      </c>
      <c r="V506">
        <v>2194.4285714285702</v>
      </c>
      <c r="W506">
        <v>2272.7142857142799</v>
      </c>
      <c r="X506">
        <v>1866.7142857142801</v>
      </c>
      <c r="Y506">
        <v>2678.5714285714198</v>
      </c>
      <c r="Z506">
        <v>92.142857142857096</v>
      </c>
      <c r="AA506">
        <v>95.142857142857096</v>
      </c>
      <c r="AB506">
        <v>182.28571428571399</v>
      </c>
      <c r="AC506">
        <v>8</v>
      </c>
      <c r="AD506">
        <v>48.857142857142797</v>
      </c>
      <c r="AE506">
        <v>68.428571428571402</v>
      </c>
      <c r="AF506">
        <v>63.428571428571402</v>
      </c>
      <c r="AG506">
        <v>-34.285714285714199</v>
      </c>
      <c r="AH506">
        <v>185</v>
      </c>
      <c r="AI506">
        <v>-34.285714285714199</v>
      </c>
      <c r="AJ506">
        <v>-17.428571428571399</v>
      </c>
      <c r="AK506">
        <v>8.71428571428571</v>
      </c>
      <c r="AL506">
        <v>50.428571428571402</v>
      </c>
      <c r="AM506">
        <v>98.571428571428498</v>
      </c>
      <c r="AN506">
        <v>147.71428571428501</v>
      </c>
      <c r="AO506">
        <v>185</v>
      </c>
      <c r="AP506">
        <v>174.28571428571399</v>
      </c>
      <c r="AQ506">
        <v>135</v>
      </c>
      <c r="AR506">
        <v>81.428571428571402</v>
      </c>
      <c r="AS506">
        <v>16.428571428571399</v>
      </c>
      <c r="AT506">
        <v>-26.1428571428571</v>
      </c>
      <c r="AU506">
        <v>406.71428571428498</v>
      </c>
      <c r="AV506">
        <v>422.142857142857</v>
      </c>
      <c r="AW506">
        <v>40.285714285714199</v>
      </c>
      <c r="AX506">
        <v>39</v>
      </c>
      <c r="AY506">
        <v>41.428571428571402</v>
      </c>
      <c r="AZ506">
        <v>27</v>
      </c>
      <c r="BA506">
        <v>23.285714285714199</v>
      </c>
      <c r="BB506">
        <v>15.4285714285714</v>
      </c>
      <c r="BC506">
        <v>38.571428571428498</v>
      </c>
      <c r="BD506">
        <v>48.571428571428498</v>
      </c>
      <c r="BE506">
        <v>33.428571428571402</v>
      </c>
      <c r="BF506">
        <v>30.285714285714199</v>
      </c>
      <c r="BG506">
        <v>34.857142857142797</v>
      </c>
      <c r="BH506">
        <v>34.571428571428498</v>
      </c>
      <c r="BI506">
        <v>1126.57142857142</v>
      </c>
      <c r="BJ506">
        <v>1099.42857142857</v>
      </c>
      <c r="BK506">
        <v>26.714285714285701</v>
      </c>
      <c r="BL506">
        <v>35</v>
      </c>
      <c r="BM506">
        <v>59.714285714285701</v>
      </c>
      <c r="BN506">
        <v>91.571428571428498</v>
      </c>
      <c r="BO506">
        <v>135.71428571428501</v>
      </c>
      <c r="BP506">
        <v>170.57142857142799</v>
      </c>
      <c r="BQ506">
        <v>187.28571428571399</v>
      </c>
      <c r="BR506">
        <v>161.71428571428501</v>
      </c>
      <c r="BS506">
        <v>117.428571428571</v>
      </c>
      <c r="BT506">
        <v>75.714285714285694</v>
      </c>
      <c r="BU506">
        <v>38.714285714285701</v>
      </c>
      <c r="BV506">
        <v>26.1428571428571</v>
      </c>
      <c r="BW506">
        <v>348.57142857142799</v>
      </c>
      <c r="BX506">
        <v>361.42857142857099</v>
      </c>
      <c r="BY506">
        <v>10.857142857142801</v>
      </c>
      <c r="BZ506">
        <v>16.428571428571399</v>
      </c>
      <c r="CA506">
        <v>29.857142857142801</v>
      </c>
      <c r="CB506">
        <v>43.714285714285701</v>
      </c>
      <c r="CC506">
        <v>53.428571428571402</v>
      </c>
      <c r="CD506">
        <v>49.142857142857103</v>
      </c>
      <c r="CE506">
        <v>43.571428571428498</v>
      </c>
      <c r="CF506">
        <v>37</v>
      </c>
      <c r="CG506">
        <v>27.1428571428571</v>
      </c>
      <c r="CH506">
        <v>18.571428571428498</v>
      </c>
      <c r="CI506">
        <v>10.5714285714285</v>
      </c>
      <c r="CJ506">
        <v>8.2857142857142794</v>
      </c>
      <c r="CK506">
        <v>36.428571428571402</v>
      </c>
      <c r="CL506">
        <v>38.857142857142797</v>
      </c>
      <c r="CM506">
        <v>-63.571428571428498</v>
      </c>
      <c r="CN506">
        <v>-61.142857142857103</v>
      </c>
      <c r="CO506">
        <v>33.142857142857103</v>
      </c>
      <c r="CP506">
        <v>9.4285714285714199</v>
      </c>
      <c r="CQ506">
        <v>-28.714285714285701</v>
      </c>
      <c r="CR506">
        <v>-70</v>
      </c>
      <c r="CS506">
        <v>-82.571428571428498</v>
      </c>
      <c r="CT506">
        <v>-91.142857142857096</v>
      </c>
      <c r="CU506">
        <v>-79.285714285714207</v>
      </c>
      <c r="CV506">
        <v>-69.428571428571402</v>
      </c>
      <c r="CW506">
        <v>-71.142857142857096</v>
      </c>
      <c r="CX506">
        <v>-59.428571428571402</v>
      </c>
      <c r="CY506">
        <v>-9.2857142857142794</v>
      </c>
      <c r="CZ506">
        <v>23.714285714285701</v>
      </c>
      <c r="DA506">
        <v>21.428571428571399</v>
      </c>
      <c r="DB506">
        <v>24.714285714285701</v>
      </c>
      <c r="DC506">
        <v>81.142857142857096</v>
      </c>
      <c r="DD506">
        <v>81.142857142857096</v>
      </c>
      <c r="DE506">
        <v>62.571428571428498</v>
      </c>
      <c r="DF506">
        <v>39.857142857142797</v>
      </c>
      <c r="DG506">
        <v>8.1428571428571406</v>
      </c>
      <c r="DH506">
        <v>0.14285714285714199</v>
      </c>
      <c r="DI506">
        <v>0</v>
      </c>
      <c r="DJ506">
        <v>0</v>
      </c>
      <c r="DK506">
        <v>0</v>
      </c>
      <c r="DL506">
        <v>0</v>
      </c>
      <c r="DM506">
        <v>2.71428571428571</v>
      </c>
      <c r="DN506">
        <v>11.1428571428571</v>
      </c>
      <c r="DO506">
        <v>51.857142857142797</v>
      </c>
      <c r="DP506">
        <v>4</v>
      </c>
      <c r="DQ506">
        <v>0</v>
      </c>
      <c r="DR506">
        <v>0</v>
      </c>
      <c r="DS506">
        <v>0</v>
      </c>
      <c r="DT506">
        <v>78.285714285714207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14</v>
      </c>
      <c r="EC506">
        <v>7.71428571428571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  <c r="EO506">
        <v>0</v>
      </c>
      <c r="EP506">
        <v>84.142857142857096</v>
      </c>
      <c r="EQ506">
        <v>0</v>
      </c>
      <c r="ER506">
        <v>0</v>
      </c>
      <c r="ES506">
        <v>0</v>
      </c>
      <c r="ET506">
        <v>0</v>
      </c>
      <c r="EU506">
        <v>0.14285714285714199</v>
      </c>
      <c r="EV506">
        <v>0</v>
      </c>
      <c r="EW506">
        <v>0</v>
      </c>
      <c r="EX506">
        <v>8.2857142857142794</v>
      </c>
      <c r="EY506">
        <v>7.4285714285714199</v>
      </c>
      <c r="EZ506">
        <v>0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8</v>
      </c>
      <c r="FJ506">
        <v>0</v>
      </c>
      <c r="FK506">
        <v>0</v>
      </c>
      <c r="FL506">
        <v>0</v>
      </c>
      <c r="FM506">
        <v>34.571428571428498</v>
      </c>
      <c r="FN506">
        <v>0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65.428571428571402</v>
      </c>
      <c r="FU506">
        <v>0</v>
      </c>
      <c r="FV506">
        <v>0</v>
      </c>
      <c r="FW506">
        <v>0</v>
      </c>
      <c r="FX506">
        <v>0</v>
      </c>
      <c r="FY506">
        <v>0</v>
      </c>
      <c r="FZ506">
        <v>0</v>
      </c>
      <c r="GA506">
        <v>0</v>
      </c>
      <c r="GB506">
        <v>47</v>
      </c>
      <c r="GC506">
        <v>0</v>
      </c>
      <c r="GD506">
        <v>0</v>
      </c>
      <c r="GE506">
        <v>0</v>
      </c>
      <c r="GF506">
        <v>0</v>
      </c>
      <c r="GG506">
        <v>0</v>
      </c>
      <c r="GH506">
        <v>0</v>
      </c>
      <c r="GI506">
        <v>53</v>
      </c>
      <c r="GJ506">
        <v>0</v>
      </c>
      <c r="GK506">
        <v>0</v>
      </c>
      <c r="GL506">
        <v>0</v>
      </c>
      <c r="GM506">
        <v>0</v>
      </c>
      <c r="GN506">
        <v>-999</v>
      </c>
      <c r="GO506">
        <v>0</v>
      </c>
      <c r="GP506">
        <v>0</v>
      </c>
      <c r="GQ506">
        <v>0</v>
      </c>
      <c r="GR506">
        <v>0</v>
      </c>
      <c r="GS506">
        <v>0</v>
      </c>
      <c r="GT506">
        <v>0</v>
      </c>
      <c r="GU506">
        <v>0</v>
      </c>
      <c r="GV506">
        <v>0</v>
      </c>
      <c r="GW506">
        <v>0</v>
      </c>
      <c r="GX506">
        <v>0</v>
      </c>
      <c r="GY506">
        <v>0</v>
      </c>
      <c r="GZ506">
        <v>0</v>
      </c>
      <c r="HA506">
        <v>0</v>
      </c>
      <c r="HB506">
        <v>0</v>
      </c>
      <c r="HC506">
        <v>0</v>
      </c>
      <c r="HD506">
        <v>0</v>
      </c>
      <c r="HE506">
        <v>0</v>
      </c>
      <c r="HF506">
        <v>0</v>
      </c>
      <c r="HG506">
        <v>0</v>
      </c>
      <c r="HH506">
        <v>0</v>
      </c>
      <c r="HI506">
        <v>0</v>
      </c>
      <c r="HJ506">
        <v>0</v>
      </c>
      <c r="HK506">
        <v>78.285714285714207</v>
      </c>
      <c r="HL506">
        <v>84.142857142857096</v>
      </c>
      <c r="HM506">
        <v>0.57142857142857095</v>
      </c>
      <c r="HN506">
        <v>0.71428571428571397</v>
      </c>
      <c r="HO506">
        <v>26.285714285714199</v>
      </c>
      <c r="HP506">
        <v>22.714285714285701</v>
      </c>
      <c r="HQ506">
        <v>1.4285714285714199</v>
      </c>
      <c r="HR506">
        <v>1.1428571428571399</v>
      </c>
      <c r="HS506">
        <v>0</v>
      </c>
      <c r="HT506">
        <v>0</v>
      </c>
      <c r="HU506">
        <v>0</v>
      </c>
      <c r="HV506">
        <v>0</v>
      </c>
      <c r="HW506">
        <v>0.28571428571428498</v>
      </c>
      <c r="HX506">
        <v>0.14285714285714199</v>
      </c>
      <c r="HY506">
        <v>9.5714285714285694</v>
      </c>
      <c r="HZ506">
        <v>402.85714285714198</v>
      </c>
      <c r="IA506">
        <v>4</v>
      </c>
      <c r="IB506">
        <v>128.71428571428501</v>
      </c>
      <c r="IC506">
        <v>17.1428571428571</v>
      </c>
      <c r="ID506">
        <v>17.1428571428571</v>
      </c>
      <c r="IE506">
        <v>35.428571428571402</v>
      </c>
      <c r="IF506">
        <v>35.571428571428498</v>
      </c>
      <c r="IG506">
        <v>47.571428571428498</v>
      </c>
      <c r="IH506">
        <v>47.285714285714199</v>
      </c>
      <c r="II506">
        <v>33</v>
      </c>
      <c r="IJ506">
        <v>35.714285714285701</v>
      </c>
      <c r="IK506">
        <v>35</v>
      </c>
      <c r="IL506">
        <v>37.285714285714199</v>
      </c>
      <c r="IM506">
        <v>42.428571428571402</v>
      </c>
      <c r="IN506">
        <v>48.142857142857103</v>
      </c>
      <c r="IO506">
        <v>51</v>
      </c>
      <c r="IP506">
        <v>48.714285714285701</v>
      </c>
      <c r="IQ506">
        <v>41</v>
      </c>
      <c r="IR506">
        <v>30.714285714285701</v>
      </c>
      <c r="IS506">
        <v>23.571428571428498</v>
      </c>
      <c r="IT506">
        <v>22.714285714285701</v>
      </c>
      <c r="IU506">
        <v>23.428571428571399</v>
      </c>
      <c r="IV506">
        <v>24.571428571428498</v>
      </c>
      <c r="IW506">
        <v>28.285714285714199</v>
      </c>
      <c r="IX506">
        <v>33.571428571428498</v>
      </c>
      <c r="IY506">
        <v>5.1428571428571397</v>
      </c>
      <c r="IZ506">
        <v>27.857142857142801</v>
      </c>
      <c r="JA506">
        <v>37.142857142857103</v>
      </c>
      <c r="JB506">
        <v>1707.1428571428501</v>
      </c>
      <c r="JC506">
        <v>1789.2857142857099</v>
      </c>
      <c r="JD506">
        <v>0.17357142857142799</v>
      </c>
      <c r="JE506">
        <v>0.22657142857142801</v>
      </c>
      <c r="JF506">
        <v>1.3751428571428499</v>
      </c>
      <c r="JG506">
        <v>0.84385714285714197</v>
      </c>
      <c r="JH506">
        <v>0</v>
      </c>
      <c r="JI506">
        <v>0</v>
      </c>
      <c r="JJ506">
        <v>138.42857142857099</v>
      </c>
      <c r="JK506">
        <v>114.28571428571399</v>
      </c>
      <c r="JL506">
        <v>103.85714285714199</v>
      </c>
      <c r="JM506">
        <v>101.571428571428</v>
      </c>
      <c r="JN506">
        <v>27.714285714285701</v>
      </c>
      <c r="JO506">
        <v>26</v>
      </c>
      <c r="JP506">
        <v>29.571428571428498</v>
      </c>
      <c r="JQ506">
        <v>28.428571428571399</v>
      </c>
      <c r="JR506">
        <v>240</v>
      </c>
      <c r="JS506">
        <v>42655</v>
      </c>
      <c r="JT506">
        <v>7798805.4285714198</v>
      </c>
      <c r="JU506">
        <v>10355580.7142857</v>
      </c>
      <c r="JV506">
        <v>925</v>
      </c>
    </row>
    <row r="507" spans="1:282" x14ac:dyDescent="0.25">
      <c r="A507">
        <v>9430500</v>
      </c>
      <c r="B507">
        <v>0.13714925373134301</v>
      </c>
      <c r="C507">
        <v>2.9000000000000001E-2</v>
      </c>
      <c r="D507">
        <v>0.42979104477611901</v>
      </c>
      <c r="E507">
        <v>8.4925373134328304</v>
      </c>
      <c r="F507">
        <v>1.4925373134328301E-2</v>
      </c>
      <c r="G507">
        <v>0</v>
      </c>
      <c r="H507">
        <v>8.9552238805970102E-2</v>
      </c>
      <c r="I507">
        <v>0</v>
      </c>
      <c r="J507">
        <v>0.462686567164179</v>
      </c>
      <c r="K507">
        <v>0</v>
      </c>
      <c r="L507">
        <v>4.4776119402985003E-2</v>
      </c>
      <c r="M507">
        <v>2.9850746268656699E-2</v>
      </c>
      <c r="N507">
        <v>0.37313432835820898</v>
      </c>
      <c r="O507">
        <v>0</v>
      </c>
      <c r="P507">
        <v>0</v>
      </c>
      <c r="Q507">
        <v>2.8449701492537298</v>
      </c>
      <c r="R507">
        <v>13.682447761194</v>
      </c>
      <c r="S507">
        <v>5.5188656716417901</v>
      </c>
      <c r="T507">
        <v>24.745343283581999</v>
      </c>
      <c r="U507">
        <v>893.65671641791005</v>
      </c>
      <c r="V507">
        <v>2201.43283582089</v>
      </c>
      <c r="W507">
        <v>2304.1044776119402</v>
      </c>
      <c r="X507">
        <v>1864.95522388059</v>
      </c>
      <c r="Y507">
        <v>2695.7462686567101</v>
      </c>
      <c r="Z507">
        <v>91.656716417910403</v>
      </c>
      <c r="AA507">
        <v>87.582089552238799</v>
      </c>
      <c r="AB507">
        <v>189.61194029850699</v>
      </c>
      <c r="AC507">
        <v>8.3432835820895495</v>
      </c>
      <c r="AD507">
        <v>54.402985074626798</v>
      </c>
      <c r="AE507">
        <v>86.686567164179095</v>
      </c>
      <c r="AF507">
        <v>80.298507462686501</v>
      </c>
      <c r="AG507">
        <v>-4.38805970149253</v>
      </c>
      <c r="AH507">
        <v>187.86567164179101</v>
      </c>
      <c r="AI507">
        <v>-4.38805970149253</v>
      </c>
      <c r="AJ507">
        <v>12.0149253731343</v>
      </c>
      <c r="AK507">
        <v>37.910447761194</v>
      </c>
      <c r="AL507">
        <v>74.462686567164099</v>
      </c>
      <c r="AM507">
        <v>115.492537313432</v>
      </c>
      <c r="AN507">
        <v>164.77611940298499</v>
      </c>
      <c r="AO507">
        <v>187.86567164179101</v>
      </c>
      <c r="AP507">
        <v>174.76119402985</v>
      </c>
      <c r="AQ507">
        <v>144.79104477611901</v>
      </c>
      <c r="AR507">
        <v>94.402985074626798</v>
      </c>
      <c r="AS507">
        <v>37.761194029850699</v>
      </c>
      <c r="AT507">
        <v>0.164179104477611</v>
      </c>
      <c r="AU507">
        <v>455.73134328358202</v>
      </c>
      <c r="AV507">
        <v>468.17910447761102</v>
      </c>
      <c r="AW507">
        <v>25.9701492537313</v>
      </c>
      <c r="AX507">
        <v>23.253731343283501</v>
      </c>
      <c r="AY507">
        <v>23.179104477611901</v>
      </c>
      <c r="AZ507">
        <v>11.4029850746268</v>
      </c>
      <c r="BA507">
        <v>13.179104477611901</v>
      </c>
      <c r="BB507">
        <v>20.447761194029798</v>
      </c>
      <c r="BC507">
        <v>88.910447761194007</v>
      </c>
      <c r="BD507">
        <v>91.373134328358205</v>
      </c>
      <c r="BE507">
        <v>59.731343283582</v>
      </c>
      <c r="BF507">
        <v>39.149253731343201</v>
      </c>
      <c r="BG507">
        <v>23.776119402985</v>
      </c>
      <c r="BH507">
        <v>35.328358208955201</v>
      </c>
      <c r="BI507">
        <v>1297.4179104477601</v>
      </c>
      <c r="BJ507">
        <v>1259.7761194029799</v>
      </c>
      <c r="BK507">
        <v>41</v>
      </c>
      <c r="BL507">
        <v>51</v>
      </c>
      <c r="BM507">
        <v>83</v>
      </c>
      <c r="BN507">
        <v>117.343283582089</v>
      </c>
      <c r="BO507">
        <v>159.62686567164101</v>
      </c>
      <c r="BP507">
        <v>189.43283582089501</v>
      </c>
      <c r="BQ507">
        <v>184.20895522388</v>
      </c>
      <c r="BR507">
        <v>160.119402985074</v>
      </c>
      <c r="BS507">
        <v>126.17910447761101</v>
      </c>
      <c r="BT507">
        <v>91.8805970149253</v>
      </c>
      <c r="BU507">
        <v>54.343283582089498</v>
      </c>
      <c r="BV507">
        <v>39.402985074626798</v>
      </c>
      <c r="BW507">
        <v>387.164179104477</v>
      </c>
      <c r="BX507">
        <v>397.97014925373099</v>
      </c>
      <c r="BY507">
        <v>16.955223880597</v>
      </c>
      <c r="BZ507">
        <v>21.283582089552201</v>
      </c>
      <c r="CA507">
        <v>32.791044776119399</v>
      </c>
      <c r="CB507">
        <v>38.895522388059703</v>
      </c>
      <c r="CC507">
        <v>39.552238805970099</v>
      </c>
      <c r="CD507">
        <v>35.104477611940297</v>
      </c>
      <c r="CE507">
        <v>42.686567164179102</v>
      </c>
      <c r="CF507">
        <v>49.746268656716403</v>
      </c>
      <c r="CG507">
        <v>43.925373134328296</v>
      </c>
      <c r="CH507">
        <v>32.477611940298502</v>
      </c>
      <c r="CI507">
        <v>19.0597014925373</v>
      </c>
      <c r="CJ507">
        <v>14.567164179104401</v>
      </c>
      <c r="CK507">
        <v>35.656716417910403</v>
      </c>
      <c r="CL507">
        <v>37.537313432835802</v>
      </c>
      <c r="CM507">
        <v>-64.373134328358205</v>
      </c>
      <c r="CN507">
        <v>-62.417910447761102</v>
      </c>
      <c r="CO507">
        <v>-35.611940298507399</v>
      </c>
      <c r="CP507">
        <v>-53.164179104477597</v>
      </c>
      <c r="CQ507">
        <v>-71.238805970149201</v>
      </c>
      <c r="CR507">
        <v>-89.970149253731293</v>
      </c>
      <c r="CS507">
        <v>-91.611940298507406</v>
      </c>
      <c r="CT507">
        <v>-89.074626865671604</v>
      </c>
      <c r="CU507">
        <v>-51.104477611940297</v>
      </c>
      <c r="CV507">
        <v>-42.208955223880501</v>
      </c>
      <c r="CW507">
        <v>-52.179104477611901</v>
      </c>
      <c r="CX507">
        <v>-56.955223880597003</v>
      </c>
      <c r="CY507">
        <v>-55.537313432835802</v>
      </c>
      <c r="CZ507">
        <v>-10.5373134328358</v>
      </c>
      <c r="DA507">
        <v>4.6268656716417897</v>
      </c>
      <c r="DB507">
        <v>5.8805970149253701</v>
      </c>
      <c r="DC507">
        <v>19.298507462686501</v>
      </c>
      <c r="DD507">
        <v>17.597014925373099</v>
      </c>
      <c r="DE507">
        <v>12.955223880597</v>
      </c>
      <c r="DF507">
        <v>4.2089552238805901</v>
      </c>
      <c r="DG507">
        <v>0.37313432835820898</v>
      </c>
      <c r="DH507">
        <v>1.4925373134328301E-2</v>
      </c>
      <c r="DI507">
        <v>0</v>
      </c>
      <c r="DJ507">
        <v>0.14925373134328301</v>
      </c>
      <c r="DK507">
        <v>0.26865671641791</v>
      </c>
      <c r="DL507">
        <v>4.4776119402985003E-2</v>
      </c>
      <c r="DM507">
        <v>0.50746268656716398</v>
      </c>
      <c r="DN507">
        <v>2.2686567164179099</v>
      </c>
      <c r="DO507">
        <v>17.432835820895502</v>
      </c>
      <c r="DP507">
        <v>4.7164179104477597</v>
      </c>
      <c r="DQ507">
        <v>0</v>
      </c>
      <c r="DR507">
        <v>1.4925373134328301E-2</v>
      </c>
      <c r="DS507">
        <v>0</v>
      </c>
      <c r="DT507">
        <v>83.686567164179095</v>
      </c>
      <c r="DU507">
        <v>0</v>
      </c>
      <c r="DV507">
        <v>0</v>
      </c>
      <c r="DW507">
        <v>0</v>
      </c>
      <c r="DX507">
        <v>0</v>
      </c>
      <c r="DY507">
        <v>0.61194029850746201</v>
      </c>
      <c r="DZ507">
        <v>0</v>
      </c>
      <c r="EA507">
        <v>0</v>
      </c>
      <c r="EB507">
        <v>14.089552238805901</v>
      </c>
      <c r="EC507">
        <v>1.55223880597014</v>
      </c>
      <c r="ED507">
        <v>5.9701492537313397E-2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  <c r="EO507">
        <v>0</v>
      </c>
      <c r="EP507">
        <v>83.164179104477597</v>
      </c>
      <c r="EQ507">
        <v>0</v>
      </c>
      <c r="ER507">
        <v>0</v>
      </c>
      <c r="ES507">
        <v>0</v>
      </c>
      <c r="ET507">
        <v>0</v>
      </c>
      <c r="EU507">
        <v>0.28358208955223801</v>
      </c>
      <c r="EV507">
        <v>0</v>
      </c>
      <c r="EW507">
        <v>0</v>
      </c>
      <c r="EX507">
        <v>13.820895522388</v>
      </c>
      <c r="EY507">
        <v>2.7014925373134302</v>
      </c>
      <c r="EZ507">
        <v>5.9701492537313397E-2</v>
      </c>
      <c r="FA507">
        <v>0</v>
      </c>
      <c r="FB507">
        <v>0</v>
      </c>
      <c r="FC507">
        <v>0</v>
      </c>
      <c r="FD507">
        <v>0</v>
      </c>
      <c r="FE507">
        <v>0</v>
      </c>
      <c r="FF507">
        <v>0</v>
      </c>
      <c r="FG507">
        <v>0</v>
      </c>
      <c r="FH507">
        <v>0</v>
      </c>
      <c r="FI507">
        <v>7.7462686567164099</v>
      </c>
      <c r="FJ507">
        <v>0</v>
      </c>
      <c r="FK507">
        <v>0</v>
      </c>
      <c r="FL507">
        <v>0</v>
      </c>
      <c r="FM507">
        <v>41.104477611940297</v>
      </c>
      <c r="FN507">
        <v>0</v>
      </c>
      <c r="FO507">
        <v>0</v>
      </c>
      <c r="FP507">
        <v>0</v>
      </c>
      <c r="FQ507">
        <v>4.1044776119402897</v>
      </c>
      <c r="FR507">
        <v>0</v>
      </c>
      <c r="FS507">
        <v>14.149253731343199</v>
      </c>
      <c r="FT507">
        <v>34.895522388059703</v>
      </c>
      <c r="FU507">
        <v>5.7761194029850698</v>
      </c>
      <c r="FV507">
        <v>0</v>
      </c>
      <c r="FW507">
        <v>0</v>
      </c>
      <c r="FX507">
        <v>0</v>
      </c>
      <c r="FY507">
        <v>0</v>
      </c>
      <c r="FZ507">
        <v>0</v>
      </c>
      <c r="GA507">
        <v>0</v>
      </c>
      <c r="GB507">
        <v>46.238805970149201</v>
      </c>
      <c r="GC507">
        <v>0</v>
      </c>
      <c r="GD507">
        <v>0</v>
      </c>
      <c r="GE507">
        <v>0</v>
      </c>
      <c r="GF507">
        <v>5.5373134328358198</v>
      </c>
      <c r="GG507">
        <v>0</v>
      </c>
      <c r="GH507">
        <v>11.716417910447699</v>
      </c>
      <c r="GI507">
        <v>29.731343283582</v>
      </c>
      <c r="GJ507">
        <v>6.7761194029850698</v>
      </c>
      <c r="GK507">
        <v>0</v>
      </c>
      <c r="GL507">
        <v>0</v>
      </c>
      <c r="GM507">
        <v>0</v>
      </c>
      <c r="GN507">
        <v>-863.59701492537295</v>
      </c>
      <c r="GO507">
        <v>1.1044776119402899</v>
      </c>
      <c r="GP507">
        <v>0.35820895522388002</v>
      </c>
      <c r="GQ507">
        <v>1.1044776119402899</v>
      </c>
      <c r="GR507">
        <v>0.35820895522388002</v>
      </c>
      <c r="GS507">
        <v>0</v>
      </c>
      <c r="GT507">
        <v>0</v>
      </c>
      <c r="GU507">
        <v>0</v>
      </c>
      <c r="GV507">
        <v>0</v>
      </c>
      <c r="GW507">
        <v>0</v>
      </c>
      <c r="GX507">
        <v>0</v>
      </c>
      <c r="GY507">
        <v>0</v>
      </c>
      <c r="GZ507">
        <v>0</v>
      </c>
      <c r="HA507">
        <v>1.1044776119402899</v>
      </c>
      <c r="HB507">
        <v>0</v>
      </c>
      <c r="HC507">
        <v>0</v>
      </c>
      <c r="HD507">
        <v>0</v>
      </c>
      <c r="HE507">
        <v>0</v>
      </c>
      <c r="HF507">
        <v>0</v>
      </c>
      <c r="HG507">
        <v>0</v>
      </c>
      <c r="HH507">
        <v>0</v>
      </c>
      <c r="HI507">
        <v>0</v>
      </c>
      <c r="HJ507">
        <v>0.35820895522388002</v>
      </c>
      <c r="HK507">
        <v>83.701492537313399</v>
      </c>
      <c r="HL507">
        <v>83.164179104477597</v>
      </c>
      <c r="HM507">
        <v>0.194029850746268</v>
      </c>
      <c r="HN507">
        <v>0.22388059701492499</v>
      </c>
      <c r="HO507">
        <v>48.268656716417901</v>
      </c>
      <c r="HP507">
        <v>45.8507462686567</v>
      </c>
      <c r="HQ507">
        <v>7.4626865671641701E-2</v>
      </c>
      <c r="HR507">
        <v>1.4925373134328301E-2</v>
      </c>
      <c r="HS507">
        <v>0</v>
      </c>
      <c r="HT507">
        <v>0</v>
      </c>
      <c r="HU507">
        <v>0</v>
      </c>
      <c r="HV507">
        <v>0</v>
      </c>
      <c r="HW507">
        <v>36.447761194029802</v>
      </c>
      <c r="HX507">
        <v>33.761194029850699</v>
      </c>
      <c r="HY507">
        <v>5.1194029850746201</v>
      </c>
      <c r="HZ507">
        <v>347.23880597014897</v>
      </c>
      <c r="IA507">
        <v>4.4179104477611899</v>
      </c>
      <c r="IB507">
        <v>132.55223880597001</v>
      </c>
      <c r="IC507">
        <v>19.611940298507399</v>
      </c>
      <c r="ID507">
        <v>18.9253731343283</v>
      </c>
      <c r="IE507">
        <v>35.268656716417901</v>
      </c>
      <c r="IF507">
        <v>34.8805970149253</v>
      </c>
      <c r="IG507">
        <v>45.223880597014897</v>
      </c>
      <c r="IH507">
        <v>46.179104477611901</v>
      </c>
      <c r="II507">
        <v>38.432835820895498</v>
      </c>
      <c r="IJ507">
        <v>41.074626865671597</v>
      </c>
      <c r="IK507">
        <v>33.611940298507399</v>
      </c>
      <c r="IL507">
        <v>35.432835820895498</v>
      </c>
      <c r="IM507">
        <v>42.597014925373102</v>
      </c>
      <c r="IN507">
        <v>43</v>
      </c>
      <c r="IO507">
        <v>40.761194029850699</v>
      </c>
      <c r="IP507">
        <v>34.537313432835802</v>
      </c>
      <c r="IQ507">
        <v>26.298507462686501</v>
      </c>
      <c r="IR507">
        <v>19.492537313432798</v>
      </c>
      <c r="IS507">
        <v>21.462686567164099</v>
      </c>
      <c r="IT507">
        <v>30.134328358208901</v>
      </c>
      <c r="IU507">
        <v>34.910447761194</v>
      </c>
      <c r="IV507">
        <v>35.910447761194</v>
      </c>
      <c r="IW507">
        <v>36.014925373134297</v>
      </c>
      <c r="IX507">
        <v>38.134328358208897</v>
      </c>
      <c r="IY507">
        <v>5.0597014925373101</v>
      </c>
      <c r="IZ507">
        <v>6.7611940298507403</v>
      </c>
      <c r="JA507">
        <v>6.4626865671641696</v>
      </c>
      <c r="JB507">
        <v>1446.5522388059701</v>
      </c>
      <c r="JC507">
        <v>1120.4477611940299</v>
      </c>
      <c r="JD507">
        <v>2.2582089552238799E-2</v>
      </c>
      <c r="JE507">
        <v>6.0238805970149203E-2</v>
      </c>
      <c r="JF507">
        <v>0.25044776119402901</v>
      </c>
      <c r="JG507">
        <v>0.124268656716417</v>
      </c>
      <c r="JH507">
        <v>0</v>
      </c>
      <c r="JI507">
        <v>0</v>
      </c>
      <c r="JJ507">
        <v>4.2537313432835804</v>
      </c>
      <c r="JK507">
        <v>1.4925373134328299</v>
      </c>
      <c r="JL507">
        <v>56.462686567164099</v>
      </c>
      <c r="JM507">
        <v>51.820895522388</v>
      </c>
      <c r="JN507">
        <v>28.656716417910399</v>
      </c>
      <c r="JO507">
        <v>26.746268656716399</v>
      </c>
      <c r="JP507">
        <v>28.865671641791</v>
      </c>
      <c r="JQ507">
        <v>27</v>
      </c>
      <c r="JR507">
        <v>240</v>
      </c>
      <c r="JS507">
        <v>43737</v>
      </c>
      <c r="JT507">
        <v>897619.85074626806</v>
      </c>
      <c r="JU507">
        <v>2357293.7313432801</v>
      </c>
      <c r="JV507">
        <v>889</v>
      </c>
    </row>
    <row r="508" spans="1:282" x14ac:dyDescent="0.25">
      <c r="A508">
        <v>9430600</v>
      </c>
      <c r="B508">
        <v>2.96999999999999E-2</v>
      </c>
      <c r="C508">
        <v>6.3E-3</v>
      </c>
      <c r="D508">
        <v>9.6000000000000002E-2</v>
      </c>
      <c r="E508">
        <v>5.2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0.1</v>
      </c>
      <c r="N508">
        <v>0.2</v>
      </c>
      <c r="O508">
        <v>0</v>
      </c>
      <c r="P508">
        <v>0</v>
      </c>
      <c r="Q508">
        <v>1.6739999999999999</v>
      </c>
      <c r="R508">
        <v>2.3311000000000002</v>
      </c>
      <c r="S508">
        <v>1.802</v>
      </c>
      <c r="T508">
        <v>2.3536999999999999</v>
      </c>
      <c r="U508">
        <v>953.4</v>
      </c>
      <c r="V508">
        <v>2198.3000000000002</v>
      </c>
      <c r="W508">
        <v>2256.3000000000002</v>
      </c>
      <c r="X508">
        <v>1657.2</v>
      </c>
      <c r="Y508">
        <v>2982.8</v>
      </c>
      <c r="Z508">
        <v>140.5</v>
      </c>
      <c r="AA508">
        <v>142.9</v>
      </c>
      <c r="AB508">
        <v>295</v>
      </c>
      <c r="AC508">
        <v>8.1999999999999993</v>
      </c>
      <c r="AD508">
        <v>52.2</v>
      </c>
      <c r="AE508">
        <v>86.7</v>
      </c>
      <c r="AF508">
        <v>83.2</v>
      </c>
      <c r="AG508">
        <v>-1.2</v>
      </c>
      <c r="AH508">
        <v>186.8</v>
      </c>
      <c r="AI508">
        <v>-1.2</v>
      </c>
      <c r="AJ508">
        <v>13.1</v>
      </c>
      <c r="AK508">
        <v>37.299999999999997</v>
      </c>
      <c r="AL508">
        <v>73.400000000000006</v>
      </c>
      <c r="AM508">
        <v>113.4</v>
      </c>
      <c r="AN508">
        <v>162.5</v>
      </c>
      <c r="AO508">
        <v>186.8</v>
      </c>
      <c r="AP508">
        <v>174</v>
      </c>
      <c r="AQ508">
        <v>144.5</v>
      </c>
      <c r="AR508">
        <v>94.7</v>
      </c>
      <c r="AS508">
        <v>39.1</v>
      </c>
      <c r="AT508">
        <v>3.5</v>
      </c>
      <c r="AU508">
        <v>507.7</v>
      </c>
      <c r="AV508">
        <v>518.6</v>
      </c>
      <c r="AW508">
        <v>32.9</v>
      </c>
      <c r="AX508">
        <v>29.1</v>
      </c>
      <c r="AY508">
        <v>30</v>
      </c>
      <c r="AZ508">
        <v>13.6</v>
      </c>
      <c r="BA508">
        <v>13.1</v>
      </c>
      <c r="BB508">
        <v>20.8</v>
      </c>
      <c r="BC508">
        <v>95.6</v>
      </c>
      <c r="BD508">
        <v>95</v>
      </c>
      <c r="BE508">
        <v>60.8</v>
      </c>
      <c r="BF508">
        <v>43.2</v>
      </c>
      <c r="BG508">
        <v>28.7</v>
      </c>
      <c r="BH508">
        <v>44.7</v>
      </c>
      <c r="BI508">
        <v>1294.0999999999999</v>
      </c>
      <c r="BJ508">
        <v>1273</v>
      </c>
      <c r="BK508">
        <v>41.6</v>
      </c>
      <c r="BL508">
        <v>51.2</v>
      </c>
      <c r="BM508">
        <v>82.5</v>
      </c>
      <c r="BN508">
        <v>116.5</v>
      </c>
      <c r="BO508">
        <v>158.5</v>
      </c>
      <c r="BP508">
        <v>188.8</v>
      </c>
      <c r="BQ508">
        <v>183.4</v>
      </c>
      <c r="BR508">
        <v>159.4</v>
      </c>
      <c r="BS508">
        <v>125.6</v>
      </c>
      <c r="BT508">
        <v>91.7</v>
      </c>
      <c r="BU508">
        <v>54.6</v>
      </c>
      <c r="BV508">
        <v>40.1</v>
      </c>
      <c r="BW508">
        <v>431</v>
      </c>
      <c r="BX508">
        <v>440.3</v>
      </c>
      <c r="BY508">
        <v>19.2</v>
      </c>
      <c r="BZ508">
        <v>24.3</v>
      </c>
      <c r="CA508">
        <v>37.799999999999997</v>
      </c>
      <c r="CB508">
        <v>45.3</v>
      </c>
      <c r="CC508">
        <v>45.9</v>
      </c>
      <c r="CD508">
        <v>40.1</v>
      </c>
      <c r="CE508">
        <v>47.1</v>
      </c>
      <c r="CF508">
        <v>53.4</v>
      </c>
      <c r="CG508">
        <v>46.5</v>
      </c>
      <c r="CH508">
        <v>34.5</v>
      </c>
      <c r="CI508">
        <v>20.6</v>
      </c>
      <c r="CJ508">
        <v>16.399999999999999</v>
      </c>
      <c r="CK508">
        <v>40.299999999999997</v>
      </c>
      <c r="CL508">
        <v>41.9</v>
      </c>
      <c r="CM508">
        <v>-59.7</v>
      </c>
      <c r="CN508">
        <v>-58.1</v>
      </c>
      <c r="CO508">
        <v>-19.5</v>
      </c>
      <c r="CP508">
        <v>-40.799999999999997</v>
      </c>
      <c r="CQ508">
        <v>-62</v>
      </c>
      <c r="CR508">
        <v>-87.8</v>
      </c>
      <c r="CS508">
        <v>-91.5</v>
      </c>
      <c r="CT508">
        <v>-88.7</v>
      </c>
      <c r="CU508">
        <v>-46.7</v>
      </c>
      <c r="CV508">
        <v>-39</v>
      </c>
      <c r="CW508">
        <v>-50.6</v>
      </c>
      <c r="CX508">
        <v>-52.1</v>
      </c>
      <c r="CY508">
        <v>-45.7</v>
      </c>
      <c r="CZ508">
        <v>9.3000000000000007</v>
      </c>
      <c r="DA508">
        <v>8</v>
      </c>
      <c r="DB508">
        <v>8.8000000000000007</v>
      </c>
      <c r="DC508">
        <v>28.1</v>
      </c>
      <c r="DD508">
        <v>27.2</v>
      </c>
      <c r="DE508">
        <v>22.7</v>
      </c>
      <c r="DF508">
        <v>9.6999999999999993</v>
      </c>
      <c r="DG508">
        <v>1.9</v>
      </c>
      <c r="DH508">
        <v>0.2</v>
      </c>
      <c r="DI508">
        <v>0</v>
      </c>
      <c r="DJ508">
        <v>0.4</v>
      </c>
      <c r="DK508">
        <v>0.3</v>
      </c>
      <c r="DL508">
        <v>0.2</v>
      </c>
      <c r="DM508">
        <v>1.7</v>
      </c>
      <c r="DN508">
        <v>5.5</v>
      </c>
      <c r="DO508">
        <v>25.4</v>
      </c>
      <c r="DP508">
        <v>4</v>
      </c>
      <c r="DQ508">
        <v>0</v>
      </c>
      <c r="DR508">
        <v>0</v>
      </c>
      <c r="DS508">
        <v>0</v>
      </c>
      <c r="DT508">
        <v>89.7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9.6999999999999993</v>
      </c>
      <c r="EC508">
        <v>0.6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91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7.6</v>
      </c>
      <c r="EY508">
        <v>1.2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5.2</v>
      </c>
      <c r="FJ508">
        <v>0</v>
      </c>
      <c r="FK508">
        <v>0</v>
      </c>
      <c r="FL508">
        <v>0</v>
      </c>
      <c r="FM508">
        <v>74.8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13</v>
      </c>
      <c r="FT508">
        <v>12.2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80.8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10.3</v>
      </c>
      <c r="GI508">
        <v>8.8000000000000007</v>
      </c>
      <c r="GJ508">
        <v>0</v>
      </c>
      <c r="GK508">
        <v>0</v>
      </c>
      <c r="GL508">
        <v>0</v>
      </c>
      <c r="GM508">
        <v>0</v>
      </c>
      <c r="GN508">
        <v>-898.2</v>
      </c>
      <c r="GO508">
        <v>1.4</v>
      </c>
      <c r="GP508">
        <v>0.6</v>
      </c>
      <c r="GQ508">
        <v>1.4</v>
      </c>
      <c r="GR508">
        <v>0.6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1.4</v>
      </c>
      <c r="HB508">
        <v>0</v>
      </c>
      <c r="HC508">
        <v>0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0.6</v>
      </c>
      <c r="HK508">
        <v>89.7</v>
      </c>
      <c r="HL508">
        <v>91</v>
      </c>
      <c r="HM508">
        <v>0.2</v>
      </c>
      <c r="HN508">
        <v>0.2</v>
      </c>
      <c r="HO508">
        <v>28.2</v>
      </c>
      <c r="HP508">
        <v>24.8</v>
      </c>
      <c r="HQ508">
        <v>0.1</v>
      </c>
      <c r="HR508">
        <v>0.1</v>
      </c>
      <c r="HS508">
        <v>0</v>
      </c>
      <c r="HT508">
        <v>0</v>
      </c>
      <c r="HU508">
        <v>0</v>
      </c>
      <c r="HV508">
        <v>0</v>
      </c>
      <c r="HW508">
        <v>81.599999999999994</v>
      </c>
      <c r="HX508">
        <v>77.5</v>
      </c>
      <c r="HY508">
        <v>5</v>
      </c>
      <c r="HZ508">
        <v>346</v>
      </c>
      <c r="IA508">
        <v>4</v>
      </c>
      <c r="IB508">
        <v>131</v>
      </c>
      <c r="IC508">
        <v>18.899999999999999</v>
      </c>
      <c r="ID508">
        <v>18.7</v>
      </c>
      <c r="IE508">
        <v>36</v>
      </c>
      <c r="IF508">
        <v>36.1</v>
      </c>
      <c r="IG508">
        <v>45.3</v>
      </c>
      <c r="IH508">
        <v>45.3</v>
      </c>
      <c r="II508">
        <v>44.1</v>
      </c>
      <c r="IJ508">
        <v>46.2</v>
      </c>
      <c r="IK508">
        <v>37.9</v>
      </c>
      <c r="IL508">
        <v>39.299999999999997</v>
      </c>
      <c r="IM508">
        <v>48.2</v>
      </c>
      <c r="IN508">
        <v>49.4</v>
      </c>
      <c r="IO508">
        <v>47.7</v>
      </c>
      <c r="IP508">
        <v>40.700000000000003</v>
      </c>
      <c r="IQ508">
        <v>31</v>
      </c>
      <c r="IR508">
        <v>22.7</v>
      </c>
      <c r="IS508">
        <v>24.4</v>
      </c>
      <c r="IT508">
        <v>32.9</v>
      </c>
      <c r="IU508">
        <v>37.4</v>
      </c>
      <c r="IV508">
        <v>38.5</v>
      </c>
      <c r="IW508">
        <v>39.1</v>
      </c>
      <c r="IX508">
        <v>42.6</v>
      </c>
      <c r="IY508">
        <v>5.4</v>
      </c>
      <c r="IZ508">
        <v>0</v>
      </c>
      <c r="JA508">
        <v>0</v>
      </c>
      <c r="JB508">
        <v>2606.6999999999998</v>
      </c>
      <c r="JC508">
        <v>2615.8000000000002</v>
      </c>
      <c r="JD508">
        <v>1.72E-2</v>
      </c>
      <c r="JE508">
        <v>1.7999999999999999E-2</v>
      </c>
      <c r="JF508">
        <v>0.12429999999999999</v>
      </c>
      <c r="JG508">
        <v>0.11939999999999901</v>
      </c>
      <c r="JH508">
        <v>0</v>
      </c>
      <c r="JI508">
        <v>0</v>
      </c>
      <c r="JJ508">
        <v>1.3</v>
      </c>
      <c r="JK508">
        <v>0</v>
      </c>
      <c r="JL508">
        <v>24.7</v>
      </c>
      <c r="JM508">
        <v>27</v>
      </c>
      <c r="JN508">
        <v>13.2</v>
      </c>
      <c r="JO508">
        <v>13.7</v>
      </c>
      <c r="JP508">
        <v>13.3</v>
      </c>
      <c r="JQ508">
        <v>13.9</v>
      </c>
      <c r="JR508">
        <v>240</v>
      </c>
      <c r="JS508">
        <v>43737</v>
      </c>
      <c r="JT508">
        <v>760154.7</v>
      </c>
      <c r="JU508">
        <v>801889.3</v>
      </c>
      <c r="JV508">
        <v>889</v>
      </c>
    </row>
    <row r="509" spans="1:282" x14ac:dyDescent="0.25">
      <c r="A509">
        <v>9447800</v>
      </c>
      <c r="B509">
        <v>2.37883333333333</v>
      </c>
      <c r="C509">
        <v>0.410833333333333</v>
      </c>
      <c r="D509">
        <v>8.1060555555555496</v>
      </c>
      <c r="E509">
        <v>10.3888888888888</v>
      </c>
      <c r="F509">
        <v>0.55555555555555503</v>
      </c>
      <c r="G509">
        <v>0</v>
      </c>
      <c r="H509">
        <v>0.55555555555555503</v>
      </c>
      <c r="I509">
        <v>0</v>
      </c>
      <c r="J509">
        <v>1.44444444444444</v>
      </c>
      <c r="K509">
        <v>0.33333333333333298</v>
      </c>
      <c r="L509">
        <v>0</v>
      </c>
      <c r="M509">
        <v>0.16666666666666599</v>
      </c>
      <c r="N509">
        <v>13.1666666666666</v>
      </c>
      <c r="O509">
        <v>0</v>
      </c>
      <c r="P509">
        <v>0</v>
      </c>
      <c r="Q509">
        <v>7.00383333333333</v>
      </c>
      <c r="R509">
        <v>299.15361111111099</v>
      </c>
      <c r="S509">
        <v>41.685166666666603</v>
      </c>
      <c r="T509">
        <v>1053.5016111111099</v>
      </c>
      <c r="U509">
        <v>763.05555555555497</v>
      </c>
      <c r="V509">
        <v>1436.1111111111099</v>
      </c>
      <c r="W509">
        <v>1712.2222222222199</v>
      </c>
      <c r="X509">
        <v>1115.3333333333301</v>
      </c>
      <c r="Y509">
        <v>2147.38888888888</v>
      </c>
      <c r="Z509">
        <v>87.5</v>
      </c>
      <c r="AA509">
        <v>78.1111111111111</v>
      </c>
      <c r="AB509">
        <v>219.666666666666</v>
      </c>
      <c r="AC509">
        <v>11.2222222222222</v>
      </c>
      <c r="AD509">
        <v>75.6666666666666</v>
      </c>
      <c r="AE509">
        <v>142.444444444444</v>
      </c>
      <c r="AF509">
        <v>121.888888888888</v>
      </c>
      <c r="AG509">
        <v>44.8888888888888</v>
      </c>
      <c r="AH509">
        <v>248.944444444444</v>
      </c>
      <c r="AI509">
        <v>44.8888888888888</v>
      </c>
      <c r="AJ509">
        <v>64.4444444444444</v>
      </c>
      <c r="AK509">
        <v>89.7777777777777</v>
      </c>
      <c r="AL509">
        <v>128.777777777777</v>
      </c>
      <c r="AM509">
        <v>174.388888888888</v>
      </c>
      <c r="AN509">
        <v>226.166666666666</v>
      </c>
      <c r="AO509">
        <v>248.944444444444</v>
      </c>
      <c r="AP509">
        <v>236</v>
      </c>
      <c r="AQ509">
        <v>206.777777777777</v>
      </c>
      <c r="AR509">
        <v>151.666666666666</v>
      </c>
      <c r="AS509">
        <v>88.6666666666666</v>
      </c>
      <c r="AT509">
        <v>48.3333333333333</v>
      </c>
      <c r="AU509">
        <v>410.11111111111097</v>
      </c>
      <c r="AV509">
        <v>455.944444444444</v>
      </c>
      <c r="AW509">
        <v>31.5</v>
      </c>
      <c r="AX509">
        <v>27.9444444444444</v>
      </c>
      <c r="AY509">
        <v>29.7777777777777</v>
      </c>
      <c r="AZ509">
        <v>11.9444444444444</v>
      </c>
      <c r="BA509">
        <v>9.05555555555555</v>
      </c>
      <c r="BB509">
        <v>13</v>
      </c>
      <c r="BC509">
        <v>70.9444444444444</v>
      </c>
      <c r="BD509">
        <v>71.8333333333333</v>
      </c>
      <c r="BE509">
        <v>44.1666666666666</v>
      </c>
      <c r="BF509">
        <v>34.5555555555555</v>
      </c>
      <c r="BG509">
        <v>24.8333333333333</v>
      </c>
      <c r="BH509">
        <v>40.8888888888888</v>
      </c>
      <c r="BI509">
        <v>1517.44444444444</v>
      </c>
      <c r="BJ509">
        <v>1426.5</v>
      </c>
      <c r="BK509">
        <v>50.8333333333333</v>
      </c>
      <c r="BL509">
        <v>63.6666666666666</v>
      </c>
      <c r="BM509">
        <v>100.388888888888</v>
      </c>
      <c r="BN509">
        <v>139.277777777777</v>
      </c>
      <c r="BO509">
        <v>185.722222222222</v>
      </c>
      <c r="BP509">
        <v>215.833333333333</v>
      </c>
      <c r="BQ509">
        <v>210.444444444444</v>
      </c>
      <c r="BR509">
        <v>184.333333333333</v>
      </c>
      <c r="BS509">
        <v>146.611111111111</v>
      </c>
      <c r="BT509">
        <v>107.666666666666</v>
      </c>
      <c r="BU509">
        <v>64.8333333333333</v>
      </c>
      <c r="BV509">
        <v>48</v>
      </c>
      <c r="BW509">
        <v>346.77777777777698</v>
      </c>
      <c r="BX509">
        <v>386.166666666666</v>
      </c>
      <c r="BY509">
        <v>17.1666666666666</v>
      </c>
      <c r="BZ509">
        <v>22.3888888888888</v>
      </c>
      <c r="CA509">
        <v>34.0555555555555</v>
      </c>
      <c r="CB509">
        <v>38.9444444444444</v>
      </c>
      <c r="CC509">
        <v>36.3888888888888</v>
      </c>
      <c r="CD509">
        <v>28.7777777777777</v>
      </c>
      <c r="CE509">
        <v>35.5</v>
      </c>
      <c r="CF509">
        <v>41.4444444444444</v>
      </c>
      <c r="CG509">
        <v>35.6666666666666</v>
      </c>
      <c r="CH509">
        <v>26.5</v>
      </c>
      <c r="CI509">
        <v>16.5</v>
      </c>
      <c r="CJ509">
        <v>13.7222222222222</v>
      </c>
      <c r="CK509">
        <v>27.5555555555555</v>
      </c>
      <c r="CL509">
        <v>32.6111111111111</v>
      </c>
      <c r="CM509">
        <v>-72.3888888888888</v>
      </c>
      <c r="CN509">
        <v>-67.3888888888888</v>
      </c>
      <c r="CO509">
        <v>-36.0555555555555</v>
      </c>
      <c r="CP509">
        <v>-54.8888888888888</v>
      </c>
      <c r="CQ509">
        <v>-69.3333333333333</v>
      </c>
      <c r="CR509">
        <v>-91.0555555555555</v>
      </c>
      <c r="CS509">
        <v>-95</v>
      </c>
      <c r="CT509">
        <v>-93.8333333333333</v>
      </c>
      <c r="CU509">
        <v>-66</v>
      </c>
      <c r="CV509">
        <v>-60.3888888888888</v>
      </c>
      <c r="CW509">
        <v>-69.3333333333333</v>
      </c>
      <c r="CX509">
        <v>-67.2222222222222</v>
      </c>
      <c r="CY509">
        <v>-60.7222222222222</v>
      </c>
      <c r="CZ509">
        <v>-13.8888888888888</v>
      </c>
      <c r="DA509">
        <v>0.61111111111111105</v>
      </c>
      <c r="DB509">
        <v>2.2222222222222201</v>
      </c>
      <c r="DC509">
        <v>3.6666666666666599</v>
      </c>
      <c r="DD509">
        <v>3.6666666666666599</v>
      </c>
      <c r="DE509">
        <v>1.44444444444444</v>
      </c>
      <c r="DF509">
        <v>0.5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0.11111111111111099</v>
      </c>
      <c r="DO509">
        <v>1.5</v>
      </c>
      <c r="DP509">
        <v>9.3333333333333304</v>
      </c>
      <c r="DQ509">
        <v>0</v>
      </c>
      <c r="DR509">
        <v>0</v>
      </c>
      <c r="DS509">
        <v>0</v>
      </c>
      <c r="DT509">
        <v>38.9444444444444</v>
      </c>
      <c r="DU509">
        <v>0</v>
      </c>
      <c r="DV509">
        <v>0</v>
      </c>
      <c r="DW509">
        <v>0</v>
      </c>
      <c r="DX509">
        <v>0</v>
      </c>
      <c r="DY509">
        <v>0.16666666666666599</v>
      </c>
      <c r="DZ509">
        <v>0</v>
      </c>
      <c r="EA509">
        <v>0.5</v>
      </c>
      <c r="EB509">
        <v>56.8333333333333</v>
      </c>
      <c r="EC509">
        <v>2.1666666666666599</v>
      </c>
      <c r="ED509">
        <v>0</v>
      </c>
      <c r="EE509">
        <v>0</v>
      </c>
      <c r="EF509">
        <v>1.3333333333333299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5.5555555555555497E-2</v>
      </c>
      <c r="EM509">
        <v>0</v>
      </c>
      <c r="EN509">
        <v>0</v>
      </c>
      <c r="EO509">
        <v>0</v>
      </c>
      <c r="EP509">
        <v>56.5</v>
      </c>
      <c r="EQ509">
        <v>0</v>
      </c>
      <c r="ER509">
        <v>0</v>
      </c>
      <c r="ES509">
        <v>0</v>
      </c>
      <c r="ET509">
        <v>0</v>
      </c>
      <c r="EU509">
        <v>0.72222222222222199</v>
      </c>
      <c r="EV509">
        <v>0</v>
      </c>
      <c r="EW509">
        <v>0.27777777777777701</v>
      </c>
      <c r="EX509">
        <v>39.8333333333333</v>
      </c>
      <c r="EY509">
        <v>2.5</v>
      </c>
      <c r="EZ509">
        <v>0</v>
      </c>
      <c r="FA509">
        <v>0</v>
      </c>
      <c r="FB509">
        <v>0</v>
      </c>
      <c r="FC509">
        <v>0</v>
      </c>
      <c r="FD509">
        <v>0</v>
      </c>
      <c r="FE509">
        <v>0</v>
      </c>
      <c r="FF509">
        <v>0</v>
      </c>
      <c r="FG509">
        <v>0</v>
      </c>
      <c r="FH509">
        <v>0</v>
      </c>
      <c r="FI509">
        <v>10.0555555555555</v>
      </c>
      <c r="FJ509">
        <v>0</v>
      </c>
      <c r="FK509">
        <v>0</v>
      </c>
      <c r="FL509">
        <v>0</v>
      </c>
      <c r="FM509">
        <v>9.7777777777777697</v>
      </c>
      <c r="FN509">
        <v>0</v>
      </c>
      <c r="FO509">
        <v>0</v>
      </c>
      <c r="FP509">
        <v>0</v>
      </c>
      <c r="FQ509">
        <v>0</v>
      </c>
      <c r="FR509">
        <v>0</v>
      </c>
      <c r="FS509">
        <v>59.7222222222222</v>
      </c>
      <c r="FT509">
        <v>12.7777777777777</v>
      </c>
      <c r="FU509">
        <v>17.7222222222222</v>
      </c>
      <c r="FV509">
        <v>0</v>
      </c>
      <c r="FW509">
        <v>0</v>
      </c>
      <c r="FX509">
        <v>0</v>
      </c>
      <c r="FY509">
        <v>0</v>
      </c>
      <c r="FZ509">
        <v>0</v>
      </c>
      <c r="GA509">
        <v>0</v>
      </c>
      <c r="GB509">
        <v>27.9444444444444</v>
      </c>
      <c r="GC509">
        <v>0</v>
      </c>
      <c r="GD509">
        <v>0</v>
      </c>
      <c r="GE509">
        <v>0</v>
      </c>
      <c r="GF509">
        <v>0.33333333333333298</v>
      </c>
      <c r="GG509">
        <v>0</v>
      </c>
      <c r="GH509">
        <v>41.8333333333333</v>
      </c>
      <c r="GI509">
        <v>21.7222222222222</v>
      </c>
      <c r="GJ509">
        <v>8.2222222222222197</v>
      </c>
      <c r="GK509">
        <v>0</v>
      </c>
      <c r="GL509">
        <v>0</v>
      </c>
      <c r="GM509">
        <v>0</v>
      </c>
      <c r="GN509">
        <v>-999</v>
      </c>
      <c r="GO509">
        <v>0</v>
      </c>
      <c r="GP509">
        <v>0</v>
      </c>
      <c r="GQ509">
        <v>0</v>
      </c>
      <c r="GR509">
        <v>0</v>
      </c>
      <c r="GS509">
        <v>0</v>
      </c>
      <c r="GT509">
        <v>0</v>
      </c>
      <c r="GU509">
        <v>0</v>
      </c>
      <c r="GV509">
        <v>0</v>
      </c>
      <c r="GW509">
        <v>0</v>
      </c>
      <c r="GX509">
        <v>0</v>
      </c>
      <c r="GY509">
        <v>0</v>
      </c>
      <c r="GZ509">
        <v>0</v>
      </c>
      <c r="HA509">
        <v>0</v>
      </c>
      <c r="HB509">
        <v>0</v>
      </c>
      <c r="HC509">
        <v>0</v>
      </c>
      <c r="HD509">
        <v>0</v>
      </c>
      <c r="HE509">
        <v>0</v>
      </c>
      <c r="HF509">
        <v>0</v>
      </c>
      <c r="HG509">
        <v>0</v>
      </c>
      <c r="HH509">
        <v>0</v>
      </c>
      <c r="HI509">
        <v>0</v>
      </c>
      <c r="HJ509">
        <v>0</v>
      </c>
      <c r="HK509">
        <v>38.9444444444444</v>
      </c>
      <c r="HL509">
        <v>56.5</v>
      </c>
      <c r="HM509">
        <v>0.94444444444444398</v>
      </c>
      <c r="HN509">
        <v>0.72222222222222199</v>
      </c>
      <c r="HO509">
        <v>64.3888888888888</v>
      </c>
      <c r="HP509">
        <v>54.7777777777777</v>
      </c>
      <c r="HQ509">
        <v>1.38888888888888</v>
      </c>
      <c r="HR509">
        <v>0.38888888888888801</v>
      </c>
      <c r="HS509">
        <v>0</v>
      </c>
      <c r="HT509">
        <v>0</v>
      </c>
      <c r="HU509">
        <v>0</v>
      </c>
      <c r="HV509">
        <v>0</v>
      </c>
      <c r="HW509">
        <v>3.1111111111111098</v>
      </c>
      <c r="HX509">
        <v>5.4444444444444402</v>
      </c>
      <c r="HY509">
        <v>12.1111111111111</v>
      </c>
      <c r="HZ509">
        <v>418.888888888888</v>
      </c>
      <c r="IA509">
        <v>4</v>
      </c>
      <c r="IB509">
        <v>131</v>
      </c>
      <c r="IC509">
        <v>20.3333333333333</v>
      </c>
      <c r="ID509">
        <v>20.3888888888888</v>
      </c>
      <c r="IE509">
        <v>35.4444444444444</v>
      </c>
      <c r="IF509">
        <v>35.4444444444444</v>
      </c>
      <c r="IG509">
        <v>44.1111111111111</v>
      </c>
      <c r="IH509">
        <v>44.6111111111111</v>
      </c>
      <c r="II509">
        <v>17.7777777777777</v>
      </c>
      <c r="IJ509">
        <v>25.1666666666666</v>
      </c>
      <c r="IK509">
        <v>26.1666666666666</v>
      </c>
      <c r="IL509">
        <v>30.8888888888888</v>
      </c>
      <c r="IM509">
        <v>34.8888888888888</v>
      </c>
      <c r="IN509">
        <v>36.3888888888888</v>
      </c>
      <c r="IO509">
        <v>35.0555555555555</v>
      </c>
      <c r="IP509">
        <v>29.6666666666666</v>
      </c>
      <c r="IQ509">
        <v>21.3333333333333</v>
      </c>
      <c r="IR509">
        <v>14.6111111111111</v>
      </c>
      <c r="IS509">
        <v>15.4444444444444</v>
      </c>
      <c r="IT509">
        <v>21.6111111111111</v>
      </c>
      <c r="IU509">
        <v>24.6111111111111</v>
      </c>
      <c r="IV509">
        <v>25.1666666666666</v>
      </c>
      <c r="IW509">
        <v>25.8888888888888</v>
      </c>
      <c r="IX509">
        <v>29.7222222222222</v>
      </c>
      <c r="IY509">
        <v>3.6666666666666599</v>
      </c>
      <c r="IZ509">
        <v>1.6111111111111101</v>
      </c>
      <c r="JA509">
        <v>3.7222222222222201</v>
      </c>
      <c r="JB509">
        <v>5221.8333333333303</v>
      </c>
      <c r="JC509">
        <v>2952.38888888888</v>
      </c>
      <c r="JD509">
        <v>0.38900000000000001</v>
      </c>
      <c r="JE509">
        <v>13.110722222222201</v>
      </c>
      <c r="JF509">
        <v>2.53005555555555</v>
      </c>
      <c r="JG509">
        <v>0.50705555555555504</v>
      </c>
      <c r="JH509">
        <v>0.16666666666666599</v>
      </c>
      <c r="JI509">
        <v>0</v>
      </c>
      <c r="JJ509">
        <v>217.944444444444</v>
      </c>
      <c r="JK509">
        <v>33.3333333333333</v>
      </c>
      <c r="JL509">
        <v>39.4444444444444</v>
      </c>
      <c r="JM509">
        <v>35.9444444444444</v>
      </c>
      <c r="JN509">
        <v>33.7777777777777</v>
      </c>
      <c r="JO509">
        <v>25.1666666666666</v>
      </c>
      <c r="JP509">
        <v>42.3888888888888</v>
      </c>
      <c r="JQ509">
        <v>31.1111111111111</v>
      </c>
      <c r="JR509">
        <v>240</v>
      </c>
      <c r="JS509">
        <v>45307</v>
      </c>
      <c r="JT509">
        <v>15549093.5</v>
      </c>
      <c r="JU509">
        <v>634920574.16666603</v>
      </c>
      <c r="JV509">
        <v>932</v>
      </c>
    </row>
    <row r="510" spans="1:282" x14ac:dyDescent="0.25">
      <c r="A510">
        <v>9480000</v>
      </c>
      <c r="B510">
        <v>9.5833333333333298E-2</v>
      </c>
      <c r="C510">
        <v>1.7500000000000002E-2</v>
      </c>
      <c r="D510">
        <v>0.334166666666666</v>
      </c>
      <c r="E510">
        <v>9.1666666666666607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0.33333333333333298</v>
      </c>
      <c r="M510">
        <v>0.16666666666666599</v>
      </c>
      <c r="N510">
        <v>0.66666666666666596</v>
      </c>
      <c r="O510">
        <v>0</v>
      </c>
      <c r="P510">
        <v>0</v>
      </c>
      <c r="Q510">
        <v>2.9045000000000001</v>
      </c>
      <c r="R510">
        <v>8.3931666666666604</v>
      </c>
      <c r="S510">
        <v>4.0731666666666602</v>
      </c>
      <c r="T510">
        <v>13.9311666666666</v>
      </c>
      <c r="U510">
        <v>1015.33333333333</v>
      </c>
      <c r="V510">
        <v>1533.6666666666599</v>
      </c>
      <c r="W510">
        <v>1555.6666666666599</v>
      </c>
      <c r="X510">
        <v>1333.3333333333301</v>
      </c>
      <c r="Y510">
        <v>2083.5</v>
      </c>
      <c r="Z510">
        <v>54.3333333333333</v>
      </c>
      <c r="AA510">
        <v>53.1666666666666</v>
      </c>
      <c r="AB510">
        <v>129.166666666666</v>
      </c>
      <c r="AC510">
        <v>11.1666666666666</v>
      </c>
      <c r="AD510">
        <v>76</v>
      </c>
      <c r="AE510">
        <v>150.166666666666</v>
      </c>
      <c r="AF510">
        <v>149.333333333333</v>
      </c>
      <c r="AG510">
        <v>66.5</v>
      </c>
      <c r="AH510">
        <v>239.166666666666</v>
      </c>
      <c r="AI510">
        <v>66.5</v>
      </c>
      <c r="AJ510">
        <v>78.8333333333333</v>
      </c>
      <c r="AK510">
        <v>99.6666666666666</v>
      </c>
      <c r="AL510">
        <v>136.666666666666</v>
      </c>
      <c r="AM510">
        <v>177.666666666666</v>
      </c>
      <c r="AN510">
        <v>229.166666666666</v>
      </c>
      <c r="AO510">
        <v>239.166666666666</v>
      </c>
      <c r="AP510">
        <v>226.333333333333</v>
      </c>
      <c r="AQ510">
        <v>207</v>
      </c>
      <c r="AR510">
        <v>162</v>
      </c>
      <c r="AS510">
        <v>106.833333333333</v>
      </c>
      <c r="AT510">
        <v>70.6666666666666</v>
      </c>
      <c r="AU510">
        <v>513</v>
      </c>
      <c r="AV510">
        <v>521.33333333333303</v>
      </c>
      <c r="AW510">
        <v>37.3333333333333</v>
      </c>
      <c r="AX510">
        <v>28.3333333333333</v>
      </c>
      <c r="AY510">
        <v>28.6666666666666</v>
      </c>
      <c r="AZ510">
        <v>11.1666666666666</v>
      </c>
      <c r="BA510">
        <v>6.1666666666666599</v>
      </c>
      <c r="BB510">
        <v>14.1666666666666</v>
      </c>
      <c r="BC510">
        <v>121.5</v>
      </c>
      <c r="BD510">
        <v>102.166666666666</v>
      </c>
      <c r="BE510">
        <v>54.3333333333333</v>
      </c>
      <c r="BF510">
        <v>41.6666666666666</v>
      </c>
      <c r="BG510">
        <v>23.1666666666666</v>
      </c>
      <c r="BH510">
        <v>44.1666666666666</v>
      </c>
      <c r="BI510">
        <v>1468</v>
      </c>
      <c r="BJ510">
        <v>1462.6666666666599</v>
      </c>
      <c r="BK510">
        <v>56.1666666666666</v>
      </c>
      <c r="BL510">
        <v>67.3333333333333</v>
      </c>
      <c r="BM510">
        <v>102.166666666666</v>
      </c>
      <c r="BN510">
        <v>136.166666666666</v>
      </c>
      <c r="BO510">
        <v>177</v>
      </c>
      <c r="BP510">
        <v>202.833333333333</v>
      </c>
      <c r="BQ510">
        <v>189.333333333333</v>
      </c>
      <c r="BR510">
        <v>167.5</v>
      </c>
      <c r="BS510">
        <v>139.333333333333</v>
      </c>
      <c r="BT510">
        <v>107.5</v>
      </c>
      <c r="BU510">
        <v>69.1666666666666</v>
      </c>
      <c r="BV510">
        <v>53.1666666666666</v>
      </c>
      <c r="BW510">
        <v>434.5</v>
      </c>
      <c r="BX510">
        <v>441.5</v>
      </c>
      <c r="BY510">
        <v>23</v>
      </c>
      <c r="BZ510">
        <v>27.8333333333333</v>
      </c>
      <c r="CA510">
        <v>39.3333333333333</v>
      </c>
      <c r="CB510">
        <v>42.1666666666666</v>
      </c>
      <c r="CC510">
        <v>37.5</v>
      </c>
      <c r="CD510">
        <v>29.6666666666666</v>
      </c>
      <c r="CE510">
        <v>45.8333333333333</v>
      </c>
      <c r="CF510">
        <v>57.8333333333333</v>
      </c>
      <c r="CG510">
        <v>50.6666666666666</v>
      </c>
      <c r="CH510">
        <v>37.8333333333333</v>
      </c>
      <c r="CI510">
        <v>23.3333333333333</v>
      </c>
      <c r="CJ510">
        <v>19</v>
      </c>
      <c r="CK510">
        <v>35.1666666666666</v>
      </c>
      <c r="CL510">
        <v>35.8333333333333</v>
      </c>
      <c r="CM510">
        <v>-64.8333333333333</v>
      </c>
      <c r="CN510">
        <v>-64.1666666666666</v>
      </c>
      <c r="CO510">
        <v>-33.1666666666666</v>
      </c>
      <c r="CP510">
        <v>-57.8333333333333</v>
      </c>
      <c r="CQ510">
        <v>-71.8333333333333</v>
      </c>
      <c r="CR510">
        <v>-91.8333333333333</v>
      </c>
      <c r="CS510">
        <v>-96.3333333333333</v>
      </c>
      <c r="CT510">
        <v>-93</v>
      </c>
      <c r="CU510">
        <v>-35.6666666666666</v>
      </c>
      <c r="CV510">
        <v>-38.8333333333333</v>
      </c>
      <c r="CW510">
        <v>-60.5</v>
      </c>
      <c r="CX510">
        <v>-60.8333333333333</v>
      </c>
      <c r="CY510">
        <v>-66.1666666666666</v>
      </c>
      <c r="CZ510">
        <v>-16.8333333333333</v>
      </c>
      <c r="DA510">
        <v>0</v>
      </c>
      <c r="DB510">
        <v>0</v>
      </c>
      <c r="DC510">
        <v>0.66666666666666596</v>
      </c>
      <c r="DD510">
        <v>0.16666666666666599</v>
      </c>
      <c r="DE510">
        <v>0.16666666666666599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0.16666666666666599</v>
      </c>
      <c r="DP510">
        <v>4</v>
      </c>
      <c r="DQ510">
        <v>0</v>
      </c>
      <c r="DR510">
        <v>0</v>
      </c>
      <c r="DS510">
        <v>0</v>
      </c>
      <c r="DT510">
        <v>65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5.6666666666666599</v>
      </c>
      <c r="EC510">
        <v>29.3333333333333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  <c r="EO510">
        <v>0</v>
      </c>
      <c r="EP510">
        <v>68.6666666666666</v>
      </c>
      <c r="EQ510">
        <v>0</v>
      </c>
      <c r="ER510">
        <v>0</v>
      </c>
      <c r="ES510">
        <v>0</v>
      </c>
      <c r="ET510">
        <v>0</v>
      </c>
      <c r="EU510">
        <v>0</v>
      </c>
      <c r="EV510">
        <v>0</v>
      </c>
      <c r="EW510">
        <v>0</v>
      </c>
      <c r="EX510">
        <v>5.1666666666666599</v>
      </c>
      <c r="EY510">
        <v>26</v>
      </c>
      <c r="EZ510">
        <v>0</v>
      </c>
      <c r="FA510">
        <v>0</v>
      </c>
      <c r="FB510">
        <v>0</v>
      </c>
      <c r="FC510">
        <v>0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10.6666666666666</v>
      </c>
      <c r="FJ510">
        <v>0</v>
      </c>
      <c r="FK510">
        <v>0</v>
      </c>
      <c r="FL510">
        <v>0</v>
      </c>
      <c r="FM510">
        <v>17.6666666666666</v>
      </c>
      <c r="FN510">
        <v>0</v>
      </c>
      <c r="FO510">
        <v>0</v>
      </c>
      <c r="FP510">
        <v>0</v>
      </c>
      <c r="FQ510">
        <v>2.8333333333333299</v>
      </c>
      <c r="FR510">
        <v>0</v>
      </c>
      <c r="FS510">
        <v>25.6666666666666</v>
      </c>
      <c r="FT510">
        <v>53.8333333333333</v>
      </c>
      <c r="FU510">
        <v>0</v>
      </c>
      <c r="FV510">
        <v>0</v>
      </c>
      <c r="FW510">
        <v>0</v>
      </c>
      <c r="FX510">
        <v>0</v>
      </c>
      <c r="FY510">
        <v>0</v>
      </c>
      <c r="FZ510">
        <v>0</v>
      </c>
      <c r="GA510">
        <v>0</v>
      </c>
      <c r="GB510">
        <v>19.5</v>
      </c>
      <c r="GC510">
        <v>0</v>
      </c>
      <c r="GD510">
        <v>0</v>
      </c>
      <c r="GE510">
        <v>0</v>
      </c>
      <c r="GF510">
        <v>3.1666666666666599</v>
      </c>
      <c r="GG510">
        <v>0</v>
      </c>
      <c r="GH510">
        <v>16.8333333333333</v>
      </c>
      <c r="GI510">
        <v>60.6666666666666</v>
      </c>
      <c r="GJ510">
        <v>0</v>
      </c>
      <c r="GK510">
        <v>0</v>
      </c>
      <c r="GL510">
        <v>0</v>
      </c>
      <c r="GM510">
        <v>0</v>
      </c>
      <c r="GN510">
        <v>-999</v>
      </c>
      <c r="GO510">
        <v>0</v>
      </c>
      <c r="GP510">
        <v>0</v>
      </c>
      <c r="GQ510">
        <v>0</v>
      </c>
      <c r="GR510">
        <v>0</v>
      </c>
      <c r="GS510">
        <v>0</v>
      </c>
      <c r="GT510">
        <v>0</v>
      </c>
      <c r="GU510">
        <v>0</v>
      </c>
      <c r="GV510">
        <v>0</v>
      </c>
      <c r="GW510">
        <v>0</v>
      </c>
      <c r="GX510">
        <v>0</v>
      </c>
      <c r="GY510">
        <v>0</v>
      </c>
      <c r="GZ510">
        <v>0</v>
      </c>
      <c r="HA510">
        <v>0</v>
      </c>
      <c r="HB510">
        <v>0</v>
      </c>
      <c r="HC510">
        <v>0</v>
      </c>
      <c r="HD510">
        <v>0</v>
      </c>
      <c r="HE510">
        <v>0</v>
      </c>
      <c r="HF510">
        <v>0</v>
      </c>
      <c r="HG510">
        <v>0</v>
      </c>
      <c r="HH510">
        <v>0</v>
      </c>
      <c r="HI510">
        <v>0</v>
      </c>
      <c r="HJ510">
        <v>0</v>
      </c>
      <c r="HK510">
        <v>65</v>
      </c>
      <c r="HL510">
        <v>68.6666666666666</v>
      </c>
      <c r="HM510">
        <v>1.6666666666666601</v>
      </c>
      <c r="HN510">
        <v>2.1666666666666599</v>
      </c>
      <c r="HO510">
        <v>46.5</v>
      </c>
      <c r="HP510">
        <v>50.1666666666666</v>
      </c>
      <c r="HQ510">
        <v>0</v>
      </c>
      <c r="HR510">
        <v>0.33333333333333298</v>
      </c>
      <c r="HS510">
        <v>0</v>
      </c>
      <c r="HT510">
        <v>0</v>
      </c>
      <c r="HU510">
        <v>0</v>
      </c>
      <c r="HV510">
        <v>0</v>
      </c>
      <c r="HW510">
        <v>12</v>
      </c>
      <c r="HX510">
        <v>12.1666666666666</v>
      </c>
      <c r="HY510">
        <v>13</v>
      </c>
      <c r="HZ510">
        <v>428</v>
      </c>
      <c r="IA510">
        <v>4</v>
      </c>
      <c r="IB510">
        <v>131</v>
      </c>
      <c r="IC510">
        <v>21.3333333333333</v>
      </c>
      <c r="ID510">
        <v>21.1666666666666</v>
      </c>
      <c r="IE510">
        <v>33.6666666666666</v>
      </c>
      <c r="IF510">
        <v>33</v>
      </c>
      <c r="IG510">
        <v>45.1666666666666</v>
      </c>
      <c r="IH510">
        <v>45.8333333333333</v>
      </c>
      <c r="II510">
        <v>20.3333333333333</v>
      </c>
      <c r="IJ510">
        <v>20.5</v>
      </c>
      <c r="IK510">
        <v>32.5</v>
      </c>
      <c r="IL510">
        <v>33</v>
      </c>
      <c r="IM510">
        <v>41.1666666666666</v>
      </c>
      <c r="IN510">
        <v>42.1666666666666</v>
      </c>
      <c r="IO510">
        <v>39</v>
      </c>
      <c r="IP510">
        <v>32</v>
      </c>
      <c r="IQ510">
        <v>22.5</v>
      </c>
      <c r="IR510">
        <v>15.5</v>
      </c>
      <c r="IS510">
        <v>21</v>
      </c>
      <c r="IT510">
        <v>33.3333333333333</v>
      </c>
      <c r="IU510">
        <v>36.6666666666666</v>
      </c>
      <c r="IV510">
        <v>35.5</v>
      </c>
      <c r="IW510">
        <v>34.5</v>
      </c>
      <c r="IX510">
        <v>36.5</v>
      </c>
      <c r="IY510">
        <v>3</v>
      </c>
      <c r="IZ510">
        <v>6</v>
      </c>
      <c r="JA510">
        <v>6.1666666666666599</v>
      </c>
      <c r="JB510">
        <v>2520</v>
      </c>
      <c r="JC510">
        <v>2502</v>
      </c>
      <c r="JD510">
        <v>0.21933333333333299</v>
      </c>
      <c r="JE510">
        <v>1.35516666666666</v>
      </c>
      <c r="JF510">
        <v>1.22983333333333</v>
      </c>
      <c r="JG510">
        <v>1.1703333333333299</v>
      </c>
      <c r="JH510">
        <v>0</v>
      </c>
      <c r="JI510">
        <v>0</v>
      </c>
      <c r="JJ510">
        <v>84</v>
      </c>
      <c r="JK510">
        <v>33.3333333333333</v>
      </c>
      <c r="JL510">
        <v>64.6666666666666</v>
      </c>
      <c r="JM510">
        <v>69.3333333333333</v>
      </c>
      <c r="JN510">
        <v>44.8333333333333</v>
      </c>
      <c r="JO510">
        <v>43.8333333333333</v>
      </c>
      <c r="JP510">
        <v>47.6666666666666</v>
      </c>
      <c r="JQ510">
        <v>46</v>
      </c>
      <c r="JR510">
        <v>240</v>
      </c>
      <c r="JS510">
        <v>43073.833333333299</v>
      </c>
      <c r="JT510">
        <v>20501720.166666601</v>
      </c>
      <c r="JU510">
        <v>53964955.833333299</v>
      </c>
      <c r="JV510">
        <v>921.66666666666595</v>
      </c>
    </row>
    <row r="511" spans="1:282" x14ac:dyDescent="0.25">
      <c r="A511">
        <v>9484000</v>
      </c>
      <c r="B511">
        <v>0.79220000000000002</v>
      </c>
      <c r="C511">
        <v>0.19500000000000001</v>
      </c>
      <c r="D511">
        <v>2.5442</v>
      </c>
      <c r="E511">
        <v>15.6</v>
      </c>
      <c r="F511">
        <v>0.4</v>
      </c>
      <c r="G511">
        <v>0.2</v>
      </c>
      <c r="H511">
        <v>0.8</v>
      </c>
      <c r="I511">
        <v>0.8</v>
      </c>
      <c r="J511">
        <v>1.2</v>
      </c>
      <c r="K511">
        <v>1.4</v>
      </c>
      <c r="L511">
        <v>0</v>
      </c>
      <c r="M511">
        <v>0</v>
      </c>
      <c r="N511">
        <v>1.2</v>
      </c>
      <c r="O511">
        <v>0</v>
      </c>
      <c r="P511">
        <v>0</v>
      </c>
      <c r="Q511">
        <v>4.5583999999999998</v>
      </c>
      <c r="R511">
        <v>67.9846</v>
      </c>
      <c r="S511">
        <v>12.083399999999999</v>
      </c>
      <c r="T511">
        <v>237.25279999999901</v>
      </c>
      <c r="U511">
        <v>657.4</v>
      </c>
      <c r="V511">
        <v>1369.6</v>
      </c>
      <c r="W511">
        <v>1449.8</v>
      </c>
      <c r="X511">
        <v>815</v>
      </c>
      <c r="Y511">
        <v>2545.4</v>
      </c>
      <c r="Z511">
        <v>128.19999999999999</v>
      </c>
      <c r="AA511">
        <v>115.4</v>
      </c>
      <c r="AB511">
        <v>340.2</v>
      </c>
      <c r="AC511">
        <v>12.8</v>
      </c>
      <c r="AD511">
        <v>92.2</v>
      </c>
      <c r="AE511">
        <v>166</v>
      </c>
      <c r="AF511">
        <v>161</v>
      </c>
      <c r="AG511">
        <v>77</v>
      </c>
      <c r="AH511">
        <v>263</v>
      </c>
      <c r="AI511">
        <v>77</v>
      </c>
      <c r="AJ511">
        <v>91.8</v>
      </c>
      <c r="AK511">
        <v>110.4</v>
      </c>
      <c r="AL511">
        <v>149.19999999999999</v>
      </c>
      <c r="AM511">
        <v>196.2</v>
      </c>
      <c r="AN511">
        <v>249</v>
      </c>
      <c r="AO511">
        <v>263</v>
      </c>
      <c r="AP511">
        <v>250.6</v>
      </c>
      <c r="AQ511">
        <v>227.4</v>
      </c>
      <c r="AR511">
        <v>177.2</v>
      </c>
      <c r="AS511">
        <v>118</v>
      </c>
      <c r="AT511">
        <v>80.8</v>
      </c>
      <c r="AU511">
        <v>486.2</v>
      </c>
      <c r="AV511">
        <v>492.2</v>
      </c>
      <c r="AW511">
        <v>41.2</v>
      </c>
      <c r="AX511">
        <v>36.200000000000003</v>
      </c>
      <c r="AY511">
        <v>41.4</v>
      </c>
      <c r="AZ511">
        <v>15.8</v>
      </c>
      <c r="BA511">
        <v>7.8</v>
      </c>
      <c r="BB511">
        <v>10.4</v>
      </c>
      <c r="BC511">
        <v>84.4</v>
      </c>
      <c r="BD511">
        <v>83.8</v>
      </c>
      <c r="BE511">
        <v>46.4</v>
      </c>
      <c r="BF511">
        <v>36</v>
      </c>
      <c r="BG511">
        <v>31</v>
      </c>
      <c r="BH511">
        <v>51.8</v>
      </c>
      <c r="BI511">
        <v>1470.6</v>
      </c>
      <c r="BJ511">
        <v>1453.2</v>
      </c>
      <c r="BK511">
        <v>53.6</v>
      </c>
      <c r="BL511">
        <v>65</v>
      </c>
      <c r="BM511">
        <v>98.6</v>
      </c>
      <c r="BN511">
        <v>135.19999999999999</v>
      </c>
      <c r="BO511">
        <v>178.4</v>
      </c>
      <c r="BP511">
        <v>204.4</v>
      </c>
      <c r="BQ511">
        <v>198.4</v>
      </c>
      <c r="BR511">
        <v>174.6</v>
      </c>
      <c r="BS511">
        <v>140.6</v>
      </c>
      <c r="BT511">
        <v>105</v>
      </c>
      <c r="BU511">
        <v>65.8</v>
      </c>
      <c r="BV511">
        <v>50.6</v>
      </c>
      <c r="BW511">
        <v>411.6</v>
      </c>
      <c r="BX511">
        <v>416.8</v>
      </c>
      <c r="BY511">
        <v>21.4</v>
      </c>
      <c r="BZ511">
        <v>27.4</v>
      </c>
      <c r="CA511">
        <v>41</v>
      </c>
      <c r="CB511">
        <v>47.8</v>
      </c>
      <c r="CC511">
        <v>44.4</v>
      </c>
      <c r="CD511">
        <v>33.799999999999997</v>
      </c>
      <c r="CE511">
        <v>40.799999999999997</v>
      </c>
      <c r="CF511">
        <v>47.6</v>
      </c>
      <c r="CG511">
        <v>40.6</v>
      </c>
      <c r="CH511">
        <v>30</v>
      </c>
      <c r="CI511">
        <v>19.399999999999999</v>
      </c>
      <c r="CJ511">
        <v>17.2</v>
      </c>
      <c r="CK511">
        <v>34.799999999999997</v>
      </c>
      <c r="CL511">
        <v>35.200000000000003</v>
      </c>
      <c r="CM511">
        <v>-65.2</v>
      </c>
      <c r="CN511">
        <v>-64.8</v>
      </c>
      <c r="CO511">
        <v>-20.399999999999999</v>
      </c>
      <c r="CP511">
        <v>-41</v>
      </c>
      <c r="CQ511">
        <v>-55.2</v>
      </c>
      <c r="CR511">
        <v>-87.4</v>
      </c>
      <c r="CS511">
        <v>-95.8</v>
      </c>
      <c r="CT511">
        <v>-94.6</v>
      </c>
      <c r="CU511">
        <v>-55.8</v>
      </c>
      <c r="CV511">
        <v>-49.8</v>
      </c>
      <c r="CW511">
        <v>-65.8</v>
      </c>
      <c r="CX511">
        <v>-64</v>
      </c>
      <c r="CY511">
        <v>-50.4</v>
      </c>
      <c r="CZ511">
        <v>-0.2</v>
      </c>
      <c r="DA511">
        <v>0.8</v>
      </c>
      <c r="DB511">
        <v>0.8</v>
      </c>
      <c r="DC511">
        <v>3.6</v>
      </c>
      <c r="DD511">
        <v>2.4</v>
      </c>
      <c r="DE511">
        <v>1.8</v>
      </c>
      <c r="DF511">
        <v>0.8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3.4</v>
      </c>
      <c r="DP511">
        <v>5.6</v>
      </c>
      <c r="DQ511">
        <v>0</v>
      </c>
      <c r="DR511">
        <v>0</v>
      </c>
      <c r="DS511">
        <v>0</v>
      </c>
      <c r="DT511">
        <v>54.6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29.8</v>
      </c>
      <c r="EC511">
        <v>14.4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0.2</v>
      </c>
      <c r="EK511">
        <v>0</v>
      </c>
      <c r="EL511">
        <v>0.8</v>
      </c>
      <c r="EM511">
        <v>0</v>
      </c>
      <c r="EN511">
        <v>0</v>
      </c>
      <c r="EO511">
        <v>0</v>
      </c>
      <c r="EP511">
        <v>51.8</v>
      </c>
      <c r="EQ511">
        <v>0</v>
      </c>
      <c r="ER511">
        <v>0</v>
      </c>
      <c r="ES511">
        <v>0</v>
      </c>
      <c r="ET511">
        <v>0</v>
      </c>
      <c r="EU511">
        <v>0</v>
      </c>
      <c r="EV511">
        <v>0</v>
      </c>
      <c r="EW511">
        <v>0.2</v>
      </c>
      <c r="EX511">
        <v>31.6</v>
      </c>
      <c r="EY511">
        <v>16</v>
      </c>
      <c r="EZ511">
        <v>0</v>
      </c>
      <c r="FA511">
        <v>0</v>
      </c>
      <c r="FB511">
        <v>0</v>
      </c>
      <c r="FC511">
        <v>0</v>
      </c>
      <c r="FD511">
        <v>0</v>
      </c>
      <c r="FE511">
        <v>0</v>
      </c>
      <c r="FF511">
        <v>0.2</v>
      </c>
      <c r="FG511">
        <v>0</v>
      </c>
      <c r="FH511">
        <v>0.2</v>
      </c>
      <c r="FI511">
        <v>8</v>
      </c>
      <c r="FJ511">
        <v>0</v>
      </c>
      <c r="FK511">
        <v>0</v>
      </c>
      <c r="FL511">
        <v>0</v>
      </c>
      <c r="FM511">
        <v>39.799999999999997</v>
      </c>
      <c r="FN511">
        <v>0</v>
      </c>
      <c r="FO511">
        <v>0</v>
      </c>
      <c r="FP511">
        <v>0</v>
      </c>
      <c r="FQ511">
        <v>0</v>
      </c>
      <c r="FR511">
        <v>0</v>
      </c>
      <c r="FS511">
        <v>32.200000000000003</v>
      </c>
      <c r="FT511">
        <v>14.6</v>
      </c>
      <c r="FU511">
        <v>13.6</v>
      </c>
      <c r="FV511">
        <v>0</v>
      </c>
      <c r="FW511">
        <v>0</v>
      </c>
      <c r="FX511">
        <v>0</v>
      </c>
      <c r="FY511">
        <v>0</v>
      </c>
      <c r="FZ511">
        <v>0</v>
      </c>
      <c r="GA511">
        <v>0</v>
      </c>
      <c r="GB511">
        <v>44.2</v>
      </c>
      <c r="GC511">
        <v>0</v>
      </c>
      <c r="GD511">
        <v>0</v>
      </c>
      <c r="GE511">
        <v>0</v>
      </c>
      <c r="GF511">
        <v>0.4</v>
      </c>
      <c r="GG511">
        <v>0</v>
      </c>
      <c r="GH511">
        <v>40</v>
      </c>
      <c r="GI511">
        <v>8</v>
      </c>
      <c r="GJ511">
        <v>7.8</v>
      </c>
      <c r="GK511">
        <v>0</v>
      </c>
      <c r="GL511">
        <v>0</v>
      </c>
      <c r="GM511">
        <v>0</v>
      </c>
      <c r="GN511">
        <v>-797.4</v>
      </c>
      <c r="GO511">
        <v>0</v>
      </c>
      <c r="GP511">
        <v>0</v>
      </c>
      <c r="GQ511">
        <v>0</v>
      </c>
      <c r="GR511">
        <v>0</v>
      </c>
      <c r="GS511">
        <v>0</v>
      </c>
      <c r="GT511">
        <v>0</v>
      </c>
      <c r="GU511">
        <v>0</v>
      </c>
      <c r="GV511">
        <v>0</v>
      </c>
      <c r="GW511">
        <v>0</v>
      </c>
      <c r="GX511">
        <v>0</v>
      </c>
      <c r="GY511">
        <v>0</v>
      </c>
      <c r="GZ511">
        <v>0</v>
      </c>
      <c r="HA511">
        <v>0</v>
      </c>
      <c r="HB511">
        <v>0</v>
      </c>
      <c r="HC511">
        <v>0</v>
      </c>
      <c r="HD511">
        <v>0</v>
      </c>
      <c r="HE511">
        <v>0</v>
      </c>
      <c r="HF511">
        <v>0</v>
      </c>
      <c r="HG511">
        <v>0</v>
      </c>
      <c r="HH511">
        <v>0</v>
      </c>
      <c r="HI511">
        <v>0</v>
      </c>
      <c r="HJ511">
        <v>0</v>
      </c>
      <c r="HK511">
        <v>54.6</v>
      </c>
      <c r="HL511">
        <v>51.8</v>
      </c>
      <c r="HM511">
        <v>1</v>
      </c>
      <c r="HN511">
        <v>1.2</v>
      </c>
      <c r="HO511">
        <v>35.799999999999997</v>
      </c>
      <c r="HP511">
        <v>39.799999999999997</v>
      </c>
      <c r="HQ511">
        <v>0</v>
      </c>
      <c r="HR511">
        <v>0</v>
      </c>
      <c r="HS511">
        <v>0</v>
      </c>
      <c r="HT511">
        <v>0</v>
      </c>
      <c r="HU511">
        <v>0</v>
      </c>
      <c r="HV511">
        <v>0</v>
      </c>
      <c r="HW511">
        <v>31.2</v>
      </c>
      <c r="HX511">
        <v>26</v>
      </c>
      <c r="HY511">
        <v>13</v>
      </c>
      <c r="HZ511">
        <v>410.4</v>
      </c>
      <c r="IA511">
        <v>4</v>
      </c>
      <c r="IB511">
        <v>131</v>
      </c>
      <c r="IC511">
        <v>18</v>
      </c>
      <c r="ID511">
        <v>18.2</v>
      </c>
      <c r="IE511">
        <v>32.6</v>
      </c>
      <c r="IF511">
        <v>32.6</v>
      </c>
      <c r="IG511">
        <v>49.2</v>
      </c>
      <c r="IH511">
        <v>49.2</v>
      </c>
      <c r="II511">
        <v>19.8</v>
      </c>
      <c r="IJ511">
        <v>20.8</v>
      </c>
      <c r="IK511">
        <v>32.6</v>
      </c>
      <c r="IL511">
        <v>33</v>
      </c>
      <c r="IM511">
        <v>42.2</v>
      </c>
      <c r="IN511">
        <v>44.8</v>
      </c>
      <c r="IO511">
        <v>44</v>
      </c>
      <c r="IP511">
        <v>38.4</v>
      </c>
      <c r="IQ511">
        <v>28</v>
      </c>
      <c r="IR511">
        <v>18.8</v>
      </c>
      <c r="IS511">
        <v>19.600000000000001</v>
      </c>
      <c r="IT511">
        <v>27.4</v>
      </c>
      <c r="IU511">
        <v>30.2</v>
      </c>
      <c r="IV511">
        <v>30.2</v>
      </c>
      <c r="IW511">
        <v>30.8</v>
      </c>
      <c r="IX511">
        <v>35.799999999999997</v>
      </c>
      <c r="IY511">
        <v>2.6</v>
      </c>
      <c r="IZ511">
        <v>4.8</v>
      </c>
      <c r="JA511">
        <v>2.8</v>
      </c>
      <c r="JB511">
        <v>7477.4</v>
      </c>
      <c r="JC511">
        <v>6320.6</v>
      </c>
      <c r="JD511">
        <v>8.7059999999999995</v>
      </c>
      <c r="JE511">
        <v>43.542400000000001</v>
      </c>
      <c r="JF511">
        <v>106.542</v>
      </c>
      <c r="JG511">
        <v>52.0974</v>
      </c>
      <c r="JH511">
        <v>14.2</v>
      </c>
      <c r="JI511">
        <v>6.6</v>
      </c>
      <c r="JJ511">
        <v>1771.4</v>
      </c>
      <c r="JK511">
        <v>1220</v>
      </c>
      <c r="JL511">
        <v>1342.6</v>
      </c>
      <c r="JM511">
        <v>822.8</v>
      </c>
      <c r="JN511">
        <v>97.2</v>
      </c>
      <c r="JO511">
        <v>76.2</v>
      </c>
      <c r="JP511">
        <v>111.6</v>
      </c>
      <c r="JQ511">
        <v>90</v>
      </c>
      <c r="JR511">
        <v>240</v>
      </c>
      <c r="JS511">
        <v>45307</v>
      </c>
      <c r="JT511">
        <v>485812017.60000002</v>
      </c>
      <c r="JU511">
        <v>2104762054.4000001</v>
      </c>
      <c r="JV511">
        <v>932</v>
      </c>
    </row>
    <row r="512" spans="1:282" x14ac:dyDescent="0.25">
      <c r="A512">
        <v>9484600</v>
      </c>
      <c r="B512">
        <v>0.31696000000000002</v>
      </c>
      <c r="C512">
        <v>6.7559999999999995E-2</v>
      </c>
      <c r="D512">
        <v>0.99419999999999997</v>
      </c>
      <c r="E512">
        <v>10.52</v>
      </c>
      <c r="F512">
        <v>0.36</v>
      </c>
      <c r="G512">
        <v>0.16</v>
      </c>
      <c r="H512">
        <v>0.64</v>
      </c>
      <c r="I512">
        <v>0.24</v>
      </c>
      <c r="J512">
        <v>1.64</v>
      </c>
      <c r="K512">
        <v>0.36</v>
      </c>
      <c r="L512">
        <v>0</v>
      </c>
      <c r="M512">
        <v>0.08</v>
      </c>
      <c r="N512">
        <v>1.6</v>
      </c>
      <c r="O512">
        <v>0</v>
      </c>
      <c r="P512">
        <v>0</v>
      </c>
      <c r="Q512">
        <v>3.6564800000000002</v>
      </c>
      <c r="R512">
        <v>27.9636</v>
      </c>
      <c r="S512">
        <v>7.5676800000000002</v>
      </c>
      <c r="T512">
        <v>65.379519999999999</v>
      </c>
      <c r="U512">
        <v>865.68</v>
      </c>
      <c r="V512">
        <v>1305.4000000000001</v>
      </c>
      <c r="W512">
        <v>1385.04</v>
      </c>
      <c r="X512">
        <v>1050</v>
      </c>
      <c r="Y512">
        <v>2076.3200000000002</v>
      </c>
      <c r="Z512">
        <v>53.36</v>
      </c>
      <c r="AA512">
        <v>56.04</v>
      </c>
      <c r="AB512">
        <v>148.28</v>
      </c>
      <c r="AC512">
        <v>12.04</v>
      </c>
      <c r="AD512">
        <v>84.08</v>
      </c>
      <c r="AE512">
        <v>165.68</v>
      </c>
      <c r="AF512">
        <v>160.6</v>
      </c>
      <c r="AG512">
        <v>78</v>
      </c>
      <c r="AH512">
        <v>259.60000000000002</v>
      </c>
      <c r="AI512">
        <v>78</v>
      </c>
      <c r="AJ512">
        <v>92.4</v>
      </c>
      <c r="AK512">
        <v>113.64</v>
      </c>
      <c r="AL512">
        <v>152.19999999999999</v>
      </c>
      <c r="AM512">
        <v>195.92</v>
      </c>
      <c r="AN512">
        <v>247.16</v>
      </c>
      <c r="AO512">
        <v>259.60000000000002</v>
      </c>
      <c r="AP512">
        <v>246.84</v>
      </c>
      <c r="AQ512">
        <v>226.08</v>
      </c>
      <c r="AR512">
        <v>177</v>
      </c>
      <c r="AS512">
        <v>117.72</v>
      </c>
      <c r="AT512">
        <v>81.92</v>
      </c>
      <c r="AU512">
        <v>430.08</v>
      </c>
      <c r="AV512">
        <v>452.4</v>
      </c>
      <c r="AW512">
        <v>30.28</v>
      </c>
      <c r="AX512">
        <v>25.52</v>
      </c>
      <c r="AY512">
        <v>25.72</v>
      </c>
      <c r="AZ512">
        <v>10.64</v>
      </c>
      <c r="BA512">
        <v>4.88</v>
      </c>
      <c r="BB512">
        <v>10.92</v>
      </c>
      <c r="BC512">
        <v>97.76</v>
      </c>
      <c r="BD512">
        <v>85.48</v>
      </c>
      <c r="BE512">
        <v>46.24</v>
      </c>
      <c r="BF512">
        <v>32.76</v>
      </c>
      <c r="BG512">
        <v>21.56</v>
      </c>
      <c r="BH512">
        <v>38.72</v>
      </c>
      <c r="BI512">
        <v>1525.72</v>
      </c>
      <c r="BJ512">
        <v>1499.64</v>
      </c>
      <c r="BK512">
        <v>58.24</v>
      </c>
      <c r="BL512">
        <v>69.72</v>
      </c>
      <c r="BM512">
        <v>105.96</v>
      </c>
      <c r="BN512">
        <v>142.12</v>
      </c>
      <c r="BO512">
        <v>184.48</v>
      </c>
      <c r="BP512">
        <v>210.12</v>
      </c>
      <c r="BQ512">
        <v>198.32</v>
      </c>
      <c r="BR512">
        <v>175.4</v>
      </c>
      <c r="BS512">
        <v>144.91999999999999</v>
      </c>
      <c r="BT512">
        <v>110.72</v>
      </c>
      <c r="BU512">
        <v>70.8</v>
      </c>
      <c r="BV512">
        <v>54.96</v>
      </c>
      <c r="BW512">
        <v>363.6</v>
      </c>
      <c r="BX512">
        <v>382.68</v>
      </c>
      <c r="BY512">
        <v>19.28</v>
      </c>
      <c r="BZ512">
        <v>23.52</v>
      </c>
      <c r="CA512">
        <v>33.520000000000003</v>
      </c>
      <c r="CB512">
        <v>36.28</v>
      </c>
      <c r="CC512">
        <v>31.96</v>
      </c>
      <c r="CD512">
        <v>24.52</v>
      </c>
      <c r="CE512">
        <v>38.200000000000003</v>
      </c>
      <c r="CF512">
        <v>48.24</v>
      </c>
      <c r="CG512">
        <v>42.04</v>
      </c>
      <c r="CH512">
        <v>30.96</v>
      </c>
      <c r="CI512">
        <v>19.079999999999998</v>
      </c>
      <c r="CJ512">
        <v>16</v>
      </c>
      <c r="CK512">
        <v>28.64</v>
      </c>
      <c r="CL512">
        <v>30.6</v>
      </c>
      <c r="CM512">
        <v>-71.36</v>
      </c>
      <c r="CN512">
        <v>-69.400000000000006</v>
      </c>
      <c r="CO512">
        <v>-46.72</v>
      </c>
      <c r="CP512">
        <v>-62.56</v>
      </c>
      <c r="CQ512">
        <v>-75.040000000000006</v>
      </c>
      <c r="CR512">
        <v>-92.32</v>
      </c>
      <c r="CS512">
        <v>-97.32</v>
      </c>
      <c r="CT512">
        <v>-94.68</v>
      </c>
      <c r="CU512">
        <v>-50.16</v>
      </c>
      <c r="CV512">
        <v>-50.64</v>
      </c>
      <c r="CW512">
        <v>-67.72</v>
      </c>
      <c r="CX512">
        <v>-69.92</v>
      </c>
      <c r="CY512">
        <v>-68.959999999999994</v>
      </c>
      <c r="CZ512">
        <v>-28.52</v>
      </c>
      <c r="DA512">
        <v>0.08</v>
      </c>
      <c r="DB512">
        <v>0.08</v>
      </c>
      <c r="DC512">
        <v>0.44</v>
      </c>
      <c r="DD512">
        <v>0.28000000000000003</v>
      </c>
      <c r="DE512">
        <v>0.2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0.36</v>
      </c>
      <c r="DP512">
        <v>10.24</v>
      </c>
      <c r="DQ512">
        <v>0</v>
      </c>
      <c r="DR512">
        <v>0</v>
      </c>
      <c r="DS512">
        <v>0</v>
      </c>
      <c r="DT512">
        <v>37.840000000000003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0.32</v>
      </c>
      <c r="EB512">
        <v>41.6</v>
      </c>
      <c r="EC512">
        <v>19.600000000000001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0.64</v>
      </c>
      <c r="EK512">
        <v>0</v>
      </c>
      <c r="EL512">
        <v>0</v>
      </c>
      <c r="EM512">
        <v>0</v>
      </c>
      <c r="EN512">
        <v>0</v>
      </c>
      <c r="EO512">
        <v>0</v>
      </c>
      <c r="EP512">
        <v>43.4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0.12</v>
      </c>
      <c r="EX512">
        <v>32.4</v>
      </c>
      <c r="EY512">
        <v>23.48</v>
      </c>
      <c r="EZ512">
        <v>0</v>
      </c>
      <c r="FA512">
        <v>0</v>
      </c>
      <c r="FB512">
        <v>0</v>
      </c>
      <c r="FC512">
        <v>0</v>
      </c>
      <c r="FD512">
        <v>0</v>
      </c>
      <c r="FE512">
        <v>0</v>
      </c>
      <c r="FF512">
        <v>0.52</v>
      </c>
      <c r="FG512">
        <v>0</v>
      </c>
      <c r="FH512">
        <v>0</v>
      </c>
      <c r="FI512">
        <v>10.52</v>
      </c>
      <c r="FJ512">
        <v>0</v>
      </c>
      <c r="FK512">
        <v>0</v>
      </c>
      <c r="FL512">
        <v>0</v>
      </c>
      <c r="FM512">
        <v>6.88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56.68</v>
      </c>
      <c r="FT512">
        <v>16.96</v>
      </c>
      <c r="FU512">
        <v>19.48</v>
      </c>
      <c r="FV512">
        <v>0</v>
      </c>
      <c r="FW512">
        <v>0</v>
      </c>
      <c r="FX512">
        <v>0</v>
      </c>
      <c r="FY512">
        <v>0</v>
      </c>
      <c r="FZ512">
        <v>0</v>
      </c>
      <c r="GA512">
        <v>0</v>
      </c>
      <c r="GB512">
        <v>9.08</v>
      </c>
      <c r="GC512">
        <v>0</v>
      </c>
      <c r="GD512">
        <v>0</v>
      </c>
      <c r="GE512">
        <v>0</v>
      </c>
      <c r="GF512">
        <v>0.24</v>
      </c>
      <c r="GG512">
        <v>0</v>
      </c>
      <c r="GH512">
        <v>57.24</v>
      </c>
      <c r="GI512">
        <v>20.48</v>
      </c>
      <c r="GJ512">
        <v>13.04</v>
      </c>
      <c r="GK512">
        <v>0</v>
      </c>
      <c r="GL512">
        <v>0</v>
      </c>
      <c r="GM512">
        <v>0</v>
      </c>
      <c r="GN512">
        <v>-999</v>
      </c>
      <c r="GO512">
        <v>0</v>
      </c>
      <c r="GP512">
        <v>0</v>
      </c>
      <c r="GQ512">
        <v>0</v>
      </c>
      <c r="GR512">
        <v>0</v>
      </c>
      <c r="GS512">
        <v>0</v>
      </c>
      <c r="GT512">
        <v>0</v>
      </c>
      <c r="GU512">
        <v>0</v>
      </c>
      <c r="GV512">
        <v>0</v>
      </c>
      <c r="GW512">
        <v>0</v>
      </c>
      <c r="GX512">
        <v>0</v>
      </c>
      <c r="GY512">
        <v>0</v>
      </c>
      <c r="GZ512">
        <v>0</v>
      </c>
      <c r="HA512">
        <v>0</v>
      </c>
      <c r="HB512">
        <v>0</v>
      </c>
      <c r="HC512">
        <v>0</v>
      </c>
      <c r="HD512">
        <v>0</v>
      </c>
      <c r="HE512">
        <v>0</v>
      </c>
      <c r="HF512">
        <v>0</v>
      </c>
      <c r="HG512">
        <v>0</v>
      </c>
      <c r="HH512">
        <v>0</v>
      </c>
      <c r="HI512">
        <v>0</v>
      </c>
      <c r="HJ512">
        <v>0</v>
      </c>
      <c r="HK512">
        <v>37.840000000000003</v>
      </c>
      <c r="HL512">
        <v>43.4</v>
      </c>
      <c r="HM512">
        <v>0.6</v>
      </c>
      <c r="HN512">
        <v>0.8</v>
      </c>
      <c r="HO512">
        <v>54.28</v>
      </c>
      <c r="HP512">
        <v>51.24</v>
      </c>
      <c r="HQ512">
        <v>0.48</v>
      </c>
      <c r="HR512">
        <v>0.2</v>
      </c>
      <c r="HS512">
        <v>0</v>
      </c>
      <c r="HT512">
        <v>0</v>
      </c>
      <c r="HU512">
        <v>0</v>
      </c>
      <c r="HV512">
        <v>0</v>
      </c>
      <c r="HW512">
        <v>12.36</v>
      </c>
      <c r="HX512">
        <v>15.4</v>
      </c>
      <c r="HY512">
        <v>13</v>
      </c>
      <c r="HZ512">
        <v>429.68</v>
      </c>
      <c r="IA512">
        <v>4</v>
      </c>
      <c r="IB512">
        <v>131</v>
      </c>
      <c r="IC512">
        <v>20.079999999999998</v>
      </c>
      <c r="ID512">
        <v>20.36</v>
      </c>
      <c r="IE512">
        <v>33</v>
      </c>
      <c r="IF512">
        <v>33.28</v>
      </c>
      <c r="IG512">
        <v>47.04</v>
      </c>
      <c r="IH512">
        <v>46.48</v>
      </c>
      <c r="II512">
        <v>16.600000000000001</v>
      </c>
      <c r="IJ512">
        <v>17.52</v>
      </c>
      <c r="IK512">
        <v>26.52</v>
      </c>
      <c r="IL512">
        <v>28.28</v>
      </c>
      <c r="IM512">
        <v>34.08</v>
      </c>
      <c r="IN512">
        <v>34.56</v>
      </c>
      <c r="IO512">
        <v>32.56</v>
      </c>
      <c r="IP512">
        <v>26.92</v>
      </c>
      <c r="IQ512">
        <v>18.88</v>
      </c>
      <c r="IR512">
        <v>12.64</v>
      </c>
      <c r="IS512">
        <v>16.72</v>
      </c>
      <c r="IT512">
        <v>26.56</v>
      </c>
      <c r="IU512">
        <v>29.36</v>
      </c>
      <c r="IV512">
        <v>28.56</v>
      </c>
      <c r="IW512">
        <v>27.68</v>
      </c>
      <c r="IX512">
        <v>29.88</v>
      </c>
      <c r="IY512">
        <v>2.44</v>
      </c>
      <c r="IZ512">
        <v>9.4</v>
      </c>
      <c r="JA512">
        <v>9.0399999999999991</v>
      </c>
      <c r="JB512">
        <v>3182.92</v>
      </c>
      <c r="JC512">
        <v>3234.04</v>
      </c>
      <c r="JD512">
        <v>2.4325999999999999</v>
      </c>
      <c r="JE512">
        <v>42.125079999999997</v>
      </c>
      <c r="JF512">
        <v>20.149159999999998</v>
      </c>
      <c r="JG512">
        <v>17.18496</v>
      </c>
      <c r="JH512">
        <v>1.36</v>
      </c>
      <c r="JI512">
        <v>0.48</v>
      </c>
      <c r="JJ512">
        <v>484.96</v>
      </c>
      <c r="JK512">
        <v>324</v>
      </c>
      <c r="JL512">
        <v>254.52</v>
      </c>
      <c r="JM512">
        <v>183.16</v>
      </c>
      <c r="JN512">
        <v>61.8</v>
      </c>
      <c r="JO512">
        <v>56.08</v>
      </c>
      <c r="JP512">
        <v>76.760000000000005</v>
      </c>
      <c r="JQ512">
        <v>67.319999999999993</v>
      </c>
      <c r="JR512">
        <v>240</v>
      </c>
      <c r="JS512">
        <v>45307</v>
      </c>
      <c r="JT512">
        <v>122898819.16</v>
      </c>
      <c r="JU512">
        <v>1259239706.0799999</v>
      </c>
      <c r="JV512">
        <v>932</v>
      </c>
    </row>
    <row r="513" spans="1:282" x14ac:dyDescent="0.25">
      <c r="A513">
        <v>9492400</v>
      </c>
      <c r="B513">
        <v>5.44444444444444E-2</v>
      </c>
      <c r="C513">
        <v>8.3333333333333297E-3</v>
      </c>
      <c r="D513">
        <v>0.21933333333333299</v>
      </c>
      <c r="E513">
        <v>10.7777777777777</v>
      </c>
      <c r="F513">
        <v>0</v>
      </c>
      <c r="G513">
        <v>0</v>
      </c>
      <c r="H513">
        <v>0</v>
      </c>
      <c r="I513">
        <v>0</v>
      </c>
      <c r="J513">
        <v>5.1111111111111098</v>
      </c>
      <c r="K513">
        <v>6</v>
      </c>
      <c r="L513">
        <v>2.3333333333333299</v>
      </c>
      <c r="M513">
        <v>3.1111111111111098</v>
      </c>
      <c r="N513">
        <v>2.4444444444444402</v>
      </c>
      <c r="O513">
        <v>0</v>
      </c>
      <c r="P513">
        <v>0</v>
      </c>
      <c r="Q513">
        <v>3.7438888888888799</v>
      </c>
      <c r="R513">
        <v>4.9105555555555496</v>
      </c>
      <c r="S513">
        <v>4.54988888888888</v>
      </c>
      <c r="T513">
        <v>5.6903333333333297</v>
      </c>
      <c r="U513">
        <v>680.66666666666595</v>
      </c>
      <c r="V513">
        <v>2525.5555555555502</v>
      </c>
      <c r="W513">
        <v>2588.4444444444398</v>
      </c>
      <c r="X513">
        <v>2039.7777777777701</v>
      </c>
      <c r="Y513">
        <v>3263.1111111111099</v>
      </c>
      <c r="Z513">
        <v>84.4444444444444</v>
      </c>
      <c r="AA513">
        <v>84.4444444444444</v>
      </c>
      <c r="AB513">
        <v>283</v>
      </c>
      <c r="AC513">
        <v>7.8888888888888804</v>
      </c>
      <c r="AD513">
        <v>45.4444444444444</v>
      </c>
      <c r="AE513">
        <v>68.4444444444444</v>
      </c>
      <c r="AF513">
        <v>64.8888888888888</v>
      </c>
      <c r="AG513">
        <v>-17.7777777777777</v>
      </c>
      <c r="AH513">
        <v>166.888888888888</v>
      </c>
      <c r="AI513">
        <v>-17.7777777777777</v>
      </c>
      <c r="AJ513">
        <v>-6.7777777777777697</v>
      </c>
      <c r="AK513">
        <v>14</v>
      </c>
      <c r="AL513">
        <v>51.7777777777777</v>
      </c>
      <c r="AM513">
        <v>94.3333333333333</v>
      </c>
      <c r="AN513">
        <v>142.666666666666</v>
      </c>
      <c r="AO513">
        <v>166.888888888888</v>
      </c>
      <c r="AP513">
        <v>153.555555555555</v>
      </c>
      <c r="AQ513">
        <v>126</v>
      </c>
      <c r="AR513">
        <v>79.6666666666666</v>
      </c>
      <c r="AS513">
        <v>26.8888888888888</v>
      </c>
      <c r="AT513">
        <v>-8.55555555555555</v>
      </c>
      <c r="AU513">
        <v>655.33333333333303</v>
      </c>
      <c r="AV513">
        <v>667.11111111111097</v>
      </c>
      <c r="AW513">
        <v>50.8888888888888</v>
      </c>
      <c r="AX513">
        <v>44.4444444444444</v>
      </c>
      <c r="AY513">
        <v>54</v>
      </c>
      <c r="AZ513">
        <v>25.8888888888888</v>
      </c>
      <c r="BA513">
        <v>17.7777777777777</v>
      </c>
      <c r="BB513">
        <v>21.5555555555555</v>
      </c>
      <c r="BC513">
        <v>105.111111111111</v>
      </c>
      <c r="BD513">
        <v>107</v>
      </c>
      <c r="BE513">
        <v>65.6666666666666</v>
      </c>
      <c r="BF513">
        <v>52.8888888888888</v>
      </c>
      <c r="BG513">
        <v>47.1111111111111</v>
      </c>
      <c r="BH513">
        <v>62.4444444444444</v>
      </c>
      <c r="BI513">
        <v>1122.1111111111099</v>
      </c>
      <c r="BJ513">
        <v>1101.6666666666599</v>
      </c>
      <c r="BK513">
        <v>34.2222222222222</v>
      </c>
      <c r="BL513">
        <v>41.3333333333333</v>
      </c>
      <c r="BM513">
        <v>65.8888888888888</v>
      </c>
      <c r="BN513">
        <v>96.7777777777777</v>
      </c>
      <c r="BO513">
        <v>136.888888888888</v>
      </c>
      <c r="BP513">
        <v>167.111111111111</v>
      </c>
      <c r="BQ513">
        <v>166.666666666666</v>
      </c>
      <c r="BR513">
        <v>143.666666666666</v>
      </c>
      <c r="BS513">
        <v>111</v>
      </c>
      <c r="BT513">
        <v>79.1111111111111</v>
      </c>
      <c r="BU513">
        <v>45.7777777777777</v>
      </c>
      <c r="BV513">
        <v>33.3333333333333</v>
      </c>
      <c r="BW513">
        <v>553.55555555555497</v>
      </c>
      <c r="BX513">
        <v>563.33333333333303</v>
      </c>
      <c r="BY513">
        <v>22.6666666666666</v>
      </c>
      <c r="BZ513">
        <v>29</v>
      </c>
      <c r="CA513">
        <v>47</v>
      </c>
      <c r="CB513">
        <v>62.6666666666666</v>
      </c>
      <c r="CC513">
        <v>69.4444444444444</v>
      </c>
      <c r="CD513">
        <v>61.6666666666666</v>
      </c>
      <c r="CE513">
        <v>62.5555555555555</v>
      </c>
      <c r="CF513">
        <v>64</v>
      </c>
      <c r="CG513">
        <v>52.8888888888888</v>
      </c>
      <c r="CH513">
        <v>38.5555555555555</v>
      </c>
      <c r="CI513">
        <v>23.5555555555555</v>
      </c>
      <c r="CJ513">
        <v>19.4444444444444</v>
      </c>
      <c r="CK513">
        <v>59.7777777777777</v>
      </c>
      <c r="CL513">
        <v>61.6666666666666</v>
      </c>
      <c r="CM513">
        <v>-40.2222222222222</v>
      </c>
      <c r="CN513">
        <v>-38.3333333333333</v>
      </c>
      <c r="CO513">
        <v>31</v>
      </c>
      <c r="CP513">
        <v>6.4444444444444402</v>
      </c>
      <c r="CQ513">
        <v>-15.8888888888888</v>
      </c>
      <c r="CR513">
        <v>-72.5555555555555</v>
      </c>
      <c r="CS513">
        <v>-86.7777777777777</v>
      </c>
      <c r="CT513">
        <v>-87</v>
      </c>
      <c r="CU513">
        <v>-35.6666666666666</v>
      </c>
      <c r="CV513">
        <v>-24</v>
      </c>
      <c r="CW513">
        <v>-39.4444444444444</v>
      </c>
      <c r="CX513">
        <v>-31.6666666666666</v>
      </c>
      <c r="CY513">
        <v>2.6666666666666599</v>
      </c>
      <c r="CZ513">
        <v>44.2222222222222</v>
      </c>
      <c r="DA513">
        <v>24.1111111111111</v>
      </c>
      <c r="DB513">
        <v>25.6666666666666</v>
      </c>
      <c r="DC513">
        <v>72.3333333333333</v>
      </c>
      <c r="DD513">
        <v>70.5555555555555</v>
      </c>
      <c r="DE513">
        <v>70.2222222222222</v>
      </c>
      <c r="DF513">
        <v>49.6666666666666</v>
      </c>
      <c r="DG513">
        <v>17</v>
      </c>
      <c r="DH513">
        <v>2</v>
      </c>
      <c r="DI513">
        <v>0</v>
      </c>
      <c r="DJ513">
        <v>0.33333333333333298</v>
      </c>
      <c r="DK513">
        <v>0.77777777777777701</v>
      </c>
      <c r="DL513">
        <v>0.77777777777777701</v>
      </c>
      <c r="DM513">
        <v>5</v>
      </c>
      <c r="DN513">
        <v>13</v>
      </c>
      <c r="DO513">
        <v>59.8888888888888</v>
      </c>
      <c r="DP513">
        <v>4</v>
      </c>
      <c r="DQ513">
        <v>0</v>
      </c>
      <c r="DR513">
        <v>0</v>
      </c>
      <c r="DS513">
        <v>0</v>
      </c>
      <c r="DT513">
        <v>98.6666666666666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1.2222222222222201</v>
      </c>
      <c r="ED513">
        <v>0.11111111111111099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  <c r="EO513">
        <v>0</v>
      </c>
      <c r="EP513">
        <v>98.1111111111111</v>
      </c>
      <c r="EQ513">
        <v>0</v>
      </c>
      <c r="ER513">
        <v>0</v>
      </c>
      <c r="ES513">
        <v>0</v>
      </c>
      <c r="ET513">
        <v>0</v>
      </c>
      <c r="EU513">
        <v>0</v>
      </c>
      <c r="EV513">
        <v>0</v>
      </c>
      <c r="EW513">
        <v>0</v>
      </c>
      <c r="EX513">
        <v>0</v>
      </c>
      <c r="EY513">
        <v>1.6666666666666601</v>
      </c>
      <c r="EZ513">
        <v>0.22222222222222199</v>
      </c>
      <c r="FA513">
        <v>0</v>
      </c>
      <c r="FB513">
        <v>0</v>
      </c>
      <c r="FC513">
        <v>0</v>
      </c>
      <c r="FD513">
        <v>0</v>
      </c>
      <c r="FE513">
        <v>0</v>
      </c>
      <c r="FF513">
        <v>0</v>
      </c>
      <c r="FG513">
        <v>0</v>
      </c>
      <c r="FH513">
        <v>0</v>
      </c>
      <c r="FI513">
        <v>6.55555555555555</v>
      </c>
      <c r="FJ513">
        <v>0</v>
      </c>
      <c r="FK513">
        <v>0</v>
      </c>
      <c r="FL513">
        <v>0</v>
      </c>
      <c r="FM513">
        <v>49.4444444444444</v>
      </c>
      <c r="FN513">
        <v>7.1111111111111098</v>
      </c>
      <c r="FO513">
        <v>0</v>
      </c>
      <c r="FP513">
        <v>0</v>
      </c>
      <c r="FQ513">
        <v>30.2222222222222</v>
      </c>
      <c r="FR513">
        <v>5.8888888888888804</v>
      </c>
      <c r="FS513">
        <v>0</v>
      </c>
      <c r="FT513">
        <v>7.3333333333333304</v>
      </c>
      <c r="FU513">
        <v>0</v>
      </c>
      <c r="FV513">
        <v>0</v>
      </c>
      <c r="FW513">
        <v>0</v>
      </c>
      <c r="FX513">
        <v>0</v>
      </c>
      <c r="FY513">
        <v>0</v>
      </c>
      <c r="FZ513">
        <v>0</v>
      </c>
      <c r="GA513">
        <v>0</v>
      </c>
      <c r="GB513">
        <v>54.8888888888888</v>
      </c>
      <c r="GC513">
        <v>8.3333333333333304</v>
      </c>
      <c r="GD513">
        <v>0</v>
      </c>
      <c r="GE513">
        <v>0</v>
      </c>
      <c r="GF513">
        <v>26.1111111111111</v>
      </c>
      <c r="GG513">
        <v>5</v>
      </c>
      <c r="GH513">
        <v>0</v>
      </c>
      <c r="GI513">
        <v>5.6666666666666599</v>
      </c>
      <c r="GJ513">
        <v>0</v>
      </c>
      <c r="GK513">
        <v>0</v>
      </c>
      <c r="GL513">
        <v>0</v>
      </c>
      <c r="GM513">
        <v>0</v>
      </c>
      <c r="GN513">
        <v>-325.666666666666</v>
      </c>
      <c r="GO513">
        <v>13</v>
      </c>
      <c r="GP513">
        <v>13.8888888888888</v>
      </c>
      <c r="GQ513">
        <v>12.6666666666666</v>
      </c>
      <c r="GR513">
        <v>13.3333333333333</v>
      </c>
      <c r="GS513">
        <v>0.33333333333333298</v>
      </c>
      <c r="GT513">
        <v>0</v>
      </c>
      <c r="GU513">
        <v>0</v>
      </c>
      <c r="GV513">
        <v>0</v>
      </c>
      <c r="GW513">
        <v>0</v>
      </c>
      <c r="GX513">
        <v>0</v>
      </c>
      <c r="GY513">
        <v>0</v>
      </c>
      <c r="GZ513">
        <v>0</v>
      </c>
      <c r="HA513">
        <v>0</v>
      </c>
      <c r="HB513">
        <v>0.55555555555555503</v>
      </c>
      <c r="HC513">
        <v>0</v>
      </c>
      <c r="HD513">
        <v>0</v>
      </c>
      <c r="HE513">
        <v>0</v>
      </c>
      <c r="HF513">
        <v>0</v>
      </c>
      <c r="HG513">
        <v>0</v>
      </c>
      <c r="HH513">
        <v>0</v>
      </c>
      <c r="HI513">
        <v>0</v>
      </c>
      <c r="HJ513">
        <v>0</v>
      </c>
      <c r="HK513">
        <v>98.6666666666666</v>
      </c>
      <c r="HL513">
        <v>98.1111111111111</v>
      </c>
      <c r="HM513">
        <v>0.22222222222222199</v>
      </c>
      <c r="HN513">
        <v>0.33333333333333298</v>
      </c>
      <c r="HO513">
        <v>6.1111111111111098</v>
      </c>
      <c r="HP513">
        <v>6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2.2222222222222201</v>
      </c>
      <c r="HX513">
        <v>2.2222222222222201</v>
      </c>
      <c r="HY513">
        <v>5</v>
      </c>
      <c r="HZ513">
        <v>346</v>
      </c>
      <c r="IA513">
        <v>4</v>
      </c>
      <c r="IB513">
        <v>130.888888888888</v>
      </c>
      <c r="IC513">
        <v>18.5555555555555</v>
      </c>
      <c r="ID513">
        <v>18.5555555555555</v>
      </c>
      <c r="IE513">
        <v>37.3333333333333</v>
      </c>
      <c r="IF513">
        <v>37.5555555555555</v>
      </c>
      <c r="IG513">
        <v>44.1111111111111</v>
      </c>
      <c r="IH513">
        <v>43.8888888888888</v>
      </c>
      <c r="II513">
        <v>66.3333333333333</v>
      </c>
      <c r="IJ513">
        <v>68.2222222222222</v>
      </c>
      <c r="IK513">
        <v>55.6666666666666</v>
      </c>
      <c r="IL513">
        <v>57.3333333333333</v>
      </c>
      <c r="IM513">
        <v>68.7777777777777</v>
      </c>
      <c r="IN513">
        <v>72.5555555555555</v>
      </c>
      <c r="IO513">
        <v>73.4444444444444</v>
      </c>
      <c r="IP513">
        <v>67.2222222222222</v>
      </c>
      <c r="IQ513">
        <v>53.5555555555555</v>
      </c>
      <c r="IR513">
        <v>39.3333333333333</v>
      </c>
      <c r="IS513">
        <v>37.1111111111111</v>
      </c>
      <c r="IT513">
        <v>44.3333333333333</v>
      </c>
      <c r="IU513">
        <v>48.4444444444444</v>
      </c>
      <c r="IV513">
        <v>49.7777777777777</v>
      </c>
      <c r="IW513">
        <v>53</v>
      </c>
      <c r="IX513">
        <v>59.8888888888888</v>
      </c>
      <c r="IY513">
        <v>5.8888888888888804</v>
      </c>
      <c r="IZ513">
        <v>0</v>
      </c>
      <c r="JA513">
        <v>0</v>
      </c>
      <c r="JB513">
        <v>367.222222222222</v>
      </c>
      <c r="JC513">
        <v>361</v>
      </c>
      <c r="JD513">
        <v>0.231333333333333</v>
      </c>
      <c r="JE513">
        <v>0.23399999999999899</v>
      </c>
      <c r="JF513">
        <v>1.38699999999999</v>
      </c>
      <c r="JG513">
        <v>0.74555555555555497</v>
      </c>
      <c r="JH513">
        <v>0</v>
      </c>
      <c r="JI513">
        <v>0</v>
      </c>
      <c r="JJ513">
        <v>90.5555555555555</v>
      </c>
      <c r="JK513">
        <v>88.8888888888888</v>
      </c>
      <c r="JL513">
        <v>61.5555555555555</v>
      </c>
      <c r="JM513">
        <v>54</v>
      </c>
      <c r="JN513">
        <v>10.7777777777777</v>
      </c>
      <c r="JO513">
        <v>10.4444444444444</v>
      </c>
      <c r="JP513">
        <v>11</v>
      </c>
      <c r="JQ513">
        <v>10.6666666666666</v>
      </c>
      <c r="JR513">
        <v>240</v>
      </c>
      <c r="JS513">
        <v>45307</v>
      </c>
      <c r="JT513">
        <v>12426514.444444399</v>
      </c>
      <c r="JU513">
        <v>12539150.2222222</v>
      </c>
      <c r="JV513">
        <v>932</v>
      </c>
    </row>
    <row r="514" spans="1:282" x14ac:dyDescent="0.25">
      <c r="A514">
        <v>9494000</v>
      </c>
      <c r="B514">
        <v>0.117555555555555</v>
      </c>
      <c r="C514">
        <v>1.6777777777777701E-2</v>
      </c>
      <c r="D514">
        <v>0.45788888888888801</v>
      </c>
      <c r="E514">
        <v>12.3333333333333</v>
      </c>
      <c r="F514">
        <v>0</v>
      </c>
      <c r="G514">
        <v>0</v>
      </c>
      <c r="H514">
        <v>0</v>
      </c>
      <c r="I514">
        <v>0</v>
      </c>
      <c r="J514">
        <v>1.8518518518518501</v>
      </c>
      <c r="K514">
        <v>3</v>
      </c>
      <c r="L514">
        <v>1.55555555555555</v>
      </c>
      <c r="M514">
        <v>2.4444444444444402</v>
      </c>
      <c r="N514">
        <v>5.5925925925925899</v>
      </c>
      <c r="O514">
        <v>0.44444444444444398</v>
      </c>
      <c r="P514">
        <v>16.629629629629601</v>
      </c>
      <c r="Q514">
        <v>4.4150370370370302</v>
      </c>
      <c r="R514">
        <v>12.3396296296296</v>
      </c>
      <c r="S514">
        <v>7.7624074074073999</v>
      </c>
      <c r="T514">
        <v>18.444111111111098</v>
      </c>
      <c r="U514">
        <v>667.33333333333303</v>
      </c>
      <c r="V514">
        <v>2185.0740740740698</v>
      </c>
      <c r="W514">
        <v>2340.4074074074001</v>
      </c>
      <c r="X514">
        <v>1814.1111111111099</v>
      </c>
      <c r="Y514">
        <v>2719.8148148148098</v>
      </c>
      <c r="Z514">
        <v>67.037037037036995</v>
      </c>
      <c r="AA514">
        <v>67.2222222222222</v>
      </c>
      <c r="AB514">
        <v>219.81481481481401</v>
      </c>
      <c r="AC514">
        <v>8.5925925925925899</v>
      </c>
      <c r="AD514">
        <v>54.703703703703702</v>
      </c>
      <c r="AE514">
        <v>88.629629629629605</v>
      </c>
      <c r="AF514">
        <v>79.148148148148096</v>
      </c>
      <c r="AG514">
        <v>-2.5185185185185102</v>
      </c>
      <c r="AH514">
        <v>190.48148148148101</v>
      </c>
      <c r="AI514">
        <v>-2.5185185185185102</v>
      </c>
      <c r="AJ514">
        <v>12.037037037037001</v>
      </c>
      <c r="AK514">
        <v>34.4444444444444</v>
      </c>
      <c r="AL514">
        <v>72.592592592592595</v>
      </c>
      <c r="AM514">
        <v>115.74074074073999</v>
      </c>
      <c r="AN514">
        <v>164.81481481481401</v>
      </c>
      <c r="AO514">
        <v>190.48148148148101</v>
      </c>
      <c r="AP514">
        <v>177.48148148148101</v>
      </c>
      <c r="AQ514">
        <v>149.59259259259201</v>
      </c>
      <c r="AR514">
        <v>99.481481481481396</v>
      </c>
      <c r="AS514">
        <v>43.592592592592503</v>
      </c>
      <c r="AT514">
        <v>5.6296296296296298</v>
      </c>
      <c r="AU514">
        <v>580.37037037036998</v>
      </c>
      <c r="AV514">
        <v>609.92592592592598</v>
      </c>
      <c r="AW514">
        <v>46.407407407407398</v>
      </c>
      <c r="AX514">
        <v>40.592592592592503</v>
      </c>
      <c r="AY514">
        <v>50.7777777777777</v>
      </c>
      <c r="AZ514">
        <v>23.481481481481399</v>
      </c>
      <c r="BA514">
        <v>16.037037037036999</v>
      </c>
      <c r="BB514">
        <v>17.4444444444444</v>
      </c>
      <c r="BC514">
        <v>89.703703703703695</v>
      </c>
      <c r="BD514">
        <v>95.259259259259196</v>
      </c>
      <c r="BE514">
        <v>57.185185185185098</v>
      </c>
      <c r="BF514">
        <v>47.037037037037003</v>
      </c>
      <c r="BG514">
        <v>41.814814814814802</v>
      </c>
      <c r="BH514">
        <v>54.4444444444444</v>
      </c>
      <c r="BI514">
        <v>1230.81481481481</v>
      </c>
      <c r="BJ514">
        <v>1181.4074074073999</v>
      </c>
      <c r="BK514">
        <v>37.7777777777777</v>
      </c>
      <c r="BL514">
        <v>46.6666666666666</v>
      </c>
      <c r="BM514">
        <v>74.1111111111111</v>
      </c>
      <c r="BN514">
        <v>107.51851851851799</v>
      </c>
      <c r="BO514">
        <v>149.29629629629599</v>
      </c>
      <c r="BP514">
        <v>180.70370370370301</v>
      </c>
      <c r="BQ514">
        <v>181.18518518518499</v>
      </c>
      <c r="BR514">
        <v>157.222222222222</v>
      </c>
      <c r="BS514">
        <v>122.037037037037</v>
      </c>
      <c r="BT514">
        <v>86.962962962962905</v>
      </c>
      <c r="BU514">
        <v>50.5555555555555</v>
      </c>
      <c r="BV514">
        <v>36.740740740740698</v>
      </c>
      <c r="BW514">
        <v>491.51851851851802</v>
      </c>
      <c r="BX514">
        <v>516.11111111111097</v>
      </c>
      <c r="BY514">
        <v>20.629629629629601</v>
      </c>
      <c r="BZ514">
        <v>27.148148148148099</v>
      </c>
      <c r="CA514">
        <v>43.925925925925903</v>
      </c>
      <c r="CB514">
        <v>57.185185185185098</v>
      </c>
      <c r="CC514">
        <v>60.925925925925903</v>
      </c>
      <c r="CD514">
        <v>52.259259259259203</v>
      </c>
      <c r="CE514">
        <v>53.592592592592503</v>
      </c>
      <c r="CF514">
        <v>56.3333333333333</v>
      </c>
      <c r="CG514">
        <v>46.851851851851798</v>
      </c>
      <c r="CH514">
        <v>34.148148148148103</v>
      </c>
      <c r="CI514">
        <v>20.962962962962902</v>
      </c>
      <c r="CJ514">
        <v>17.370370370370299</v>
      </c>
      <c r="CK514">
        <v>48.592592592592503</v>
      </c>
      <c r="CL514">
        <v>53.074074074073998</v>
      </c>
      <c r="CM514">
        <v>-51.407407407407398</v>
      </c>
      <c r="CN514">
        <v>-46.925925925925903</v>
      </c>
      <c r="CO514">
        <v>15.9629629629629</v>
      </c>
      <c r="CP514">
        <v>-11.2962962962962</v>
      </c>
      <c r="CQ514">
        <v>-29.296296296296202</v>
      </c>
      <c r="CR514">
        <v>-77.407407407407405</v>
      </c>
      <c r="CS514">
        <v>-88.962962962962905</v>
      </c>
      <c r="CT514">
        <v>-90.037037037036995</v>
      </c>
      <c r="CU514">
        <v>-49.074074074073998</v>
      </c>
      <c r="CV514">
        <v>-37.851851851851798</v>
      </c>
      <c r="CW514">
        <v>-51.592592592592503</v>
      </c>
      <c r="CX514">
        <v>-44.148148148148103</v>
      </c>
      <c r="CY514">
        <v>-15.2962962962962</v>
      </c>
      <c r="CZ514">
        <v>28.259259259259199</v>
      </c>
      <c r="DA514">
        <v>14.5555555555555</v>
      </c>
      <c r="DB514">
        <v>18.703703703703699</v>
      </c>
      <c r="DC514">
        <v>48.259259259259203</v>
      </c>
      <c r="DD514">
        <v>46.962962962962898</v>
      </c>
      <c r="DE514">
        <v>43.407407407407398</v>
      </c>
      <c r="DF514">
        <v>26.148148148148099</v>
      </c>
      <c r="DG514">
        <v>6.8148148148148104</v>
      </c>
      <c r="DH514">
        <v>0.74074074074074003</v>
      </c>
      <c r="DI514">
        <v>0</v>
      </c>
      <c r="DJ514">
        <v>0.22222222222222199</v>
      </c>
      <c r="DK514">
        <v>0.407407407407407</v>
      </c>
      <c r="DL514">
        <v>0.25925925925925902</v>
      </c>
      <c r="DM514">
        <v>2.2962962962962901</v>
      </c>
      <c r="DN514">
        <v>7.0370370370370301</v>
      </c>
      <c r="DO514">
        <v>40.5555555555555</v>
      </c>
      <c r="DP514">
        <v>4</v>
      </c>
      <c r="DQ514">
        <v>0</v>
      </c>
      <c r="DR514">
        <v>0</v>
      </c>
      <c r="DS514">
        <v>0</v>
      </c>
      <c r="DT514">
        <v>95.925925925925895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2.3333333333333299</v>
      </c>
      <c r="EC514">
        <v>1.7037037037036999</v>
      </c>
      <c r="ED514">
        <v>3.7037037037037E-2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  <c r="EO514">
        <v>0</v>
      </c>
      <c r="EP514">
        <v>96.259259259259196</v>
      </c>
      <c r="EQ514">
        <v>0</v>
      </c>
      <c r="ER514">
        <v>0</v>
      </c>
      <c r="ES514">
        <v>0</v>
      </c>
      <c r="ET514">
        <v>0</v>
      </c>
      <c r="EU514">
        <v>0</v>
      </c>
      <c r="EV514">
        <v>0</v>
      </c>
      <c r="EW514">
        <v>0</v>
      </c>
      <c r="EX514">
        <v>2.1111111111111098</v>
      </c>
      <c r="EY514">
        <v>1.5185185185185099</v>
      </c>
      <c r="EZ514">
        <v>7.4074074074074001E-2</v>
      </c>
      <c r="FA514">
        <v>0</v>
      </c>
      <c r="FB514">
        <v>0</v>
      </c>
      <c r="FC514">
        <v>0</v>
      </c>
      <c r="FD514">
        <v>0</v>
      </c>
      <c r="FE514">
        <v>0</v>
      </c>
      <c r="FF514">
        <v>0</v>
      </c>
      <c r="FG514">
        <v>0</v>
      </c>
      <c r="FH514">
        <v>0</v>
      </c>
      <c r="FI514">
        <v>7.5925925925925899</v>
      </c>
      <c r="FJ514">
        <v>0</v>
      </c>
      <c r="FK514">
        <v>0</v>
      </c>
      <c r="FL514">
        <v>0</v>
      </c>
      <c r="FM514">
        <v>40.407407407407398</v>
      </c>
      <c r="FN514">
        <v>4.07407407407407</v>
      </c>
      <c r="FO514">
        <v>0</v>
      </c>
      <c r="FP514">
        <v>0</v>
      </c>
      <c r="FQ514">
        <v>25.5555555555555</v>
      </c>
      <c r="FR514">
        <v>1.9629629629629599</v>
      </c>
      <c r="FS514">
        <v>3.4814814814814801</v>
      </c>
      <c r="FT514">
        <v>24.3333333333333</v>
      </c>
      <c r="FU514">
        <v>0.148148148148148</v>
      </c>
      <c r="FV514">
        <v>0</v>
      </c>
      <c r="FW514">
        <v>0</v>
      </c>
      <c r="FX514">
        <v>0</v>
      </c>
      <c r="FY514">
        <v>0</v>
      </c>
      <c r="FZ514">
        <v>0</v>
      </c>
      <c r="GA514">
        <v>0</v>
      </c>
      <c r="GB514">
        <v>50</v>
      </c>
      <c r="GC514">
        <v>5.1851851851851798</v>
      </c>
      <c r="GD514">
        <v>0</v>
      </c>
      <c r="GE514">
        <v>0</v>
      </c>
      <c r="GF514">
        <v>23.629629629629601</v>
      </c>
      <c r="GG514">
        <v>3.1481481481481399</v>
      </c>
      <c r="GH514">
        <v>3.5185185185185102</v>
      </c>
      <c r="GI514">
        <v>14.4444444444444</v>
      </c>
      <c r="GJ514">
        <v>0.11111111111111099</v>
      </c>
      <c r="GK514">
        <v>0</v>
      </c>
      <c r="GL514">
        <v>0</v>
      </c>
      <c r="GM514">
        <v>0</v>
      </c>
      <c r="GN514">
        <v>-475.29629629629602</v>
      </c>
      <c r="GO514">
        <v>7.2962962962962896</v>
      </c>
      <c r="GP514">
        <v>9.2962962962962905</v>
      </c>
      <c r="GQ514">
        <v>7.07407407407407</v>
      </c>
      <c r="GR514">
        <v>8.8888888888888893</v>
      </c>
      <c r="GS514">
        <v>0.22222222222222199</v>
      </c>
      <c r="GT514">
        <v>0</v>
      </c>
      <c r="GU514">
        <v>0</v>
      </c>
      <c r="GV514">
        <v>0</v>
      </c>
      <c r="GW514">
        <v>0</v>
      </c>
      <c r="GX514">
        <v>0</v>
      </c>
      <c r="GY514">
        <v>0</v>
      </c>
      <c r="GZ514">
        <v>0</v>
      </c>
      <c r="HA514">
        <v>0</v>
      </c>
      <c r="HB514">
        <v>0.37037037037037002</v>
      </c>
      <c r="HC514">
        <v>0</v>
      </c>
      <c r="HD514">
        <v>0</v>
      </c>
      <c r="HE514">
        <v>0</v>
      </c>
      <c r="HF514">
        <v>0</v>
      </c>
      <c r="HG514">
        <v>0</v>
      </c>
      <c r="HH514">
        <v>0</v>
      </c>
      <c r="HI514">
        <v>0</v>
      </c>
      <c r="HJ514">
        <v>0</v>
      </c>
      <c r="HK514">
        <v>95.925925925925895</v>
      </c>
      <c r="HL514">
        <v>96.259259259259196</v>
      </c>
      <c r="HM514">
        <v>0.11111111111111099</v>
      </c>
      <c r="HN514">
        <v>0.148148148148148</v>
      </c>
      <c r="HO514">
        <v>19.814814814814799</v>
      </c>
      <c r="HP514">
        <v>14.4444444444444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0.74074074074074003</v>
      </c>
      <c r="HX514">
        <v>1.18518518518518</v>
      </c>
      <c r="HY514">
        <v>5</v>
      </c>
      <c r="HZ514">
        <v>346</v>
      </c>
      <c r="IA514">
        <v>4</v>
      </c>
      <c r="IB514">
        <v>130.777777777777</v>
      </c>
      <c r="IC514">
        <v>19.814814814814799</v>
      </c>
      <c r="ID514">
        <v>19.5555555555555</v>
      </c>
      <c r="IE514">
        <v>36.6666666666666</v>
      </c>
      <c r="IF514">
        <v>37.1111111111111</v>
      </c>
      <c r="IG514">
        <v>43.592592592592503</v>
      </c>
      <c r="IH514">
        <v>43.407407407407398</v>
      </c>
      <c r="II514">
        <v>51.481481481481403</v>
      </c>
      <c r="IJ514">
        <v>58.037037037037003</v>
      </c>
      <c r="IK514">
        <v>45.6666666666666</v>
      </c>
      <c r="IL514">
        <v>49.703703703703702</v>
      </c>
      <c r="IM514">
        <v>57.2222222222222</v>
      </c>
      <c r="IN514">
        <v>60.740740740740698</v>
      </c>
      <c r="IO514">
        <v>61.481481481481403</v>
      </c>
      <c r="IP514">
        <v>55.851851851851798</v>
      </c>
      <c r="IQ514">
        <v>43.629629629629598</v>
      </c>
      <c r="IR514">
        <v>31.4444444444444</v>
      </c>
      <c r="IS514">
        <v>29.2222222222222</v>
      </c>
      <c r="IT514">
        <v>35.740740740740698</v>
      </c>
      <c r="IU514">
        <v>39.370370370370303</v>
      </c>
      <c r="IV514">
        <v>40.370370370370303</v>
      </c>
      <c r="IW514">
        <v>43.074074074073998</v>
      </c>
      <c r="IX514">
        <v>49.2222222222222</v>
      </c>
      <c r="IY514">
        <v>4.3333333333333304</v>
      </c>
      <c r="IZ514">
        <v>11.592592592592499</v>
      </c>
      <c r="JA514">
        <v>5.3333333333333304</v>
      </c>
      <c r="JB514">
        <v>669.03703703703695</v>
      </c>
      <c r="JC514">
        <v>441.96296296296299</v>
      </c>
      <c r="JD514">
        <v>0.89351851851851805</v>
      </c>
      <c r="JE514">
        <v>1.7135555555555499</v>
      </c>
      <c r="JF514">
        <v>6.58962962962962</v>
      </c>
      <c r="JG514">
        <v>4.1339629629629604</v>
      </c>
      <c r="JH514">
        <v>0</v>
      </c>
      <c r="JI514">
        <v>0</v>
      </c>
      <c r="JJ514">
        <v>212.14814814814801</v>
      </c>
      <c r="JK514">
        <v>170.37037037037001</v>
      </c>
      <c r="JL514">
        <v>130.40740740740699</v>
      </c>
      <c r="JM514">
        <v>109.259259259259</v>
      </c>
      <c r="JN514">
        <v>28</v>
      </c>
      <c r="JO514">
        <v>22.370370370370299</v>
      </c>
      <c r="JP514">
        <v>30</v>
      </c>
      <c r="JQ514">
        <v>24.481481481481399</v>
      </c>
      <c r="JR514">
        <v>240</v>
      </c>
      <c r="JS514">
        <v>45307</v>
      </c>
      <c r="JT514">
        <v>43552400.740740702</v>
      </c>
      <c r="JU514">
        <v>82211233.481481403</v>
      </c>
      <c r="JV514">
        <v>932</v>
      </c>
    </row>
    <row r="515" spans="1:282" x14ac:dyDescent="0.25">
      <c r="A515">
        <v>9497800</v>
      </c>
      <c r="B515">
        <v>0.69844444444444398</v>
      </c>
      <c r="C515">
        <v>8.2166666666666596E-2</v>
      </c>
      <c r="D515">
        <v>2.8337777777777702</v>
      </c>
      <c r="E515">
        <v>19.3888888888888</v>
      </c>
      <c r="F515">
        <v>0</v>
      </c>
      <c r="G515">
        <v>0</v>
      </c>
      <c r="H515">
        <v>0</v>
      </c>
      <c r="I515">
        <v>0</v>
      </c>
      <c r="J515">
        <v>1.6666666666666601</v>
      </c>
      <c r="K515">
        <v>0.5</v>
      </c>
      <c r="L515">
        <v>0</v>
      </c>
      <c r="M515">
        <v>0.16666666666666599</v>
      </c>
      <c r="N515">
        <v>8.8333333333333304</v>
      </c>
      <c r="O515">
        <v>2</v>
      </c>
      <c r="P515">
        <v>21.1111111111111</v>
      </c>
      <c r="Q515">
        <v>7.2681111111111099</v>
      </c>
      <c r="R515">
        <v>56.947000000000003</v>
      </c>
      <c r="S515">
        <v>25.776166666666601</v>
      </c>
      <c r="T515">
        <v>144.75299999999999</v>
      </c>
      <c r="U515">
        <v>703.66666666666595</v>
      </c>
      <c r="V515">
        <v>1738.1111111111099</v>
      </c>
      <c r="W515">
        <v>1925.8333333333301</v>
      </c>
      <c r="X515">
        <v>1363.1111111111099</v>
      </c>
      <c r="Y515">
        <v>2062.9444444444398</v>
      </c>
      <c r="Z515">
        <v>101.944444444444</v>
      </c>
      <c r="AA515">
        <v>87</v>
      </c>
      <c r="AB515">
        <v>211.444444444444</v>
      </c>
      <c r="AC515">
        <v>9.5</v>
      </c>
      <c r="AD515">
        <v>64.3333333333333</v>
      </c>
      <c r="AE515">
        <v>114.222222222222</v>
      </c>
      <c r="AF515">
        <v>101.722222222222</v>
      </c>
      <c r="AG515">
        <v>18.8333333333333</v>
      </c>
      <c r="AH515">
        <v>222</v>
      </c>
      <c r="AI515">
        <v>18.8333333333333</v>
      </c>
      <c r="AJ515">
        <v>37.4444444444444</v>
      </c>
      <c r="AK515">
        <v>60.8888888888888</v>
      </c>
      <c r="AL515">
        <v>98.2222222222222</v>
      </c>
      <c r="AM515">
        <v>141.111111111111</v>
      </c>
      <c r="AN515">
        <v>191.666666666666</v>
      </c>
      <c r="AO515">
        <v>222</v>
      </c>
      <c r="AP515">
        <v>209.611111111111</v>
      </c>
      <c r="AQ515">
        <v>179.333333333333</v>
      </c>
      <c r="AR515">
        <v>124.055555555555</v>
      </c>
      <c r="AS515">
        <v>64.6666666666666</v>
      </c>
      <c r="AT515">
        <v>24.3888888888888</v>
      </c>
      <c r="AU515">
        <v>510.83333333333297</v>
      </c>
      <c r="AV515">
        <v>539</v>
      </c>
      <c r="AW515">
        <v>44.3333333333333</v>
      </c>
      <c r="AX515">
        <v>38.7777777777777</v>
      </c>
      <c r="AY515">
        <v>49.2777777777777</v>
      </c>
      <c r="AZ515">
        <v>20.7777777777777</v>
      </c>
      <c r="BA515">
        <v>14.3333333333333</v>
      </c>
      <c r="BB515">
        <v>11.1111111111111</v>
      </c>
      <c r="BC515">
        <v>72.1111111111111</v>
      </c>
      <c r="BD515">
        <v>83.2777777777777</v>
      </c>
      <c r="BE515">
        <v>47.4444444444444</v>
      </c>
      <c r="BF515">
        <v>40.3333333333333</v>
      </c>
      <c r="BG515">
        <v>38.9444444444444</v>
      </c>
      <c r="BH515">
        <v>50.1666666666666</v>
      </c>
      <c r="BI515">
        <v>1346.38888888888</v>
      </c>
      <c r="BJ515">
        <v>1289.7222222222199</v>
      </c>
      <c r="BK515">
        <v>42.3888888888888</v>
      </c>
      <c r="BL515">
        <v>53.2777777777777</v>
      </c>
      <c r="BM515">
        <v>83.5555555555555</v>
      </c>
      <c r="BN515">
        <v>118.5</v>
      </c>
      <c r="BO515">
        <v>161.722222222222</v>
      </c>
      <c r="BP515">
        <v>193.833333333333</v>
      </c>
      <c r="BQ515">
        <v>196.5</v>
      </c>
      <c r="BR515">
        <v>171.444444444444</v>
      </c>
      <c r="BS515">
        <v>133.944444444444</v>
      </c>
      <c r="BT515">
        <v>95.1666666666666</v>
      </c>
      <c r="BU515">
        <v>55.4444444444444</v>
      </c>
      <c r="BV515">
        <v>40.4444444444444</v>
      </c>
      <c r="BW515">
        <v>432.888888888888</v>
      </c>
      <c r="BX515">
        <v>456.83333333333297</v>
      </c>
      <c r="BY515">
        <v>19.5555555555555</v>
      </c>
      <c r="BZ515">
        <v>26.3333333333333</v>
      </c>
      <c r="CA515">
        <v>42.1666666666666</v>
      </c>
      <c r="CB515">
        <v>52.7222222222222</v>
      </c>
      <c r="CC515">
        <v>53.3333333333333</v>
      </c>
      <c r="CD515">
        <v>43.2222222222222</v>
      </c>
      <c r="CE515">
        <v>44.2777777777777</v>
      </c>
      <c r="CF515">
        <v>48.0555555555555</v>
      </c>
      <c r="CG515">
        <v>40.2222222222222</v>
      </c>
      <c r="CH515">
        <v>29.0555555555555</v>
      </c>
      <c r="CI515">
        <v>18.2777777777777</v>
      </c>
      <c r="CJ515">
        <v>15.5</v>
      </c>
      <c r="CK515">
        <v>38.3333333333333</v>
      </c>
      <c r="CL515">
        <v>42.3333333333333</v>
      </c>
      <c r="CM515">
        <v>-61.7222222222222</v>
      </c>
      <c r="CN515">
        <v>-57.6666666666666</v>
      </c>
      <c r="CO515">
        <v>3.5</v>
      </c>
      <c r="CP515">
        <v>-25.7777777777777</v>
      </c>
      <c r="CQ515">
        <v>-40</v>
      </c>
      <c r="CR515">
        <v>-82.3333333333333</v>
      </c>
      <c r="CS515">
        <v>-91.0555555555555</v>
      </c>
      <c r="CT515">
        <v>-94.1666666666666</v>
      </c>
      <c r="CU515">
        <v>-62.9444444444444</v>
      </c>
      <c r="CV515">
        <v>-51.0555555555555</v>
      </c>
      <c r="CW515">
        <v>-64.1666666666666</v>
      </c>
      <c r="CX515">
        <v>-57.1111111111111</v>
      </c>
      <c r="CY515">
        <v>-28.6111111111111</v>
      </c>
      <c r="CZ515">
        <v>17.3888888888888</v>
      </c>
      <c r="DA515">
        <v>3.1666666666666599</v>
      </c>
      <c r="DB515">
        <v>6</v>
      </c>
      <c r="DC515">
        <v>14.9444444444444</v>
      </c>
      <c r="DD515">
        <v>14.6666666666666</v>
      </c>
      <c r="DE515">
        <v>10.2777777777777</v>
      </c>
      <c r="DF515">
        <v>3.88888888888888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0.38888888888888801</v>
      </c>
      <c r="DO515">
        <v>9.6111111111111107</v>
      </c>
      <c r="DP515">
        <v>4</v>
      </c>
      <c r="DQ515">
        <v>0</v>
      </c>
      <c r="DR515">
        <v>0</v>
      </c>
      <c r="DS515">
        <v>0</v>
      </c>
      <c r="DT515">
        <v>99.5</v>
      </c>
      <c r="DU515">
        <v>0</v>
      </c>
      <c r="DV515">
        <v>0</v>
      </c>
      <c r="DW515">
        <v>0</v>
      </c>
      <c r="DX515">
        <v>0</v>
      </c>
      <c r="DY515">
        <v>0.16666666666666599</v>
      </c>
      <c r="DZ515">
        <v>0</v>
      </c>
      <c r="EA515">
        <v>0</v>
      </c>
      <c r="EB515">
        <v>0.11111111111111099</v>
      </c>
      <c r="EC515">
        <v>0.22222222222222199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  <c r="EO515">
        <v>0</v>
      </c>
      <c r="EP515">
        <v>99.6111111111111</v>
      </c>
      <c r="EQ515">
        <v>0</v>
      </c>
      <c r="ER515">
        <v>0</v>
      </c>
      <c r="ES515">
        <v>0</v>
      </c>
      <c r="ET515">
        <v>0</v>
      </c>
      <c r="EU515">
        <v>0</v>
      </c>
      <c r="EV515">
        <v>0</v>
      </c>
      <c r="EW515">
        <v>0</v>
      </c>
      <c r="EX515">
        <v>0</v>
      </c>
      <c r="EY515">
        <v>0.38888888888888801</v>
      </c>
      <c r="EZ515">
        <v>0</v>
      </c>
      <c r="FA515">
        <v>0</v>
      </c>
      <c r="FB515">
        <v>0</v>
      </c>
      <c r="FC515">
        <v>0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6</v>
      </c>
      <c r="FJ515">
        <v>0</v>
      </c>
      <c r="FK515">
        <v>0</v>
      </c>
      <c r="FL515">
        <v>0</v>
      </c>
      <c r="FM515">
        <v>67.8333333333333</v>
      </c>
      <c r="FN515">
        <v>0</v>
      </c>
      <c r="FO515">
        <v>0</v>
      </c>
      <c r="FP515">
        <v>0</v>
      </c>
      <c r="FQ515">
        <v>14.7222222222222</v>
      </c>
      <c r="FR515">
        <v>0</v>
      </c>
      <c r="FS515">
        <v>0</v>
      </c>
      <c r="FT515">
        <v>17.5</v>
      </c>
      <c r="FU515">
        <v>0</v>
      </c>
      <c r="FV515">
        <v>0</v>
      </c>
      <c r="FW515">
        <v>0</v>
      </c>
      <c r="FX515">
        <v>0</v>
      </c>
      <c r="FY515">
        <v>0</v>
      </c>
      <c r="FZ515">
        <v>0</v>
      </c>
      <c r="GA515">
        <v>0</v>
      </c>
      <c r="GB515">
        <v>70.9444444444444</v>
      </c>
      <c r="GC515">
        <v>0.33333333333333298</v>
      </c>
      <c r="GD515">
        <v>0</v>
      </c>
      <c r="GE515">
        <v>0</v>
      </c>
      <c r="GF515">
        <v>15.5555555555555</v>
      </c>
      <c r="GG515">
        <v>0.16666666666666599</v>
      </c>
      <c r="GH515">
        <v>0</v>
      </c>
      <c r="GI515">
        <v>12.8888888888888</v>
      </c>
      <c r="GJ515">
        <v>0</v>
      </c>
      <c r="GK515">
        <v>0</v>
      </c>
      <c r="GL515">
        <v>0</v>
      </c>
      <c r="GM515">
        <v>0</v>
      </c>
      <c r="GN515">
        <v>-999</v>
      </c>
      <c r="GO515">
        <v>0</v>
      </c>
      <c r="GP515">
        <v>0.5</v>
      </c>
      <c r="GQ515">
        <v>0</v>
      </c>
      <c r="GR515">
        <v>0.5</v>
      </c>
      <c r="GS515">
        <v>0</v>
      </c>
      <c r="GT515">
        <v>0</v>
      </c>
      <c r="GU515">
        <v>0</v>
      </c>
      <c r="GV515">
        <v>0</v>
      </c>
      <c r="GW515">
        <v>0</v>
      </c>
      <c r="GX515">
        <v>0</v>
      </c>
      <c r="GY515">
        <v>0</v>
      </c>
      <c r="GZ515">
        <v>0</v>
      </c>
      <c r="HA515">
        <v>0</v>
      </c>
      <c r="HB515">
        <v>0</v>
      </c>
      <c r="HC515">
        <v>0</v>
      </c>
      <c r="HD515">
        <v>0</v>
      </c>
      <c r="HE515">
        <v>0</v>
      </c>
      <c r="HF515">
        <v>0</v>
      </c>
      <c r="HG515">
        <v>0</v>
      </c>
      <c r="HH515">
        <v>0</v>
      </c>
      <c r="HI515">
        <v>0</v>
      </c>
      <c r="HJ515">
        <v>0</v>
      </c>
      <c r="HK515">
        <v>99.5</v>
      </c>
      <c r="HL515">
        <v>99.6111111111111</v>
      </c>
      <c r="HM515">
        <v>0</v>
      </c>
      <c r="HN515">
        <v>0</v>
      </c>
      <c r="HO515">
        <v>28.3333333333333</v>
      </c>
      <c r="HP515">
        <v>18.9444444444444</v>
      </c>
      <c r="HQ515">
        <v>0</v>
      </c>
      <c r="HR515">
        <v>0</v>
      </c>
      <c r="HS515">
        <v>0</v>
      </c>
      <c r="HT515">
        <v>0</v>
      </c>
      <c r="HU515">
        <v>0</v>
      </c>
      <c r="HV515">
        <v>0</v>
      </c>
      <c r="HW515">
        <v>0</v>
      </c>
      <c r="HX515">
        <v>0.16666666666666599</v>
      </c>
      <c r="HY515">
        <v>5</v>
      </c>
      <c r="HZ515">
        <v>346</v>
      </c>
      <c r="IA515">
        <v>4</v>
      </c>
      <c r="IB515">
        <v>131</v>
      </c>
      <c r="IC515">
        <v>20.7777777777777</v>
      </c>
      <c r="ID515">
        <v>20.9444444444444</v>
      </c>
      <c r="IE515">
        <v>34.4444444444444</v>
      </c>
      <c r="IF515">
        <v>34.7777777777777</v>
      </c>
      <c r="IG515">
        <v>44.8333333333333</v>
      </c>
      <c r="IH515">
        <v>44.3333333333333</v>
      </c>
      <c r="II515">
        <v>31.7222222222222</v>
      </c>
      <c r="IJ515">
        <v>37.4444444444444</v>
      </c>
      <c r="IK515">
        <v>36.5</v>
      </c>
      <c r="IL515">
        <v>40.1111111111111</v>
      </c>
      <c r="IM515">
        <v>47.2222222222222</v>
      </c>
      <c r="IN515">
        <v>50.5555555555555</v>
      </c>
      <c r="IO515">
        <v>51.2777777777777</v>
      </c>
      <c r="IP515">
        <v>46.0555555555555</v>
      </c>
      <c r="IQ515">
        <v>35</v>
      </c>
      <c r="IR515">
        <v>24.1666666666666</v>
      </c>
      <c r="IS515">
        <v>21.5555555555555</v>
      </c>
      <c r="IT515">
        <v>27.1666666666666</v>
      </c>
      <c r="IU515">
        <v>30.3333333333333</v>
      </c>
      <c r="IV515">
        <v>30.8888888888888</v>
      </c>
      <c r="IW515">
        <v>33.5555555555555</v>
      </c>
      <c r="IX515">
        <v>39.2777777777777</v>
      </c>
      <c r="IY515">
        <v>3</v>
      </c>
      <c r="IZ515">
        <v>32.7222222222222</v>
      </c>
      <c r="JA515">
        <v>35.2777777777777</v>
      </c>
      <c r="JB515">
        <v>3058.2222222222199</v>
      </c>
      <c r="JC515">
        <v>1805</v>
      </c>
      <c r="JD515">
        <v>0.112388888888888</v>
      </c>
      <c r="JE515">
        <v>2.5761666666666598</v>
      </c>
      <c r="JF515">
        <v>0.75861111111111101</v>
      </c>
      <c r="JG515">
        <v>0.99133333333333296</v>
      </c>
      <c r="JH515">
        <v>0</v>
      </c>
      <c r="JI515">
        <v>0</v>
      </c>
      <c r="JJ515">
        <v>32.4444444444444</v>
      </c>
      <c r="JK515">
        <v>50</v>
      </c>
      <c r="JL515">
        <v>27.7222222222222</v>
      </c>
      <c r="JM515">
        <v>30.2222222222222</v>
      </c>
      <c r="JN515">
        <v>27.4444444444444</v>
      </c>
      <c r="JO515">
        <v>23.2222222222222</v>
      </c>
      <c r="JP515">
        <v>29.1666666666666</v>
      </c>
      <c r="JQ515">
        <v>24.7777777777777</v>
      </c>
      <c r="JR515">
        <v>240</v>
      </c>
      <c r="JS515">
        <v>45307</v>
      </c>
      <c r="JT515">
        <v>5070725.3333333302</v>
      </c>
      <c r="JU515">
        <v>123444230.888888</v>
      </c>
      <c r="JV515">
        <v>932</v>
      </c>
    </row>
    <row r="516" spans="1:282" x14ac:dyDescent="0.25">
      <c r="A516">
        <v>9497980</v>
      </c>
      <c r="B516">
        <v>0.26828571428571402</v>
      </c>
      <c r="C516">
        <v>2.7857142857142799E-2</v>
      </c>
      <c r="D516">
        <v>1.0992142857142799</v>
      </c>
      <c r="E516">
        <v>25.714285714285701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7.0221428571428497</v>
      </c>
      <c r="R516">
        <v>15.1537142857142</v>
      </c>
      <c r="S516">
        <v>14.0880714285714</v>
      </c>
      <c r="T516">
        <v>26.775928571428501</v>
      </c>
      <c r="U516">
        <v>687.71428571428498</v>
      </c>
      <c r="V516">
        <v>1713.92857142857</v>
      </c>
      <c r="W516">
        <v>1816.3571428571399</v>
      </c>
      <c r="X516">
        <v>1321.07142857142</v>
      </c>
      <c r="Y516">
        <v>2133.7142857142799</v>
      </c>
      <c r="Z516">
        <v>103.214285714285</v>
      </c>
      <c r="AA516">
        <v>92.142857142857096</v>
      </c>
      <c r="AB516">
        <v>253.21428571428501</v>
      </c>
      <c r="AC516">
        <v>9.6428571428571406</v>
      </c>
      <c r="AD516">
        <v>65.357142857142804</v>
      </c>
      <c r="AE516">
        <v>115.214285714285</v>
      </c>
      <c r="AF516">
        <v>108.214285714285</v>
      </c>
      <c r="AG516">
        <v>23.214285714285701</v>
      </c>
      <c r="AH516">
        <v>222.71428571428501</v>
      </c>
      <c r="AI516">
        <v>23.214285714285701</v>
      </c>
      <c r="AJ516">
        <v>39.785714285714199</v>
      </c>
      <c r="AK516">
        <v>61.5</v>
      </c>
      <c r="AL516">
        <v>97.785714285714207</v>
      </c>
      <c r="AM516">
        <v>139.85714285714201</v>
      </c>
      <c r="AN516">
        <v>190.78571428571399</v>
      </c>
      <c r="AO516">
        <v>222.71428571428501</v>
      </c>
      <c r="AP516">
        <v>210.21428571428501</v>
      </c>
      <c r="AQ516">
        <v>178.85714285714201</v>
      </c>
      <c r="AR516">
        <v>124.78571428571399</v>
      </c>
      <c r="AS516">
        <v>66.214285714285694</v>
      </c>
      <c r="AT516">
        <v>27.357142857142801</v>
      </c>
      <c r="AU516">
        <v>565.92857142857099</v>
      </c>
      <c r="AV516">
        <v>580.21428571428498</v>
      </c>
      <c r="AW516">
        <v>54.071428571428498</v>
      </c>
      <c r="AX516">
        <v>45.714285714285701</v>
      </c>
      <c r="AY516">
        <v>58.928571428571402</v>
      </c>
      <c r="AZ516">
        <v>23.714285714285701</v>
      </c>
      <c r="BA516">
        <v>14.6428571428571</v>
      </c>
      <c r="BB516">
        <v>10.5714285714285</v>
      </c>
      <c r="BC516">
        <v>74.214285714285694</v>
      </c>
      <c r="BD516">
        <v>87</v>
      </c>
      <c r="BE516">
        <v>49.428571428571402</v>
      </c>
      <c r="BF516">
        <v>43</v>
      </c>
      <c r="BG516">
        <v>45.571428571428498</v>
      </c>
      <c r="BH516">
        <v>58.571428571428498</v>
      </c>
      <c r="BI516">
        <v>1330.7142857142801</v>
      </c>
      <c r="BJ516">
        <v>1297.07142857142</v>
      </c>
      <c r="BK516">
        <v>42.785714285714199</v>
      </c>
      <c r="BL516">
        <v>53.214285714285701</v>
      </c>
      <c r="BM516">
        <v>82.714285714285694</v>
      </c>
      <c r="BN516">
        <v>116.928571428571</v>
      </c>
      <c r="BO516">
        <v>158.85714285714201</v>
      </c>
      <c r="BP516">
        <v>190.35714285714201</v>
      </c>
      <c r="BQ516">
        <v>193.78571428571399</v>
      </c>
      <c r="BR516">
        <v>169.142857142857</v>
      </c>
      <c r="BS516">
        <v>132.5</v>
      </c>
      <c r="BT516">
        <v>94.285714285714207</v>
      </c>
      <c r="BU516">
        <v>55.142857142857103</v>
      </c>
      <c r="BV516">
        <v>40.714285714285701</v>
      </c>
      <c r="BW516">
        <v>479.28571428571399</v>
      </c>
      <c r="BX516">
        <v>491.71428571428498</v>
      </c>
      <c r="BY516">
        <v>22.1428571428571</v>
      </c>
      <c r="BZ516">
        <v>29.928571428571399</v>
      </c>
      <c r="CA516">
        <v>48.071428571428498</v>
      </c>
      <c r="CB516">
        <v>60.142857142857103</v>
      </c>
      <c r="CC516">
        <v>60.571428571428498</v>
      </c>
      <c r="CD516">
        <v>48.714285714285701</v>
      </c>
      <c r="CE516">
        <v>47.928571428571402</v>
      </c>
      <c r="CF516">
        <v>51.071428571428498</v>
      </c>
      <c r="CG516">
        <v>42.571428571428498</v>
      </c>
      <c r="CH516">
        <v>30.714285714285701</v>
      </c>
      <c r="CI516">
        <v>19.785714285714199</v>
      </c>
      <c r="CJ516">
        <v>17.357142857142801</v>
      </c>
      <c r="CK516">
        <v>43</v>
      </c>
      <c r="CL516">
        <v>45.071428571428498</v>
      </c>
      <c r="CM516">
        <v>-57</v>
      </c>
      <c r="CN516">
        <v>-54.857142857142797</v>
      </c>
      <c r="CO516">
        <v>19.714285714285701</v>
      </c>
      <c r="CP516">
        <v>-13</v>
      </c>
      <c r="CQ516">
        <v>-27.857142857142801</v>
      </c>
      <c r="CR516">
        <v>-79.5</v>
      </c>
      <c r="CS516">
        <v>-90.428571428571402</v>
      </c>
      <c r="CT516">
        <v>-94.428571428571402</v>
      </c>
      <c r="CU516">
        <v>-61.285714285714199</v>
      </c>
      <c r="CV516">
        <v>-48.071428571428498</v>
      </c>
      <c r="CW516">
        <v>-62.357142857142797</v>
      </c>
      <c r="CX516">
        <v>-54.214285714285701</v>
      </c>
      <c r="CY516">
        <v>-16.6428571428571</v>
      </c>
      <c r="CZ516">
        <v>29.285714285714199</v>
      </c>
      <c r="DA516">
        <v>3.7857142857142798</v>
      </c>
      <c r="DB516">
        <v>5.3571428571428497</v>
      </c>
      <c r="DC516">
        <v>16.214285714285701</v>
      </c>
      <c r="DD516">
        <v>15.9285714285714</v>
      </c>
      <c r="DE516">
        <v>12.785714285714199</v>
      </c>
      <c r="DF516">
        <v>5.2857142857142803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1</v>
      </c>
      <c r="DO516">
        <v>11.5714285714285</v>
      </c>
      <c r="DP516">
        <v>4</v>
      </c>
      <c r="DQ516">
        <v>0.28571428571428498</v>
      </c>
      <c r="DR516">
        <v>0</v>
      </c>
      <c r="DS516">
        <v>0</v>
      </c>
      <c r="DT516">
        <v>98.857142857142804</v>
      </c>
      <c r="DU516">
        <v>0</v>
      </c>
      <c r="DV516">
        <v>0</v>
      </c>
      <c r="DW516">
        <v>0</v>
      </c>
      <c r="DX516">
        <v>0</v>
      </c>
      <c r="DY516">
        <v>0.5</v>
      </c>
      <c r="DZ516">
        <v>0</v>
      </c>
      <c r="EA516">
        <v>0</v>
      </c>
      <c r="EB516">
        <v>0.14285714285714199</v>
      </c>
      <c r="EC516">
        <v>7.1428571428571397E-2</v>
      </c>
      <c r="ED516">
        <v>0.14285714285714199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0.28571428571428498</v>
      </c>
      <c r="EN516">
        <v>0</v>
      </c>
      <c r="EO516">
        <v>0</v>
      </c>
      <c r="EP516">
        <v>99.428571428571402</v>
      </c>
      <c r="EQ516">
        <v>0</v>
      </c>
      <c r="ER516">
        <v>0</v>
      </c>
      <c r="ES516">
        <v>0</v>
      </c>
      <c r="ET516">
        <v>0</v>
      </c>
      <c r="EU516">
        <v>0.214285714285714</v>
      </c>
      <c r="EV516">
        <v>0</v>
      </c>
      <c r="EW516">
        <v>0</v>
      </c>
      <c r="EX516">
        <v>0</v>
      </c>
      <c r="EY516">
        <v>7.1428571428571397E-2</v>
      </c>
      <c r="EZ516">
        <v>7.1428571428571397E-2</v>
      </c>
      <c r="FA516">
        <v>0</v>
      </c>
      <c r="FB516">
        <v>0</v>
      </c>
      <c r="FC516">
        <v>0</v>
      </c>
      <c r="FD516">
        <v>0</v>
      </c>
      <c r="FE516">
        <v>0</v>
      </c>
      <c r="FF516">
        <v>0</v>
      </c>
      <c r="FG516">
        <v>0</v>
      </c>
      <c r="FH516">
        <v>0</v>
      </c>
      <c r="FI516">
        <v>4.8571428571428497</v>
      </c>
      <c r="FJ516">
        <v>0</v>
      </c>
      <c r="FK516">
        <v>0</v>
      </c>
      <c r="FL516">
        <v>0</v>
      </c>
      <c r="FM516">
        <v>71</v>
      </c>
      <c r="FN516">
        <v>0</v>
      </c>
      <c r="FO516">
        <v>0</v>
      </c>
      <c r="FP516">
        <v>0</v>
      </c>
      <c r="FQ516">
        <v>22.714285714285701</v>
      </c>
      <c r="FR516">
        <v>0</v>
      </c>
      <c r="FS516">
        <v>0</v>
      </c>
      <c r="FT516">
        <v>6.2857142857142803</v>
      </c>
      <c r="FU516">
        <v>0</v>
      </c>
      <c r="FV516">
        <v>0</v>
      </c>
      <c r="FW516">
        <v>0</v>
      </c>
      <c r="FX516">
        <v>0</v>
      </c>
      <c r="FY516">
        <v>0</v>
      </c>
      <c r="FZ516">
        <v>0</v>
      </c>
      <c r="GA516">
        <v>0</v>
      </c>
      <c r="GB516">
        <v>76.142857142857096</v>
      </c>
      <c r="GC516">
        <v>0</v>
      </c>
      <c r="GD516">
        <v>0</v>
      </c>
      <c r="GE516">
        <v>0</v>
      </c>
      <c r="GF516">
        <v>21</v>
      </c>
      <c r="GG516">
        <v>0</v>
      </c>
      <c r="GH516">
        <v>0</v>
      </c>
      <c r="GI516">
        <v>2.9285714285714199</v>
      </c>
      <c r="GJ516">
        <v>0</v>
      </c>
      <c r="GK516">
        <v>0</v>
      </c>
      <c r="GL516">
        <v>0</v>
      </c>
      <c r="GM516">
        <v>0</v>
      </c>
      <c r="GN516">
        <v>-999</v>
      </c>
      <c r="GO516">
        <v>0</v>
      </c>
      <c r="GP516">
        <v>0</v>
      </c>
      <c r="GQ516">
        <v>0</v>
      </c>
      <c r="GR516">
        <v>0</v>
      </c>
      <c r="GS516">
        <v>0</v>
      </c>
      <c r="GT516">
        <v>0</v>
      </c>
      <c r="GU516">
        <v>0</v>
      </c>
      <c r="GV516">
        <v>0</v>
      </c>
      <c r="GW516">
        <v>0</v>
      </c>
      <c r="GX516">
        <v>0</v>
      </c>
      <c r="GY516">
        <v>0</v>
      </c>
      <c r="GZ516">
        <v>0</v>
      </c>
      <c r="HA516">
        <v>0</v>
      </c>
      <c r="HB516">
        <v>0</v>
      </c>
      <c r="HC516">
        <v>0</v>
      </c>
      <c r="HD516">
        <v>0</v>
      </c>
      <c r="HE516">
        <v>0</v>
      </c>
      <c r="HF516">
        <v>0</v>
      </c>
      <c r="HG516">
        <v>0</v>
      </c>
      <c r="HH516">
        <v>0</v>
      </c>
      <c r="HI516">
        <v>0</v>
      </c>
      <c r="HJ516">
        <v>0</v>
      </c>
      <c r="HK516">
        <v>99.142857142857096</v>
      </c>
      <c r="HL516">
        <v>99.714285714285694</v>
      </c>
      <c r="HM516">
        <v>0</v>
      </c>
      <c r="HN516">
        <v>0</v>
      </c>
      <c r="HO516">
        <v>23.214285714285701</v>
      </c>
      <c r="HP516">
        <v>17.214285714285701</v>
      </c>
      <c r="HQ516">
        <v>7.1428571428571397E-2</v>
      </c>
      <c r="HR516">
        <v>7.1428571428571397E-2</v>
      </c>
      <c r="HS516">
        <v>0</v>
      </c>
      <c r="HT516">
        <v>0</v>
      </c>
      <c r="HU516">
        <v>0</v>
      </c>
      <c r="HV516">
        <v>0</v>
      </c>
      <c r="HW516">
        <v>5.6428571428571397</v>
      </c>
      <c r="HX516">
        <v>3.1428571428571401</v>
      </c>
      <c r="HY516">
        <v>5</v>
      </c>
      <c r="HZ516">
        <v>346</v>
      </c>
      <c r="IA516">
        <v>4</v>
      </c>
      <c r="IB516">
        <v>131</v>
      </c>
      <c r="IC516">
        <v>18.928571428571399</v>
      </c>
      <c r="ID516">
        <v>19.071428571428498</v>
      </c>
      <c r="IE516">
        <v>34.214285714285701</v>
      </c>
      <c r="IF516">
        <v>34.214285714285701</v>
      </c>
      <c r="IG516">
        <v>46.928571428571402</v>
      </c>
      <c r="IH516">
        <v>46.642857142857103</v>
      </c>
      <c r="II516">
        <v>33.642857142857103</v>
      </c>
      <c r="IJ516">
        <v>36.5</v>
      </c>
      <c r="IK516">
        <v>40.714285714285701</v>
      </c>
      <c r="IL516">
        <v>42.785714285714199</v>
      </c>
      <c r="IM516">
        <v>52.571428571428498</v>
      </c>
      <c r="IN516">
        <v>57.142857142857103</v>
      </c>
      <c r="IO516">
        <v>58.714285714285701</v>
      </c>
      <c r="IP516">
        <v>53</v>
      </c>
      <c r="IQ516">
        <v>40.357142857142797</v>
      </c>
      <c r="IR516">
        <v>27.6428571428571</v>
      </c>
      <c r="IS516">
        <v>24</v>
      </c>
      <c r="IT516">
        <v>29.285714285714199</v>
      </c>
      <c r="IU516">
        <v>32.357142857142797</v>
      </c>
      <c r="IV516">
        <v>33.071428571428498</v>
      </c>
      <c r="IW516">
        <v>36.357142857142797</v>
      </c>
      <c r="IX516">
        <v>43.5</v>
      </c>
      <c r="IY516">
        <v>3.8571428571428501</v>
      </c>
      <c r="IZ516">
        <v>6.3571428571428497</v>
      </c>
      <c r="JA516">
        <v>13.4285714285714</v>
      </c>
      <c r="JB516">
        <v>2493.2142857142799</v>
      </c>
      <c r="JC516">
        <v>1816.2142857142801</v>
      </c>
      <c r="JD516">
        <v>6.7285714285714199E-2</v>
      </c>
      <c r="JE516">
        <v>0.222857142857142</v>
      </c>
      <c r="JF516">
        <v>0.435785714285714</v>
      </c>
      <c r="JG516">
        <v>0.74864285714285705</v>
      </c>
      <c r="JH516">
        <v>0</v>
      </c>
      <c r="JI516">
        <v>0</v>
      </c>
      <c r="JJ516">
        <v>12.214285714285699</v>
      </c>
      <c r="JK516">
        <v>14.285714285714199</v>
      </c>
      <c r="JL516">
        <v>40.428571428571402</v>
      </c>
      <c r="JM516">
        <v>57.642857142857103</v>
      </c>
      <c r="JN516">
        <v>9.8571428571428505</v>
      </c>
      <c r="JO516">
        <v>9</v>
      </c>
      <c r="JP516">
        <v>14.9285714285714</v>
      </c>
      <c r="JQ516">
        <v>15.0714285714285</v>
      </c>
      <c r="JR516">
        <v>240</v>
      </c>
      <c r="JS516">
        <v>45307</v>
      </c>
      <c r="JT516">
        <v>3325269.2142857099</v>
      </c>
      <c r="JU516">
        <v>11029571.5714285</v>
      </c>
      <c r="JV516">
        <v>932</v>
      </c>
    </row>
    <row r="517" spans="1:282" x14ac:dyDescent="0.25">
      <c r="A517">
        <v>9505200</v>
      </c>
      <c r="B517">
        <v>0.30845454545454498</v>
      </c>
      <c r="C517">
        <v>5.2545454545454499E-2</v>
      </c>
      <c r="D517">
        <v>1.1831818181818099</v>
      </c>
      <c r="E517">
        <v>39.818181818181799</v>
      </c>
      <c r="F517">
        <v>0.36363636363636298</v>
      </c>
      <c r="G517">
        <v>0.36363636363636298</v>
      </c>
      <c r="H517">
        <v>0.36363636363636298</v>
      </c>
      <c r="I517">
        <v>0.36363636363636298</v>
      </c>
      <c r="J517">
        <v>1.0909090909090899</v>
      </c>
      <c r="K517">
        <v>1.0909090909090899</v>
      </c>
      <c r="L517">
        <v>4.4545454545454497</v>
      </c>
      <c r="M517">
        <v>4.4545454545454497</v>
      </c>
      <c r="N517">
        <v>1.1818181818181801</v>
      </c>
      <c r="O517">
        <v>0</v>
      </c>
      <c r="P517">
        <v>0</v>
      </c>
      <c r="Q517">
        <v>9.2945454545454496</v>
      </c>
      <c r="R517">
        <v>15.763818181818101</v>
      </c>
      <c r="S517">
        <v>18.941454545454501</v>
      </c>
      <c r="T517">
        <v>29.393727272727201</v>
      </c>
      <c r="U517">
        <v>504.81818181818102</v>
      </c>
      <c r="V517">
        <v>1980.45454545454</v>
      </c>
      <c r="W517">
        <v>2064.45454545454</v>
      </c>
      <c r="X517">
        <v>1614.1818181818101</v>
      </c>
      <c r="Y517">
        <v>2359.8181818181802</v>
      </c>
      <c r="Z517">
        <v>54</v>
      </c>
      <c r="AA517">
        <v>44.363636363636303</v>
      </c>
      <c r="AB517">
        <v>209.636363636363</v>
      </c>
      <c r="AC517">
        <v>8.4545454545454497</v>
      </c>
      <c r="AD517">
        <v>59</v>
      </c>
      <c r="AE517">
        <v>98.818181818181799</v>
      </c>
      <c r="AF517">
        <v>92.181818181818102</v>
      </c>
      <c r="AG517">
        <v>5.7272727272727204</v>
      </c>
      <c r="AH517">
        <v>208.18181818181799</v>
      </c>
      <c r="AI517">
        <v>5.7272727272727204</v>
      </c>
      <c r="AJ517">
        <v>21.909090909090899</v>
      </c>
      <c r="AK517">
        <v>42.909090909090899</v>
      </c>
      <c r="AL517">
        <v>80.818181818181799</v>
      </c>
      <c r="AM517">
        <v>124.90909090909</v>
      </c>
      <c r="AN517">
        <v>177.09090909090901</v>
      </c>
      <c r="AO517">
        <v>208.18181818181799</v>
      </c>
      <c r="AP517">
        <v>195.272727272727</v>
      </c>
      <c r="AQ517">
        <v>161.272727272727</v>
      </c>
      <c r="AR517">
        <v>107.90909090909</v>
      </c>
      <c r="AS517">
        <v>49.181818181818102</v>
      </c>
      <c r="AT517">
        <v>10.1818181818181</v>
      </c>
      <c r="AU517">
        <v>602.72727272727195</v>
      </c>
      <c r="AV517">
        <v>608.27272727272702</v>
      </c>
      <c r="AW517">
        <v>57.272727272727202</v>
      </c>
      <c r="AX517">
        <v>54.636363636363598</v>
      </c>
      <c r="AY517">
        <v>65.181818181818102</v>
      </c>
      <c r="AZ517">
        <v>32.181818181818102</v>
      </c>
      <c r="BA517">
        <v>18</v>
      </c>
      <c r="BB517">
        <v>11.818181818181801</v>
      </c>
      <c r="BC517">
        <v>75.363636363636303</v>
      </c>
      <c r="BD517">
        <v>81.727272727272705</v>
      </c>
      <c r="BE517">
        <v>51.818181818181799</v>
      </c>
      <c r="BF517">
        <v>41.727272727272698</v>
      </c>
      <c r="BG517">
        <v>51.181818181818102</v>
      </c>
      <c r="BH517">
        <v>61.363636363636303</v>
      </c>
      <c r="BI517">
        <v>1236.27272727272</v>
      </c>
      <c r="BJ517">
        <v>1202.54545454545</v>
      </c>
      <c r="BK517">
        <v>36.727272727272698</v>
      </c>
      <c r="BL517">
        <v>46.363636363636303</v>
      </c>
      <c r="BM517">
        <v>73.909090909090907</v>
      </c>
      <c r="BN517">
        <v>106.272727272727</v>
      </c>
      <c r="BO517">
        <v>149.18181818181799</v>
      </c>
      <c r="BP517">
        <v>181.72727272727201</v>
      </c>
      <c r="BQ517">
        <v>186.272727272727</v>
      </c>
      <c r="BR517">
        <v>162</v>
      </c>
      <c r="BS517">
        <v>124.54545454545401</v>
      </c>
      <c r="BT517">
        <v>86.181818181818102</v>
      </c>
      <c r="BU517">
        <v>48.636363636363598</v>
      </c>
      <c r="BV517">
        <v>34.636363636363598</v>
      </c>
      <c r="BW517">
        <v>510.81818181818102</v>
      </c>
      <c r="BX517">
        <v>515.72727272727195</v>
      </c>
      <c r="BY517">
        <v>20.909090909090899</v>
      </c>
      <c r="BZ517">
        <v>29.545454545454501</v>
      </c>
      <c r="CA517">
        <v>49.545454545454497</v>
      </c>
      <c r="CB517">
        <v>65.363636363636303</v>
      </c>
      <c r="CC517">
        <v>70.272727272727195</v>
      </c>
      <c r="CD517">
        <v>58.545454545454497</v>
      </c>
      <c r="CE517">
        <v>54.727272727272698</v>
      </c>
      <c r="CF517">
        <v>53.454545454545404</v>
      </c>
      <c r="CG517">
        <v>43</v>
      </c>
      <c r="CH517">
        <v>30.181818181818102</v>
      </c>
      <c r="CI517">
        <v>18.909090909090899</v>
      </c>
      <c r="CJ517">
        <v>16.272727272727199</v>
      </c>
      <c r="CK517">
        <v>49.363636363636303</v>
      </c>
      <c r="CL517">
        <v>51.090909090909001</v>
      </c>
      <c r="CM517">
        <v>-50.727272727272698</v>
      </c>
      <c r="CN517">
        <v>-49</v>
      </c>
      <c r="CO517">
        <v>34.727272727272698</v>
      </c>
      <c r="CP517">
        <v>14.909090909090899</v>
      </c>
      <c r="CQ517">
        <v>-10.636363636363599</v>
      </c>
      <c r="CR517">
        <v>-69.363636363636303</v>
      </c>
      <c r="CS517">
        <v>-87.636363636363598</v>
      </c>
      <c r="CT517">
        <v>-93.545454545454504</v>
      </c>
      <c r="CU517">
        <v>-59.090909090909001</v>
      </c>
      <c r="CV517">
        <v>-49.090909090909001</v>
      </c>
      <c r="CW517">
        <v>-58.181818181818102</v>
      </c>
      <c r="CX517">
        <v>-51.363636363636303</v>
      </c>
      <c r="CY517">
        <v>5.2727272727272698</v>
      </c>
      <c r="CZ517">
        <v>42.636363636363598</v>
      </c>
      <c r="DA517">
        <v>12.7272727272727</v>
      </c>
      <c r="DB517">
        <v>15.545454545454501</v>
      </c>
      <c r="DC517">
        <v>53.272727272727202</v>
      </c>
      <c r="DD517">
        <v>52.363636363636303</v>
      </c>
      <c r="DE517">
        <v>45.272727272727202</v>
      </c>
      <c r="DF517">
        <v>19</v>
      </c>
      <c r="DG517">
        <v>0.90909090909090895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1</v>
      </c>
      <c r="DN517">
        <v>3.0909090909090899</v>
      </c>
      <c r="DO517">
        <v>31.636363636363601</v>
      </c>
      <c r="DP517">
        <v>4</v>
      </c>
      <c r="DQ517">
        <v>0</v>
      </c>
      <c r="DR517">
        <v>0</v>
      </c>
      <c r="DS517">
        <v>0</v>
      </c>
      <c r="DT517">
        <v>94</v>
      </c>
      <c r="DU517">
        <v>0</v>
      </c>
      <c r="DV517">
        <v>0</v>
      </c>
      <c r="DW517">
        <v>0</v>
      </c>
      <c r="DX517">
        <v>0</v>
      </c>
      <c r="DY517">
        <v>1.0909090909090899</v>
      </c>
      <c r="DZ517">
        <v>0</v>
      </c>
      <c r="EA517">
        <v>0</v>
      </c>
      <c r="EB517">
        <v>4.3636363636363598</v>
      </c>
      <c r="EC517">
        <v>0.54545454545454497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  <c r="EO517">
        <v>0</v>
      </c>
      <c r="EP517">
        <v>95.818181818181799</v>
      </c>
      <c r="EQ517">
        <v>0</v>
      </c>
      <c r="ER517">
        <v>0</v>
      </c>
      <c r="ES517">
        <v>0</v>
      </c>
      <c r="ET517">
        <v>0</v>
      </c>
      <c r="EU517">
        <v>0.27272727272727199</v>
      </c>
      <c r="EV517">
        <v>0</v>
      </c>
      <c r="EW517">
        <v>0</v>
      </c>
      <c r="EX517">
        <v>3.5454545454545401</v>
      </c>
      <c r="EY517">
        <v>0.45454545454545398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0</v>
      </c>
      <c r="FF517">
        <v>0</v>
      </c>
      <c r="FG517">
        <v>0</v>
      </c>
      <c r="FH517">
        <v>0</v>
      </c>
      <c r="FI517">
        <v>7.1818181818181799</v>
      </c>
      <c r="FJ517">
        <v>0</v>
      </c>
      <c r="FK517">
        <v>0</v>
      </c>
      <c r="FL517">
        <v>0</v>
      </c>
      <c r="FM517">
        <v>58.272727272727202</v>
      </c>
      <c r="FN517">
        <v>0</v>
      </c>
      <c r="FO517">
        <v>0</v>
      </c>
      <c r="FP517">
        <v>0</v>
      </c>
      <c r="FQ517">
        <v>0</v>
      </c>
      <c r="FR517">
        <v>0</v>
      </c>
      <c r="FS517">
        <v>4.0909090909090899</v>
      </c>
      <c r="FT517">
        <v>37.636363636363598</v>
      </c>
      <c r="FU517">
        <v>0</v>
      </c>
      <c r="FV517">
        <v>0</v>
      </c>
      <c r="FW517">
        <v>0</v>
      </c>
      <c r="FX517">
        <v>0</v>
      </c>
      <c r="FY517">
        <v>0</v>
      </c>
      <c r="FZ517">
        <v>0</v>
      </c>
      <c r="GA517">
        <v>0</v>
      </c>
      <c r="GB517">
        <v>73.181818181818102</v>
      </c>
      <c r="GC517">
        <v>0</v>
      </c>
      <c r="GD517">
        <v>0</v>
      </c>
      <c r="GE517">
        <v>0</v>
      </c>
      <c r="GF517">
        <v>0</v>
      </c>
      <c r="GG517">
        <v>0</v>
      </c>
      <c r="GH517">
        <v>3.1818181818181799</v>
      </c>
      <c r="GI517">
        <v>23.636363636363601</v>
      </c>
      <c r="GJ517">
        <v>0</v>
      </c>
      <c r="GK517">
        <v>0</v>
      </c>
      <c r="GL517">
        <v>0</v>
      </c>
      <c r="GM517">
        <v>0</v>
      </c>
      <c r="GN517">
        <v>-634.45454545454504</v>
      </c>
      <c r="GO517">
        <v>3.2727272727272698</v>
      </c>
      <c r="GP517">
        <v>3.2727272727272698</v>
      </c>
      <c r="GQ517">
        <v>1.5454545454545401</v>
      </c>
      <c r="GR517">
        <v>1.5454545454545401</v>
      </c>
      <c r="GS517">
        <v>1.72727272727272</v>
      </c>
      <c r="GT517">
        <v>0</v>
      </c>
      <c r="GU517">
        <v>0</v>
      </c>
      <c r="GV517">
        <v>0</v>
      </c>
      <c r="GW517">
        <v>0</v>
      </c>
      <c r="GX517">
        <v>0</v>
      </c>
      <c r="GY517">
        <v>0</v>
      </c>
      <c r="GZ517">
        <v>0</v>
      </c>
      <c r="HA517">
        <v>0</v>
      </c>
      <c r="HB517">
        <v>1.72727272727272</v>
      </c>
      <c r="HC517">
        <v>0</v>
      </c>
      <c r="HD517">
        <v>0</v>
      </c>
      <c r="HE517">
        <v>0</v>
      </c>
      <c r="HF517">
        <v>0</v>
      </c>
      <c r="HG517">
        <v>0</v>
      </c>
      <c r="HH517">
        <v>0</v>
      </c>
      <c r="HI517">
        <v>0</v>
      </c>
      <c r="HJ517">
        <v>0</v>
      </c>
      <c r="HK517">
        <v>94</v>
      </c>
      <c r="HL517">
        <v>95.818181818181799</v>
      </c>
      <c r="HM517">
        <v>9.0909090909090898E-2</v>
      </c>
      <c r="HN517">
        <v>9.0909090909090898E-2</v>
      </c>
      <c r="HO517">
        <v>25.727272727272702</v>
      </c>
      <c r="HP517">
        <v>23.4545454545454</v>
      </c>
      <c r="HQ517">
        <v>0</v>
      </c>
      <c r="HR517">
        <v>0</v>
      </c>
      <c r="HS517">
        <v>0</v>
      </c>
      <c r="HT517">
        <v>0</v>
      </c>
      <c r="HU517">
        <v>0</v>
      </c>
      <c r="HV517">
        <v>0</v>
      </c>
      <c r="HW517">
        <v>8.6363636363636296</v>
      </c>
      <c r="HX517">
        <v>5.0909090909090899</v>
      </c>
      <c r="HY517">
        <v>5</v>
      </c>
      <c r="HZ517">
        <v>346</v>
      </c>
      <c r="IA517">
        <v>4</v>
      </c>
      <c r="IB517">
        <v>130.81818181818099</v>
      </c>
      <c r="IC517">
        <v>20.909090909090899</v>
      </c>
      <c r="ID517">
        <v>20.909090909090899</v>
      </c>
      <c r="IE517">
        <v>36.636363636363598</v>
      </c>
      <c r="IF517">
        <v>36.818181818181799</v>
      </c>
      <c r="IG517">
        <v>42.363636363636303</v>
      </c>
      <c r="IH517">
        <v>42.454545454545404</v>
      </c>
      <c r="II517">
        <v>42.909090909090899</v>
      </c>
      <c r="IJ517">
        <v>46.363636363636303</v>
      </c>
      <c r="IK517">
        <v>46.454545454545404</v>
      </c>
      <c r="IL517">
        <v>48</v>
      </c>
      <c r="IM517">
        <v>58.545454545454497</v>
      </c>
      <c r="IN517">
        <v>64.636363636363598</v>
      </c>
      <c r="IO517">
        <v>67.727272727272705</v>
      </c>
      <c r="IP517">
        <v>63</v>
      </c>
      <c r="IQ517">
        <v>49.727272727272698</v>
      </c>
      <c r="IR517">
        <v>34.909090909090899</v>
      </c>
      <c r="IS517">
        <v>28.909090909090899</v>
      </c>
      <c r="IT517">
        <v>32.545454545454497</v>
      </c>
      <c r="IU517">
        <v>34.727272727272698</v>
      </c>
      <c r="IV517">
        <v>35.545454545454497</v>
      </c>
      <c r="IW517">
        <v>39.545454545454497</v>
      </c>
      <c r="IX517">
        <v>48</v>
      </c>
      <c r="IY517">
        <v>2.4545454545454501</v>
      </c>
      <c r="IZ517">
        <v>2.9090909090908998</v>
      </c>
      <c r="JA517">
        <v>2.63636363636363</v>
      </c>
      <c r="JB517">
        <v>1521.3636363636299</v>
      </c>
      <c r="JC517">
        <v>970.18181818181802</v>
      </c>
      <c r="JD517">
        <v>1.6363636363636299E-2</v>
      </c>
      <c r="JE517">
        <v>2.1999999999999999E-2</v>
      </c>
      <c r="JF517">
        <v>0.14481818181818101</v>
      </c>
      <c r="JG517">
        <v>0.141545454545454</v>
      </c>
      <c r="JH517">
        <v>0</v>
      </c>
      <c r="JI517">
        <v>0</v>
      </c>
      <c r="JJ517">
        <v>25.272727272727199</v>
      </c>
      <c r="JK517">
        <v>18.181818181818102</v>
      </c>
      <c r="JL517">
        <v>95.181818181818102</v>
      </c>
      <c r="JM517">
        <v>93.181818181818102</v>
      </c>
      <c r="JN517">
        <v>20.636363636363601</v>
      </c>
      <c r="JO517">
        <v>16.363636363636299</v>
      </c>
      <c r="JP517">
        <v>22.090909090909001</v>
      </c>
      <c r="JQ517">
        <v>17.363636363636299</v>
      </c>
      <c r="JR517">
        <v>240</v>
      </c>
      <c r="JS517">
        <v>45307</v>
      </c>
      <c r="JT517">
        <v>979391</v>
      </c>
      <c r="JU517">
        <v>1120970.36363636</v>
      </c>
      <c r="JV517">
        <v>932</v>
      </c>
    </row>
    <row r="518" spans="1:282" x14ac:dyDescent="0.25">
      <c r="A518">
        <v>9505350</v>
      </c>
      <c r="B518">
        <v>0.42688888888888799</v>
      </c>
      <c r="C518">
        <v>7.0111111111111096E-2</v>
      </c>
      <c r="D518">
        <v>1.6275555555555501</v>
      </c>
      <c r="E518">
        <v>46.7777777777777</v>
      </c>
      <c r="F518">
        <v>0.44444444444444398</v>
      </c>
      <c r="G518">
        <v>0.44444444444444398</v>
      </c>
      <c r="H518">
        <v>0.44444444444444398</v>
      </c>
      <c r="I518">
        <v>0.44444444444444398</v>
      </c>
      <c r="J518">
        <v>1.3333333333333299</v>
      </c>
      <c r="K518">
        <v>1.3333333333333299</v>
      </c>
      <c r="L518">
        <v>4.55555555555555</v>
      </c>
      <c r="M518">
        <v>4.55555555555555</v>
      </c>
      <c r="N518">
        <v>0.88888888888888795</v>
      </c>
      <c r="O518">
        <v>0</v>
      </c>
      <c r="P518">
        <v>0</v>
      </c>
      <c r="Q518">
        <v>10.0511111111111</v>
      </c>
      <c r="R518">
        <v>19.770444444444401</v>
      </c>
      <c r="S518">
        <v>24.417444444444399</v>
      </c>
      <c r="T518">
        <v>43.0375555555555</v>
      </c>
      <c r="U518">
        <v>520.55555555555497</v>
      </c>
      <c r="V518">
        <v>1816.44444444444</v>
      </c>
      <c r="W518">
        <v>1995.3333333333301</v>
      </c>
      <c r="X518">
        <v>1415.2222222222199</v>
      </c>
      <c r="Y518">
        <v>2279.5555555555502</v>
      </c>
      <c r="Z518">
        <v>63</v>
      </c>
      <c r="AA518">
        <v>55.2222222222222</v>
      </c>
      <c r="AB518">
        <v>209.777777777777</v>
      </c>
      <c r="AC518">
        <v>9.4444444444444393</v>
      </c>
      <c r="AD518">
        <v>64.5555555555555</v>
      </c>
      <c r="AE518">
        <v>111.111111111111</v>
      </c>
      <c r="AF518">
        <v>96.7777777777777</v>
      </c>
      <c r="AG518">
        <v>17.3333333333333</v>
      </c>
      <c r="AH518">
        <v>220.888888888888</v>
      </c>
      <c r="AI518">
        <v>17.3333333333333</v>
      </c>
      <c r="AJ518">
        <v>34</v>
      </c>
      <c r="AK518">
        <v>55</v>
      </c>
      <c r="AL518">
        <v>93</v>
      </c>
      <c r="AM518">
        <v>137.888888888888</v>
      </c>
      <c r="AN518">
        <v>189.888888888888</v>
      </c>
      <c r="AO518">
        <v>220.888888888888</v>
      </c>
      <c r="AP518">
        <v>208</v>
      </c>
      <c r="AQ518">
        <v>174.333333333333</v>
      </c>
      <c r="AR518">
        <v>120.333333333333</v>
      </c>
      <c r="AS518">
        <v>60.4444444444444</v>
      </c>
      <c r="AT518">
        <v>21.1111111111111</v>
      </c>
      <c r="AU518">
        <v>563.33333333333303</v>
      </c>
      <c r="AV518">
        <v>593.22222222222194</v>
      </c>
      <c r="AW518">
        <v>52.3333333333333</v>
      </c>
      <c r="AX518">
        <v>52.3333333333333</v>
      </c>
      <c r="AY518">
        <v>62</v>
      </c>
      <c r="AZ518">
        <v>31.8888888888888</v>
      </c>
      <c r="BA518">
        <v>17</v>
      </c>
      <c r="BB518">
        <v>11.1111111111111</v>
      </c>
      <c r="BC518">
        <v>67.6666666666666</v>
      </c>
      <c r="BD518">
        <v>74.4444444444444</v>
      </c>
      <c r="BE518">
        <v>49.6666666666666</v>
      </c>
      <c r="BF518">
        <v>40</v>
      </c>
      <c r="BG518">
        <v>47.7777777777777</v>
      </c>
      <c r="BH518">
        <v>56.5555555555555</v>
      </c>
      <c r="BI518">
        <v>1304</v>
      </c>
      <c r="BJ518">
        <v>1230</v>
      </c>
      <c r="BK518">
        <v>39.5555555555555</v>
      </c>
      <c r="BL518">
        <v>49.7777777777777</v>
      </c>
      <c r="BM518">
        <v>78.8888888888888</v>
      </c>
      <c r="BN518">
        <v>112.888888888888</v>
      </c>
      <c r="BO518">
        <v>157.222222222222</v>
      </c>
      <c r="BP518">
        <v>190.222222222222</v>
      </c>
      <c r="BQ518">
        <v>195.222222222222</v>
      </c>
      <c r="BR518">
        <v>170.111111111111</v>
      </c>
      <c r="BS518">
        <v>130.777777777777</v>
      </c>
      <c r="BT518">
        <v>90.7777777777777</v>
      </c>
      <c r="BU518">
        <v>51.7777777777777</v>
      </c>
      <c r="BV518">
        <v>36.8888888888888</v>
      </c>
      <c r="BW518">
        <v>477.666666666666</v>
      </c>
      <c r="BX518">
        <v>503.11111111111097</v>
      </c>
      <c r="BY518">
        <v>19.7777777777777</v>
      </c>
      <c r="BZ518">
        <v>27.8888888888888</v>
      </c>
      <c r="CA518">
        <v>47.3333333333333</v>
      </c>
      <c r="CB518">
        <v>62</v>
      </c>
      <c r="CC518">
        <v>65.6666666666666</v>
      </c>
      <c r="CD518">
        <v>53.7777777777777</v>
      </c>
      <c r="CE518">
        <v>50.3333333333333</v>
      </c>
      <c r="CF518">
        <v>49</v>
      </c>
      <c r="CG518">
        <v>39.6666666666666</v>
      </c>
      <c r="CH518">
        <v>28.2222222222222</v>
      </c>
      <c r="CI518">
        <v>17.8888888888888</v>
      </c>
      <c r="CJ518">
        <v>15.3333333333333</v>
      </c>
      <c r="CK518">
        <v>44.4444444444444</v>
      </c>
      <c r="CL518">
        <v>49</v>
      </c>
      <c r="CM518">
        <v>-55.5555555555555</v>
      </c>
      <c r="CN518">
        <v>-51</v>
      </c>
      <c r="CO518">
        <v>21.8888888888888</v>
      </c>
      <c r="CP518">
        <v>6</v>
      </c>
      <c r="CQ518">
        <v>-18.4444444444444</v>
      </c>
      <c r="CR518">
        <v>-71</v>
      </c>
      <c r="CS518">
        <v>-88.7777777777777</v>
      </c>
      <c r="CT518">
        <v>-93.8888888888888</v>
      </c>
      <c r="CU518">
        <v>-64.3333333333333</v>
      </c>
      <c r="CV518">
        <v>-55</v>
      </c>
      <c r="CW518">
        <v>-61.3333333333333</v>
      </c>
      <c r="CX518">
        <v>-54.8888888888888</v>
      </c>
      <c r="CY518">
        <v>-4.7777777777777697</v>
      </c>
      <c r="CZ518">
        <v>31.1111111111111</v>
      </c>
      <c r="DA518">
        <v>11.1111111111111</v>
      </c>
      <c r="DB518">
        <v>15.4444444444444</v>
      </c>
      <c r="DC518">
        <v>44.6666666666666</v>
      </c>
      <c r="DD518">
        <v>44</v>
      </c>
      <c r="DE518">
        <v>38.8888888888888</v>
      </c>
      <c r="DF518">
        <v>18.3333333333333</v>
      </c>
      <c r="DG518">
        <v>1.1111111111111101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1.2222222222222201</v>
      </c>
      <c r="DN518">
        <v>3.3333333333333299</v>
      </c>
      <c r="DO518">
        <v>27.1111111111111</v>
      </c>
      <c r="DP518">
        <v>4.8888888888888804</v>
      </c>
      <c r="DQ518">
        <v>0</v>
      </c>
      <c r="DR518">
        <v>0</v>
      </c>
      <c r="DS518">
        <v>0</v>
      </c>
      <c r="DT518">
        <v>90.7777777777777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9.2222222222222197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  <c r="EO518">
        <v>0</v>
      </c>
      <c r="EP518">
        <v>97.3333333333333</v>
      </c>
      <c r="EQ518">
        <v>0</v>
      </c>
      <c r="ER518">
        <v>0</v>
      </c>
      <c r="ES518">
        <v>0</v>
      </c>
      <c r="ET518">
        <v>0</v>
      </c>
      <c r="EU518">
        <v>0</v>
      </c>
      <c r="EV518">
        <v>0</v>
      </c>
      <c r="EW518">
        <v>0</v>
      </c>
      <c r="EX518">
        <v>2.6666666666666599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7.7777777777777697</v>
      </c>
      <c r="FJ518">
        <v>0</v>
      </c>
      <c r="FK518">
        <v>0</v>
      </c>
      <c r="FL518">
        <v>0</v>
      </c>
      <c r="FM518">
        <v>54.1111111111111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10.3333333333333</v>
      </c>
      <c r="FT518">
        <v>35.5555555555555</v>
      </c>
      <c r="FU518">
        <v>0</v>
      </c>
      <c r="FV518">
        <v>0</v>
      </c>
      <c r="FW518">
        <v>0</v>
      </c>
      <c r="FX518">
        <v>0</v>
      </c>
      <c r="FY518">
        <v>0</v>
      </c>
      <c r="FZ518">
        <v>0</v>
      </c>
      <c r="GA518">
        <v>0</v>
      </c>
      <c r="GB518">
        <v>73.4444444444444</v>
      </c>
      <c r="GC518">
        <v>0</v>
      </c>
      <c r="GD518">
        <v>0</v>
      </c>
      <c r="GE518">
        <v>0</v>
      </c>
      <c r="GF518">
        <v>0</v>
      </c>
      <c r="GG518">
        <v>0</v>
      </c>
      <c r="GH518">
        <v>3</v>
      </c>
      <c r="GI518">
        <v>23.5555555555555</v>
      </c>
      <c r="GJ518">
        <v>0</v>
      </c>
      <c r="GK518">
        <v>0</v>
      </c>
      <c r="GL518">
        <v>0</v>
      </c>
      <c r="GM518">
        <v>0</v>
      </c>
      <c r="GN518">
        <v>-665.66666666666595</v>
      </c>
      <c r="GO518">
        <v>2.6666666666666599</v>
      </c>
      <c r="GP518">
        <v>2.6666666666666599</v>
      </c>
      <c r="GQ518">
        <v>0.66666666666666596</v>
      </c>
      <c r="GR518">
        <v>0.66666666666666596</v>
      </c>
      <c r="GS518">
        <v>2</v>
      </c>
      <c r="GT518">
        <v>0</v>
      </c>
      <c r="GU518">
        <v>0</v>
      </c>
      <c r="GV518">
        <v>0</v>
      </c>
      <c r="GW518">
        <v>0</v>
      </c>
      <c r="GX518">
        <v>0</v>
      </c>
      <c r="GY518">
        <v>0</v>
      </c>
      <c r="GZ518">
        <v>0</v>
      </c>
      <c r="HA518">
        <v>0</v>
      </c>
      <c r="HB518">
        <v>2</v>
      </c>
      <c r="HC518">
        <v>0</v>
      </c>
      <c r="HD518">
        <v>0</v>
      </c>
      <c r="HE518">
        <v>0</v>
      </c>
      <c r="HF518">
        <v>0</v>
      </c>
      <c r="HG518">
        <v>0</v>
      </c>
      <c r="HH518">
        <v>0</v>
      </c>
      <c r="HI518">
        <v>0</v>
      </c>
      <c r="HJ518">
        <v>0</v>
      </c>
      <c r="HK518">
        <v>90.7777777777777</v>
      </c>
      <c r="HL518">
        <v>97.3333333333333</v>
      </c>
      <c r="HM518">
        <v>0</v>
      </c>
      <c r="HN518">
        <v>0</v>
      </c>
      <c r="HO518">
        <v>18.2222222222222</v>
      </c>
      <c r="HP518">
        <v>14.5555555555555</v>
      </c>
      <c r="HQ518">
        <v>0.11111111111111099</v>
      </c>
      <c r="HR518">
        <v>0.11111111111111099</v>
      </c>
      <c r="HS518">
        <v>0</v>
      </c>
      <c r="HT518">
        <v>0</v>
      </c>
      <c r="HU518">
        <v>0</v>
      </c>
      <c r="HV518">
        <v>0</v>
      </c>
      <c r="HW518">
        <v>10.5555555555555</v>
      </c>
      <c r="HX518">
        <v>8.1111111111111107</v>
      </c>
      <c r="HY518">
        <v>5</v>
      </c>
      <c r="HZ518">
        <v>346</v>
      </c>
      <c r="IA518">
        <v>4</v>
      </c>
      <c r="IB518">
        <v>130.888888888888</v>
      </c>
      <c r="IC518">
        <v>20.5555555555555</v>
      </c>
      <c r="ID518">
        <v>20.7777777777777</v>
      </c>
      <c r="IE518">
        <v>36</v>
      </c>
      <c r="IF518">
        <v>36.6666666666666</v>
      </c>
      <c r="IG518">
        <v>43.5555555555555</v>
      </c>
      <c r="IH518">
        <v>42.7777777777777</v>
      </c>
      <c r="II518">
        <v>37.3333333333333</v>
      </c>
      <c r="IJ518">
        <v>44.2222222222222</v>
      </c>
      <c r="IK518">
        <v>42.2222222222222</v>
      </c>
      <c r="IL518">
        <v>46.2222222222222</v>
      </c>
      <c r="IM518">
        <v>53.2222222222222</v>
      </c>
      <c r="IN518">
        <v>58.6666666666666</v>
      </c>
      <c r="IO518">
        <v>61.7777777777777</v>
      </c>
      <c r="IP518">
        <v>57.5555555555555</v>
      </c>
      <c r="IQ518">
        <v>45.2222222222222</v>
      </c>
      <c r="IR518">
        <v>31.4444444444444</v>
      </c>
      <c r="IS518">
        <v>25.6666666666666</v>
      </c>
      <c r="IT518">
        <v>28.8888888888888</v>
      </c>
      <c r="IU518">
        <v>31</v>
      </c>
      <c r="IV518">
        <v>32.1111111111111</v>
      </c>
      <c r="IW518">
        <v>35.8888888888888</v>
      </c>
      <c r="IX518">
        <v>43.6666666666666</v>
      </c>
      <c r="IY518">
        <v>2.7777777777777701</v>
      </c>
      <c r="IZ518">
        <v>0</v>
      </c>
      <c r="JA518">
        <v>0.22222222222222199</v>
      </c>
      <c r="JB518">
        <v>2241.2222222222199</v>
      </c>
      <c r="JC518">
        <v>1319</v>
      </c>
      <c r="JD518">
        <v>2.0121111111111101</v>
      </c>
      <c r="JE518">
        <v>3.2436666666666598</v>
      </c>
      <c r="JF518">
        <v>15.708222222222201</v>
      </c>
      <c r="JG518">
        <v>6.1853333333333298</v>
      </c>
      <c r="JH518">
        <v>1.7777777777777699</v>
      </c>
      <c r="JI518">
        <v>0.55555555555555503</v>
      </c>
      <c r="JJ518">
        <v>445.11111111111097</v>
      </c>
      <c r="JK518">
        <v>211.111111111111</v>
      </c>
      <c r="JL518">
        <v>279.33333333333297</v>
      </c>
      <c r="JM518">
        <v>178.333333333333</v>
      </c>
      <c r="JN518">
        <v>44.6666666666666</v>
      </c>
      <c r="JO518">
        <v>27.7777777777777</v>
      </c>
      <c r="JP518">
        <v>50</v>
      </c>
      <c r="JQ518">
        <v>30.8888888888888</v>
      </c>
      <c r="JR518">
        <v>240</v>
      </c>
      <c r="JS518">
        <v>45307</v>
      </c>
      <c r="JT518">
        <v>97717976.111111104</v>
      </c>
      <c r="JU518">
        <v>153925377.55555499</v>
      </c>
      <c r="JV518">
        <v>932</v>
      </c>
    </row>
    <row r="519" spans="1:282" x14ac:dyDescent="0.25">
      <c r="A519">
        <v>9505800</v>
      </c>
      <c r="B519">
        <v>0.31540000000000001</v>
      </c>
      <c r="C519">
        <v>5.3199999999999997E-2</v>
      </c>
      <c r="D519">
        <v>1.2202666666666599</v>
      </c>
      <c r="E519">
        <v>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4.86666666666666</v>
      </c>
      <c r="M519">
        <v>4.86666666666666</v>
      </c>
      <c r="N519">
        <v>3.5333333333333301</v>
      </c>
      <c r="O519">
        <v>1.2</v>
      </c>
      <c r="P519">
        <v>196.53333333333299</v>
      </c>
      <c r="Q519">
        <v>8.8523999999999994</v>
      </c>
      <c r="R519">
        <v>17.2364</v>
      </c>
      <c r="S519">
        <v>17.665399999999899</v>
      </c>
      <c r="T519">
        <v>33.117399999999897</v>
      </c>
      <c r="U519">
        <v>538.4</v>
      </c>
      <c r="V519">
        <v>1914.4</v>
      </c>
      <c r="W519">
        <v>2017.6666666666599</v>
      </c>
      <c r="X519">
        <v>1586.6</v>
      </c>
      <c r="Y519">
        <v>2300.13333333333</v>
      </c>
      <c r="Z519">
        <v>59.3333333333333</v>
      </c>
      <c r="AA519">
        <v>51.3333333333333</v>
      </c>
      <c r="AB519">
        <v>202.666666666666</v>
      </c>
      <c r="AC519">
        <v>8.93333333333333</v>
      </c>
      <c r="AD519">
        <v>61.133333333333297</v>
      </c>
      <c r="AE519">
        <v>104</v>
      </c>
      <c r="AF519">
        <v>96.2</v>
      </c>
      <c r="AG519">
        <v>10.8666666666666</v>
      </c>
      <c r="AH519">
        <v>213.6</v>
      </c>
      <c r="AI519">
        <v>10.8666666666666</v>
      </c>
      <c r="AJ519">
        <v>27.266666666666602</v>
      </c>
      <c r="AK519">
        <v>48</v>
      </c>
      <c r="AL519">
        <v>85.866666666666603</v>
      </c>
      <c r="AM519">
        <v>130</v>
      </c>
      <c r="AN519">
        <v>182.53333333333299</v>
      </c>
      <c r="AO519">
        <v>213.6</v>
      </c>
      <c r="AP519">
        <v>200.46666666666599</v>
      </c>
      <c r="AQ519">
        <v>166.6</v>
      </c>
      <c r="AR519">
        <v>113.333333333333</v>
      </c>
      <c r="AS519">
        <v>54.266666666666602</v>
      </c>
      <c r="AT519">
        <v>15.066666666666601</v>
      </c>
      <c r="AU519">
        <v>602.93333333333305</v>
      </c>
      <c r="AV519">
        <v>614.66666666666595</v>
      </c>
      <c r="AW519">
        <v>58.133333333333297</v>
      </c>
      <c r="AX519">
        <v>53.733333333333299</v>
      </c>
      <c r="AY519">
        <v>64.6666666666666</v>
      </c>
      <c r="AZ519">
        <v>30.733333333333299</v>
      </c>
      <c r="BA519">
        <v>17.399999999999999</v>
      </c>
      <c r="BB519">
        <v>11.3333333333333</v>
      </c>
      <c r="BC519">
        <v>76.133333333333297</v>
      </c>
      <c r="BD519">
        <v>83.6666666666666</v>
      </c>
      <c r="BE519">
        <v>52.066666666666599</v>
      </c>
      <c r="BF519">
        <v>41.733333333333299</v>
      </c>
      <c r="BG519">
        <v>51.3333333333333</v>
      </c>
      <c r="BH519">
        <v>61.6666666666666</v>
      </c>
      <c r="BI519">
        <v>1264.6666666666599</v>
      </c>
      <c r="BJ519">
        <v>1222.06666666666</v>
      </c>
      <c r="BK519">
        <v>38.200000000000003</v>
      </c>
      <c r="BL519">
        <v>48.266666666666602</v>
      </c>
      <c r="BM519">
        <v>76.2</v>
      </c>
      <c r="BN519">
        <v>109.333333333333</v>
      </c>
      <c r="BO519">
        <v>152.46666666666599</v>
      </c>
      <c r="BP519">
        <v>185</v>
      </c>
      <c r="BQ519">
        <v>189.266666666666</v>
      </c>
      <c r="BR519">
        <v>164.53333333333299</v>
      </c>
      <c r="BS519">
        <v>127</v>
      </c>
      <c r="BT519">
        <v>88.3333333333333</v>
      </c>
      <c r="BU519">
        <v>50.266666666666602</v>
      </c>
      <c r="BV519">
        <v>36.133333333333297</v>
      </c>
      <c r="BW519">
        <v>510.666666666666</v>
      </c>
      <c r="BX519">
        <v>520.79999999999995</v>
      </c>
      <c r="BY519">
        <v>21.533333333333299</v>
      </c>
      <c r="BZ519">
        <v>30.2</v>
      </c>
      <c r="CA519">
        <v>50</v>
      </c>
      <c r="CB519">
        <v>65.2</v>
      </c>
      <c r="CC519">
        <v>69.266666666666595</v>
      </c>
      <c r="CD519">
        <v>57</v>
      </c>
      <c r="CE519">
        <v>53.933333333333302</v>
      </c>
      <c r="CF519">
        <v>53.6666666666666</v>
      </c>
      <c r="CG519">
        <v>43.4</v>
      </c>
      <c r="CH519">
        <v>30.533333333333299</v>
      </c>
      <c r="CI519">
        <v>19.266666666666602</v>
      </c>
      <c r="CJ519">
        <v>16.8</v>
      </c>
      <c r="CK519">
        <v>48.533333333333303</v>
      </c>
      <c r="CL519">
        <v>50.866666666666603</v>
      </c>
      <c r="CM519">
        <v>-51.533333333333303</v>
      </c>
      <c r="CN519">
        <v>-49.2</v>
      </c>
      <c r="CO519">
        <v>32.466666666666598</v>
      </c>
      <c r="CP519">
        <v>10.066666666666601</v>
      </c>
      <c r="CQ519">
        <v>-13.466666666666599</v>
      </c>
      <c r="CR519">
        <v>-71.3333333333333</v>
      </c>
      <c r="CS519">
        <v>-88.3333333333333</v>
      </c>
      <c r="CT519">
        <v>-93.866666666666603</v>
      </c>
      <c r="CU519">
        <v>-59.133333333333297</v>
      </c>
      <c r="CV519">
        <v>-48.3333333333333</v>
      </c>
      <c r="CW519">
        <v>-58.6666666666666</v>
      </c>
      <c r="CX519">
        <v>-52.466666666666598</v>
      </c>
      <c r="CY519">
        <v>2.6666666666666599</v>
      </c>
      <c r="CZ519">
        <v>39.866666666666603</v>
      </c>
      <c r="DA519">
        <v>10.8666666666666</v>
      </c>
      <c r="DB519">
        <v>13.466666666666599</v>
      </c>
      <c r="DC519">
        <v>46.6</v>
      </c>
      <c r="DD519">
        <v>45.866666666666603</v>
      </c>
      <c r="DE519">
        <v>38.466666666666598</v>
      </c>
      <c r="DF519">
        <v>14.466666666666599</v>
      </c>
      <c r="DG519">
        <v>0.6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0.8</v>
      </c>
      <c r="DN519">
        <v>2.86666666666666</v>
      </c>
      <c r="DO519">
        <v>27.733333333333299</v>
      </c>
      <c r="DP519">
        <v>4.5333333333333297</v>
      </c>
      <c r="DQ519">
        <v>0</v>
      </c>
      <c r="DR519">
        <v>0</v>
      </c>
      <c r="DS519">
        <v>0</v>
      </c>
      <c r="DT519">
        <v>91</v>
      </c>
      <c r="DU519">
        <v>0</v>
      </c>
      <c r="DV519">
        <v>0</v>
      </c>
      <c r="DW519">
        <v>0</v>
      </c>
      <c r="DX519">
        <v>0</v>
      </c>
      <c r="DY519">
        <v>0.93333333333333302</v>
      </c>
      <c r="DZ519">
        <v>0</v>
      </c>
      <c r="EA519">
        <v>0</v>
      </c>
      <c r="EB519">
        <v>7.6666666666666599</v>
      </c>
      <c r="EC519">
        <v>0.53333333333333299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  <c r="EO519">
        <v>0</v>
      </c>
      <c r="EP519">
        <v>95.2</v>
      </c>
      <c r="EQ519">
        <v>0</v>
      </c>
      <c r="ER519">
        <v>0</v>
      </c>
      <c r="ES519">
        <v>0</v>
      </c>
      <c r="ET519">
        <v>0</v>
      </c>
      <c r="EU519">
        <v>0.46666666666666601</v>
      </c>
      <c r="EV519">
        <v>0</v>
      </c>
      <c r="EW519">
        <v>0</v>
      </c>
      <c r="EX519">
        <v>3.8</v>
      </c>
      <c r="EY519">
        <v>0.66666666666666596</v>
      </c>
      <c r="EZ519">
        <v>0</v>
      </c>
      <c r="FA519">
        <v>0</v>
      </c>
      <c r="FB519">
        <v>0</v>
      </c>
      <c r="FC519">
        <v>0</v>
      </c>
      <c r="FD519">
        <v>0</v>
      </c>
      <c r="FE519">
        <v>0</v>
      </c>
      <c r="FF519">
        <v>0</v>
      </c>
      <c r="FG519">
        <v>0</v>
      </c>
      <c r="FH519">
        <v>0</v>
      </c>
      <c r="FI519">
        <v>6.2666666666666604</v>
      </c>
      <c r="FJ519">
        <v>0</v>
      </c>
      <c r="FK519">
        <v>0</v>
      </c>
      <c r="FL519">
        <v>0</v>
      </c>
      <c r="FM519">
        <v>62.133333333333297</v>
      </c>
      <c r="FN519">
        <v>0</v>
      </c>
      <c r="FO519">
        <v>0</v>
      </c>
      <c r="FP519">
        <v>0</v>
      </c>
      <c r="FQ519">
        <v>0</v>
      </c>
      <c r="FR519">
        <v>0</v>
      </c>
      <c r="FS519">
        <v>6.3333333333333304</v>
      </c>
      <c r="FT519">
        <v>31.533333333333299</v>
      </c>
      <c r="FU519">
        <v>0</v>
      </c>
      <c r="FV519">
        <v>0</v>
      </c>
      <c r="FW519">
        <v>0</v>
      </c>
      <c r="FX519">
        <v>0</v>
      </c>
      <c r="FY519">
        <v>0</v>
      </c>
      <c r="FZ519">
        <v>0</v>
      </c>
      <c r="GA519">
        <v>0</v>
      </c>
      <c r="GB519">
        <v>75.533333333333303</v>
      </c>
      <c r="GC519">
        <v>0</v>
      </c>
      <c r="GD519">
        <v>0</v>
      </c>
      <c r="GE519">
        <v>0</v>
      </c>
      <c r="GF519">
        <v>0</v>
      </c>
      <c r="GG519">
        <v>0</v>
      </c>
      <c r="GH519">
        <v>2.8</v>
      </c>
      <c r="GI519">
        <v>21.6666666666666</v>
      </c>
      <c r="GJ519">
        <v>0</v>
      </c>
      <c r="GK519">
        <v>0</v>
      </c>
      <c r="GL519">
        <v>0</v>
      </c>
      <c r="GM519">
        <v>0</v>
      </c>
      <c r="GN519">
        <v>-797.66666666666595</v>
      </c>
      <c r="GO519">
        <v>1.2</v>
      </c>
      <c r="GP519">
        <v>1.2</v>
      </c>
      <c r="GQ519">
        <v>1.06666666666666</v>
      </c>
      <c r="GR519">
        <v>1.06666666666666</v>
      </c>
      <c r="GS519">
        <v>0.133333333333333</v>
      </c>
      <c r="GT519">
        <v>0</v>
      </c>
      <c r="GU519">
        <v>0</v>
      </c>
      <c r="GV519">
        <v>0</v>
      </c>
      <c r="GW519">
        <v>0</v>
      </c>
      <c r="GX519">
        <v>0</v>
      </c>
      <c r="GY519">
        <v>0</v>
      </c>
      <c r="GZ519">
        <v>0</v>
      </c>
      <c r="HA519">
        <v>0</v>
      </c>
      <c r="HB519">
        <v>0.133333333333333</v>
      </c>
      <c r="HC519">
        <v>0</v>
      </c>
      <c r="HD519">
        <v>0</v>
      </c>
      <c r="HE519">
        <v>0</v>
      </c>
      <c r="HF519">
        <v>0</v>
      </c>
      <c r="HG519">
        <v>0</v>
      </c>
      <c r="HH519">
        <v>0</v>
      </c>
      <c r="HI519">
        <v>0</v>
      </c>
      <c r="HJ519">
        <v>0</v>
      </c>
      <c r="HK519">
        <v>91</v>
      </c>
      <c r="HL519">
        <v>95.2</v>
      </c>
      <c r="HM519">
        <v>0.133333333333333</v>
      </c>
      <c r="HN519">
        <v>0.133333333333333</v>
      </c>
      <c r="HO519">
        <v>25</v>
      </c>
      <c r="HP519">
        <v>24.533333333333299</v>
      </c>
      <c r="HQ519">
        <v>0.266666666666666</v>
      </c>
      <c r="HR519">
        <v>0.2</v>
      </c>
      <c r="HS519">
        <v>0</v>
      </c>
      <c r="HT519">
        <v>0</v>
      </c>
      <c r="HU519">
        <v>0</v>
      </c>
      <c r="HV519">
        <v>0</v>
      </c>
      <c r="HW519">
        <v>7.86666666666666</v>
      </c>
      <c r="HX519">
        <v>6.0666666666666602</v>
      </c>
      <c r="HY519">
        <v>5</v>
      </c>
      <c r="HZ519">
        <v>346</v>
      </c>
      <c r="IA519">
        <v>4</v>
      </c>
      <c r="IB519">
        <v>130.73333333333301</v>
      </c>
      <c r="IC519">
        <v>20.933333333333302</v>
      </c>
      <c r="ID519">
        <v>20.933333333333302</v>
      </c>
      <c r="IE519">
        <v>35.733333333333299</v>
      </c>
      <c r="IF519">
        <v>35.933333333333302</v>
      </c>
      <c r="IG519">
        <v>43.2</v>
      </c>
      <c r="IH519">
        <v>43</v>
      </c>
      <c r="II519">
        <v>41.6666666666666</v>
      </c>
      <c r="IJ519">
        <v>45.066666666666599</v>
      </c>
      <c r="IK519">
        <v>45.8</v>
      </c>
      <c r="IL519">
        <v>47.866666666666603</v>
      </c>
      <c r="IM519">
        <v>58</v>
      </c>
      <c r="IN519">
        <v>63.933333333333302</v>
      </c>
      <c r="IO519">
        <v>66.866666666666603</v>
      </c>
      <c r="IP519">
        <v>61.6666666666666</v>
      </c>
      <c r="IQ519">
        <v>48.266666666666602</v>
      </c>
      <c r="IR519">
        <v>33.799999999999997</v>
      </c>
      <c r="IS519">
        <v>28.2</v>
      </c>
      <c r="IT519">
        <v>32.133333333333297</v>
      </c>
      <c r="IU519">
        <v>34.6666666666666</v>
      </c>
      <c r="IV519">
        <v>35.3333333333333</v>
      </c>
      <c r="IW519">
        <v>39.200000000000003</v>
      </c>
      <c r="IX519">
        <v>47.6</v>
      </c>
      <c r="IY519">
        <v>3.6</v>
      </c>
      <c r="IZ519">
        <v>6.8</v>
      </c>
      <c r="JA519">
        <v>6.1333333333333302</v>
      </c>
      <c r="JB519">
        <v>1567.93333333333</v>
      </c>
      <c r="JC519">
        <v>1100.06666666666</v>
      </c>
      <c r="JD519">
        <v>0.38233333333333303</v>
      </c>
      <c r="JE519">
        <v>0.40793333333333298</v>
      </c>
      <c r="JF519">
        <v>2.83633333333333</v>
      </c>
      <c r="JG519">
        <v>1.53206666666666</v>
      </c>
      <c r="JH519">
        <v>0</v>
      </c>
      <c r="JI519">
        <v>0</v>
      </c>
      <c r="JJ519">
        <v>59.2</v>
      </c>
      <c r="JK519">
        <v>33.3333333333333</v>
      </c>
      <c r="JL519">
        <v>99.533333333333303</v>
      </c>
      <c r="JM519">
        <v>87.866666666666603</v>
      </c>
      <c r="JN519">
        <v>26.466666666666601</v>
      </c>
      <c r="JO519">
        <v>21.4</v>
      </c>
      <c r="JP519">
        <v>28.6666666666666</v>
      </c>
      <c r="JQ519">
        <v>23.2</v>
      </c>
      <c r="JR519">
        <v>240</v>
      </c>
      <c r="JS519">
        <v>45307</v>
      </c>
      <c r="JT519">
        <v>17476194.733333301</v>
      </c>
      <c r="JU519">
        <v>18626709.199999999</v>
      </c>
      <c r="JV519">
        <v>932</v>
      </c>
    </row>
    <row r="520" spans="1:282" x14ac:dyDescent="0.25">
      <c r="A520">
        <v>9508300</v>
      </c>
      <c r="B520">
        <v>7.1431666666666596</v>
      </c>
      <c r="C520">
        <v>0.81433333333333302</v>
      </c>
      <c r="D520">
        <v>30.629000000000001</v>
      </c>
      <c r="E520">
        <v>34.1666666666666</v>
      </c>
      <c r="F520">
        <v>3.8333333333333299</v>
      </c>
      <c r="G520">
        <v>0</v>
      </c>
      <c r="H520">
        <v>5.5</v>
      </c>
      <c r="I520">
        <v>0.66666666666666596</v>
      </c>
      <c r="J520">
        <v>6.3333333333333304</v>
      </c>
      <c r="K520">
        <v>0.83333333333333304</v>
      </c>
      <c r="L520">
        <v>0</v>
      </c>
      <c r="M520">
        <v>0.33333333333333298</v>
      </c>
      <c r="N520">
        <v>24.3333333333333</v>
      </c>
      <c r="O520">
        <v>0</v>
      </c>
      <c r="P520">
        <v>0</v>
      </c>
      <c r="Q520">
        <v>24.466333333333299</v>
      </c>
      <c r="R520">
        <v>485.96866666666602</v>
      </c>
      <c r="S520">
        <v>278.253166666666</v>
      </c>
      <c r="T520">
        <v>3126.6496666666599</v>
      </c>
      <c r="U520">
        <v>685.5</v>
      </c>
      <c r="V520">
        <v>1251</v>
      </c>
      <c r="W520">
        <v>1511.8333333333301</v>
      </c>
      <c r="X520">
        <v>721.16666666666595</v>
      </c>
      <c r="Y520">
        <v>2068.3333333333298</v>
      </c>
      <c r="Z520">
        <v>121.833333333333</v>
      </c>
      <c r="AA520">
        <v>94.8333333333333</v>
      </c>
      <c r="AB520">
        <v>292.33333333333297</v>
      </c>
      <c r="AC520">
        <v>11.3333333333333</v>
      </c>
      <c r="AD520">
        <v>76.1666666666666</v>
      </c>
      <c r="AE520">
        <v>152</v>
      </c>
      <c r="AF520">
        <v>132</v>
      </c>
      <c r="AG520">
        <v>60</v>
      </c>
      <c r="AH520">
        <v>262.33333333333297</v>
      </c>
      <c r="AI520">
        <v>60</v>
      </c>
      <c r="AJ520">
        <v>77</v>
      </c>
      <c r="AK520">
        <v>94.5</v>
      </c>
      <c r="AL520">
        <v>132.5</v>
      </c>
      <c r="AM520">
        <v>178</v>
      </c>
      <c r="AN520">
        <v>230.666666666666</v>
      </c>
      <c r="AO520">
        <v>262.33333333333297</v>
      </c>
      <c r="AP520">
        <v>249.833333333333</v>
      </c>
      <c r="AQ520">
        <v>216.5</v>
      </c>
      <c r="AR520">
        <v>162.333333333333</v>
      </c>
      <c r="AS520">
        <v>99.6666666666666</v>
      </c>
      <c r="AT520">
        <v>61.5</v>
      </c>
      <c r="AU520">
        <v>545.66666666666595</v>
      </c>
      <c r="AV520">
        <v>539.33333333333303</v>
      </c>
      <c r="AW520">
        <v>58.3333333333333</v>
      </c>
      <c r="AX520">
        <v>50</v>
      </c>
      <c r="AY520">
        <v>61</v>
      </c>
      <c r="AZ520">
        <v>25.8333333333333</v>
      </c>
      <c r="BA520">
        <v>11.8333333333333</v>
      </c>
      <c r="BB520">
        <v>9.3333333333333304</v>
      </c>
      <c r="BC520">
        <v>60.1666666666666</v>
      </c>
      <c r="BD520">
        <v>75.1666666666666</v>
      </c>
      <c r="BE520">
        <v>47.3333333333333</v>
      </c>
      <c r="BF520">
        <v>37.5</v>
      </c>
      <c r="BG520">
        <v>47.1666666666666</v>
      </c>
      <c r="BH520">
        <v>61.8333333333333</v>
      </c>
      <c r="BI520">
        <v>1525.3333333333301</v>
      </c>
      <c r="BJ520">
        <v>1423.3333333333301</v>
      </c>
      <c r="BK520">
        <v>50.3333333333333</v>
      </c>
      <c r="BL520">
        <v>63.1666666666666</v>
      </c>
      <c r="BM520">
        <v>96.6666666666666</v>
      </c>
      <c r="BN520">
        <v>135.166666666666</v>
      </c>
      <c r="BO520">
        <v>183.166666666666</v>
      </c>
      <c r="BP520">
        <v>216.166666666666</v>
      </c>
      <c r="BQ520">
        <v>219.666666666666</v>
      </c>
      <c r="BR520">
        <v>192.666666666666</v>
      </c>
      <c r="BS520">
        <v>150.666666666666</v>
      </c>
      <c r="BT520">
        <v>107.166666666666</v>
      </c>
      <c r="BU520">
        <v>63.6666666666666</v>
      </c>
      <c r="BV520">
        <v>47</v>
      </c>
      <c r="BW520">
        <v>461.33333333333297</v>
      </c>
      <c r="BX520">
        <v>456.666666666666</v>
      </c>
      <c r="BY520">
        <v>23.3333333333333</v>
      </c>
      <c r="BZ520">
        <v>32.1666666666666</v>
      </c>
      <c r="CA520">
        <v>51</v>
      </c>
      <c r="CB520">
        <v>62</v>
      </c>
      <c r="CC520">
        <v>59.1666666666666</v>
      </c>
      <c r="CD520">
        <v>44.3333333333333</v>
      </c>
      <c r="CE520">
        <v>42.1666666666666</v>
      </c>
      <c r="CF520">
        <v>44.8333333333333</v>
      </c>
      <c r="CG520">
        <v>38.3333333333333</v>
      </c>
      <c r="CH520">
        <v>27.8333333333333</v>
      </c>
      <c r="CI520">
        <v>18.6666666666666</v>
      </c>
      <c r="CJ520">
        <v>17.3333333333333</v>
      </c>
      <c r="CK520">
        <v>36.6666666666666</v>
      </c>
      <c r="CL520">
        <v>38.6666666666666</v>
      </c>
      <c r="CM520">
        <v>-63.5</v>
      </c>
      <c r="CN520">
        <v>-61.5</v>
      </c>
      <c r="CO520">
        <v>11</v>
      </c>
      <c r="CP520">
        <v>-19</v>
      </c>
      <c r="CQ520">
        <v>-35.3333333333333</v>
      </c>
      <c r="CR520">
        <v>-80.5</v>
      </c>
      <c r="CS520">
        <v>-93.3333333333333</v>
      </c>
      <c r="CT520">
        <v>-95.5</v>
      </c>
      <c r="CU520">
        <v>-71.8333333333333</v>
      </c>
      <c r="CV520">
        <v>-60.1666666666666</v>
      </c>
      <c r="CW520">
        <v>-68</v>
      </c>
      <c r="CX520">
        <v>-64.5</v>
      </c>
      <c r="CY520">
        <v>-24.6666666666666</v>
      </c>
      <c r="CZ520">
        <v>21.5</v>
      </c>
      <c r="DA520">
        <v>0.66666666666666596</v>
      </c>
      <c r="DB520">
        <v>3.3333333333333299</v>
      </c>
      <c r="DC520">
        <v>2.8333333333333299</v>
      </c>
      <c r="DD520">
        <v>2.1666666666666599</v>
      </c>
      <c r="DE520">
        <v>1.1666666666666601</v>
      </c>
      <c r="DF520">
        <v>1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0.16666666666666599</v>
      </c>
      <c r="DO520">
        <v>2.5</v>
      </c>
      <c r="DP520">
        <v>4</v>
      </c>
      <c r="DQ520">
        <v>0</v>
      </c>
      <c r="DR520">
        <v>0</v>
      </c>
      <c r="DS520">
        <v>0</v>
      </c>
      <c r="DT520">
        <v>80.6666666666666</v>
      </c>
      <c r="DU520">
        <v>0</v>
      </c>
      <c r="DV520">
        <v>0</v>
      </c>
      <c r="DW520">
        <v>0</v>
      </c>
      <c r="DX520">
        <v>0</v>
      </c>
      <c r="DY520">
        <v>1.5</v>
      </c>
      <c r="DZ520">
        <v>0</v>
      </c>
      <c r="EA520">
        <v>0</v>
      </c>
      <c r="EB520">
        <v>17.5</v>
      </c>
      <c r="EC520">
        <v>0.33333333333333298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77.5</v>
      </c>
      <c r="EQ520">
        <v>0</v>
      </c>
      <c r="ER520">
        <v>0</v>
      </c>
      <c r="ES520">
        <v>0</v>
      </c>
      <c r="ET520">
        <v>0</v>
      </c>
      <c r="EU520">
        <v>0.33333333333333298</v>
      </c>
      <c r="EV520">
        <v>0</v>
      </c>
      <c r="EW520">
        <v>0</v>
      </c>
      <c r="EX520">
        <v>20.3333333333333</v>
      </c>
      <c r="EY520">
        <v>1.6666666666666601</v>
      </c>
      <c r="EZ520">
        <v>0</v>
      </c>
      <c r="FA520">
        <v>0</v>
      </c>
      <c r="FB520">
        <v>0</v>
      </c>
      <c r="FC520">
        <v>0</v>
      </c>
      <c r="FD520">
        <v>0</v>
      </c>
      <c r="FE520">
        <v>0</v>
      </c>
      <c r="FF520">
        <v>0</v>
      </c>
      <c r="FG520">
        <v>0</v>
      </c>
      <c r="FH520">
        <v>0</v>
      </c>
      <c r="FI520">
        <v>7.5</v>
      </c>
      <c r="FJ520">
        <v>0</v>
      </c>
      <c r="FK520">
        <v>0</v>
      </c>
      <c r="FL520">
        <v>0</v>
      </c>
      <c r="FM520">
        <v>44.3333333333333</v>
      </c>
      <c r="FN520">
        <v>0</v>
      </c>
      <c r="FO520">
        <v>0</v>
      </c>
      <c r="FP520">
        <v>0</v>
      </c>
      <c r="FQ520">
        <v>0</v>
      </c>
      <c r="FR520">
        <v>0</v>
      </c>
      <c r="FS520">
        <v>16.3333333333333</v>
      </c>
      <c r="FT520">
        <v>39.1666666666666</v>
      </c>
      <c r="FU520">
        <v>0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54.5</v>
      </c>
      <c r="GC520">
        <v>0</v>
      </c>
      <c r="GD520">
        <v>0</v>
      </c>
      <c r="GE520">
        <v>0</v>
      </c>
      <c r="GF520">
        <v>0.16666666666666599</v>
      </c>
      <c r="GG520">
        <v>0</v>
      </c>
      <c r="GH520">
        <v>19.1666666666666</v>
      </c>
      <c r="GI520">
        <v>24.1666666666666</v>
      </c>
      <c r="GJ520">
        <v>2</v>
      </c>
      <c r="GK520">
        <v>0</v>
      </c>
      <c r="GL520">
        <v>0</v>
      </c>
      <c r="GM520">
        <v>0</v>
      </c>
      <c r="GN520">
        <v>-832.33333333333303</v>
      </c>
      <c r="GO520">
        <v>0</v>
      </c>
      <c r="GP520">
        <v>0.33333333333333298</v>
      </c>
      <c r="GQ520">
        <v>0</v>
      </c>
      <c r="GR520">
        <v>0.33333333333333298</v>
      </c>
      <c r="GS520">
        <v>0</v>
      </c>
      <c r="GT520">
        <v>0</v>
      </c>
      <c r="GU520">
        <v>0</v>
      </c>
      <c r="GV520">
        <v>0</v>
      </c>
      <c r="GW520">
        <v>0</v>
      </c>
      <c r="GX520">
        <v>0</v>
      </c>
      <c r="GY520">
        <v>0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0</v>
      </c>
      <c r="HK520">
        <v>80.6666666666666</v>
      </c>
      <c r="HL520">
        <v>77.5</v>
      </c>
      <c r="HM520">
        <v>0</v>
      </c>
      <c r="HN520">
        <v>0</v>
      </c>
      <c r="HO520">
        <v>25</v>
      </c>
      <c r="HP520">
        <v>22.3333333333333</v>
      </c>
      <c r="HQ520">
        <v>0</v>
      </c>
      <c r="HR520">
        <v>0</v>
      </c>
      <c r="HS520">
        <v>0</v>
      </c>
      <c r="HT520">
        <v>0</v>
      </c>
      <c r="HU520">
        <v>0</v>
      </c>
      <c r="HV520">
        <v>0</v>
      </c>
      <c r="HW520">
        <v>77</v>
      </c>
      <c r="HX520">
        <v>40.3333333333333</v>
      </c>
      <c r="HY520">
        <v>5</v>
      </c>
      <c r="HZ520">
        <v>346</v>
      </c>
      <c r="IA520">
        <v>4</v>
      </c>
      <c r="IB520">
        <v>131</v>
      </c>
      <c r="IC520">
        <v>21</v>
      </c>
      <c r="ID520">
        <v>21.1666666666666</v>
      </c>
      <c r="IE520">
        <v>34</v>
      </c>
      <c r="IF520">
        <v>34.5</v>
      </c>
      <c r="IG520">
        <v>45</v>
      </c>
      <c r="IH520">
        <v>44.5</v>
      </c>
      <c r="II520">
        <v>24.6666666666666</v>
      </c>
      <c r="IJ520">
        <v>27.8333333333333</v>
      </c>
      <c r="IK520">
        <v>35.1666666666666</v>
      </c>
      <c r="IL520">
        <v>36.6666666666666</v>
      </c>
      <c r="IM520">
        <v>47.3333333333333</v>
      </c>
      <c r="IN520">
        <v>52.3333333333333</v>
      </c>
      <c r="IO520">
        <v>54</v>
      </c>
      <c r="IP520">
        <v>48.1666666666666</v>
      </c>
      <c r="IQ520">
        <v>35.1666666666666</v>
      </c>
      <c r="IR520">
        <v>22.8333333333333</v>
      </c>
      <c r="IS520">
        <v>19</v>
      </c>
      <c r="IT520">
        <v>22.6666666666666</v>
      </c>
      <c r="IU520">
        <v>25.5</v>
      </c>
      <c r="IV520">
        <v>26.3333333333333</v>
      </c>
      <c r="IW520">
        <v>29.6666666666666</v>
      </c>
      <c r="IX520">
        <v>37.6666666666666</v>
      </c>
      <c r="IY520">
        <v>3.1666666666666599</v>
      </c>
      <c r="IZ520">
        <v>0</v>
      </c>
      <c r="JA520">
        <v>5.5</v>
      </c>
      <c r="JB520">
        <v>6212.6666666666597</v>
      </c>
      <c r="JC520">
        <v>4170.5</v>
      </c>
      <c r="JD520">
        <v>2.1469999999999998</v>
      </c>
      <c r="JE520">
        <v>62.985500000000002</v>
      </c>
      <c r="JF520">
        <v>16.337166666666601</v>
      </c>
      <c r="JG520">
        <v>11.922833333333299</v>
      </c>
      <c r="JH520">
        <v>2</v>
      </c>
      <c r="JI520">
        <v>1.1666666666666601</v>
      </c>
      <c r="JJ520">
        <v>190.833333333333</v>
      </c>
      <c r="JK520">
        <v>233.333333333333</v>
      </c>
      <c r="JL520">
        <v>52.5</v>
      </c>
      <c r="JM520">
        <v>128</v>
      </c>
      <c r="JN520">
        <v>29.8333333333333</v>
      </c>
      <c r="JO520">
        <v>33.1666666666666</v>
      </c>
      <c r="JP520">
        <v>37.3333333333333</v>
      </c>
      <c r="JQ520">
        <v>38.8333333333333</v>
      </c>
      <c r="JR520">
        <v>240</v>
      </c>
      <c r="JS520">
        <v>45307</v>
      </c>
      <c r="JT520">
        <v>62943637.666666597</v>
      </c>
      <c r="JU520">
        <v>2879640820.1666598</v>
      </c>
      <c r="JV520">
        <v>932</v>
      </c>
    </row>
    <row r="521" spans="1:282" x14ac:dyDescent="0.25">
      <c r="A521">
        <v>9510200</v>
      </c>
      <c r="B521">
        <v>7.6317857142857104</v>
      </c>
      <c r="C521">
        <v>0.87035714285714205</v>
      </c>
      <c r="D521">
        <v>32.075428571428503</v>
      </c>
      <c r="E521">
        <v>30.071428571428498</v>
      </c>
      <c r="F521">
        <v>5.2857142857142803</v>
      </c>
      <c r="G521">
        <v>0.35714285714285698</v>
      </c>
      <c r="H521">
        <v>6.71428571428571</v>
      </c>
      <c r="I521">
        <v>0.64285714285714202</v>
      </c>
      <c r="J521">
        <v>7.8571428571428497</v>
      </c>
      <c r="K521">
        <v>0.92857142857142805</v>
      </c>
      <c r="L521">
        <v>4.71428571428571</v>
      </c>
      <c r="M521">
        <v>0.57142857142857095</v>
      </c>
      <c r="N521">
        <v>254.28571428571399</v>
      </c>
      <c r="O521">
        <v>228.642857142857</v>
      </c>
      <c r="P521">
        <v>525.78571428571399</v>
      </c>
      <c r="Q521">
        <v>18.980571428571398</v>
      </c>
      <c r="R521">
        <v>565.86607142857099</v>
      </c>
      <c r="S521">
        <v>204.041928571428</v>
      </c>
      <c r="T521">
        <v>3856.9298571428499</v>
      </c>
      <c r="U521">
        <v>641.642857142857</v>
      </c>
      <c r="V521">
        <v>991.35714285714198</v>
      </c>
      <c r="W521">
        <v>1421.7857142857099</v>
      </c>
      <c r="X521">
        <v>613.07142857142799</v>
      </c>
      <c r="Y521">
        <v>1752.3571428571399</v>
      </c>
      <c r="Z521">
        <v>100.642857142857</v>
      </c>
      <c r="AA521">
        <v>97.071428571428498</v>
      </c>
      <c r="AB521">
        <v>273.92857142857099</v>
      </c>
      <c r="AC521">
        <v>12.5</v>
      </c>
      <c r="AD521">
        <v>88.857142857142804</v>
      </c>
      <c r="AE521">
        <v>173.07142857142799</v>
      </c>
      <c r="AF521">
        <v>139.57142857142799</v>
      </c>
      <c r="AG521">
        <v>77.642857142857096</v>
      </c>
      <c r="AH521">
        <v>283.57142857142799</v>
      </c>
      <c r="AI521">
        <v>77.714285714285694</v>
      </c>
      <c r="AJ521">
        <v>94.928571428571402</v>
      </c>
      <c r="AK521">
        <v>114.5</v>
      </c>
      <c r="AL521">
        <v>153.85714285714201</v>
      </c>
      <c r="AM521">
        <v>200.71428571428501</v>
      </c>
      <c r="AN521">
        <v>253.28571428571399</v>
      </c>
      <c r="AO521">
        <v>283.57142857142799</v>
      </c>
      <c r="AP521">
        <v>271.78571428571399</v>
      </c>
      <c r="AQ521">
        <v>239.85714285714201</v>
      </c>
      <c r="AR521">
        <v>184.35714285714201</v>
      </c>
      <c r="AS521">
        <v>120.214285714285</v>
      </c>
      <c r="AT521">
        <v>80</v>
      </c>
      <c r="AU521">
        <v>493.642857142857</v>
      </c>
      <c r="AV521">
        <v>531.92857142857099</v>
      </c>
      <c r="AW521">
        <v>53.857142857142797</v>
      </c>
      <c r="AX521">
        <v>47.142857142857103</v>
      </c>
      <c r="AY521">
        <v>58.785714285714199</v>
      </c>
      <c r="AZ521">
        <v>20</v>
      </c>
      <c r="BA521">
        <v>9.6428571428571406</v>
      </c>
      <c r="BB521">
        <v>7.0714285714285703</v>
      </c>
      <c r="BC521">
        <v>49.857142857142797</v>
      </c>
      <c r="BD521">
        <v>65.142857142857096</v>
      </c>
      <c r="BE521">
        <v>42.071428571428498</v>
      </c>
      <c r="BF521">
        <v>35.642857142857103</v>
      </c>
      <c r="BG521">
        <v>44.642857142857103</v>
      </c>
      <c r="BH521">
        <v>59.642857142857103</v>
      </c>
      <c r="BI521">
        <v>1576.1428571428501</v>
      </c>
      <c r="BJ521">
        <v>1442.2142857142801</v>
      </c>
      <c r="BK521">
        <v>53.642857142857103</v>
      </c>
      <c r="BL521">
        <v>66.642857142857096</v>
      </c>
      <c r="BM521">
        <v>101.928571428571</v>
      </c>
      <c r="BN521">
        <v>141.28571428571399</v>
      </c>
      <c r="BO521">
        <v>188.57142857142799</v>
      </c>
      <c r="BP521">
        <v>221</v>
      </c>
      <c r="BQ521">
        <v>222.07142857142799</v>
      </c>
      <c r="BR521">
        <v>196.42857142857099</v>
      </c>
      <c r="BS521">
        <v>155.35714285714201</v>
      </c>
      <c r="BT521">
        <v>111.714285714285</v>
      </c>
      <c r="BU521">
        <v>67.142857142857096</v>
      </c>
      <c r="BV521">
        <v>50.5</v>
      </c>
      <c r="BW521">
        <v>417.28571428571399</v>
      </c>
      <c r="BX521">
        <v>450.142857142857</v>
      </c>
      <c r="BY521">
        <v>22.5</v>
      </c>
      <c r="BZ521">
        <v>30.857142857142801</v>
      </c>
      <c r="CA521">
        <v>48.571428571428498</v>
      </c>
      <c r="CB521">
        <v>57.571428571428498</v>
      </c>
      <c r="CC521">
        <v>52.714285714285701</v>
      </c>
      <c r="CD521">
        <v>38.357142857142797</v>
      </c>
      <c r="CE521">
        <v>35.785714285714199</v>
      </c>
      <c r="CF521">
        <v>38.714285714285701</v>
      </c>
      <c r="CG521">
        <v>33.428571428571402</v>
      </c>
      <c r="CH521">
        <v>24.928571428571399</v>
      </c>
      <c r="CI521">
        <v>17.285714285714199</v>
      </c>
      <c r="CJ521">
        <v>16.6428571428571</v>
      </c>
      <c r="CK521">
        <v>32</v>
      </c>
      <c r="CL521">
        <v>37.571428571428498</v>
      </c>
      <c r="CM521">
        <v>-68</v>
      </c>
      <c r="CN521">
        <v>-62.428571428571402</v>
      </c>
      <c r="CO521">
        <v>-1.21428571428571</v>
      </c>
      <c r="CP521">
        <v>-28</v>
      </c>
      <c r="CQ521">
        <v>-40.928571428571402</v>
      </c>
      <c r="CR521">
        <v>-85.357142857142804</v>
      </c>
      <c r="CS521">
        <v>-94.714285714285694</v>
      </c>
      <c r="CT521">
        <v>-96.714285714285694</v>
      </c>
      <c r="CU521">
        <v>-77</v>
      </c>
      <c r="CV521">
        <v>-66.214285714285694</v>
      </c>
      <c r="CW521">
        <v>-72.428571428571402</v>
      </c>
      <c r="CX521">
        <v>-67.642857142857096</v>
      </c>
      <c r="CY521">
        <v>-32.357142857142797</v>
      </c>
      <c r="CZ521">
        <v>12.9285714285714</v>
      </c>
      <c r="DA521">
        <v>0.28571428571428498</v>
      </c>
      <c r="DB521">
        <v>2.5714285714285698</v>
      </c>
      <c r="DC521">
        <v>1.28571428571428</v>
      </c>
      <c r="DD521">
        <v>0.85714285714285698</v>
      </c>
      <c r="DE521">
        <v>0.64285714285714202</v>
      </c>
      <c r="DF521">
        <v>0.64285714285714202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7.1428571428571397E-2</v>
      </c>
      <c r="DO521">
        <v>0.92857142857142805</v>
      </c>
      <c r="DP521">
        <v>8</v>
      </c>
      <c r="DQ521">
        <v>0.14285714285714199</v>
      </c>
      <c r="DR521">
        <v>0</v>
      </c>
      <c r="DS521">
        <v>0</v>
      </c>
      <c r="DT521">
        <v>54.214285714285701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43.5</v>
      </c>
      <c r="EC521">
        <v>2.21428571428571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7.1428571428571397E-2</v>
      </c>
      <c r="EN521">
        <v>0</v>
      </c>
      <c r="EO521">
        <v>0</v>
      </c>
      <c r="EP521">
        <v>77.357142857142804</v>
      </c>
      <c r="EQ521">
        <v>0</v>
      </c>
      <c r="ER521">
        <v>0</v>
      </c>
      <c r="ES521">
        <v>0</v>
      </c>
      <c r="ET521">
        <v>0</v>
      </c>
      <c r="EU521">
        <v>0</v>
      </c>
      <c r="EV521">
        <v>0</v>
      </c>
      <c r="EW521">
        <v>0</v>
      </c>
      <c r="EX521">
        <v>19.928571428571399</v>
      </c>
      <c r="EY521">
        <v>2.4285714285714199</v>
      </c>
      <c r="EZ521">
        <v>0</v>
      </c>
      <c r="FA521">
        <v>0</v>
      </c>
      <c r="FB521">
        <v>0</v>
      </c>
      <c r="FC521">
        <v>0</v>
      </c>
      <c r="FD521">
        <v>0</v>
      </c>
      <c r="FE521">
        <v>0</v>
      </c>
      <c r="FF521">
        <v>0</v>
      </c>
      <c r="FG521">
        <v>0</v>
      </c>
      <c r="FH521">
        <v>0</v>
      </c>
      <c r="FI521">
        <v>8.8571428571428505</v>
      </c>
      <c r="FJ521">
        <v>0</v>
      </c>
      <c r="FK521">
        <v>0</v>
      </c>
      <c r="FL521">
        <v>0</v>
      </c>
      <c r="FM521">
        <v>29.785714285714199</v>
      </c>
      <c r="FN521">
        <v>0</v>
      </c>
      <c r="FO521">
        <v>0</v>
      </c>
      <c r="FP521">
        <v>0</v>
      </c>
      <c r="FQ521">
        <v>0</v>
      </c>
      <c r="FR521">
        <v>0</v>
      </c>
      <c r="FS521">
        <v>33</v>
      </c>
      <c r="FT521">
        <v>13.714285714285699</v>
      </c>
      <c r="FU521">
        <v>23.357142857142801</v>
      </c>
      <c r="FV521">
        <v>0</v>
      </c>
      <c r="FW521">
        <v>0</v>
      </c>
      <c r="FX521">
        <v>0</v>
      </c>
      <c r="FY521">
        <v>0</v>
      </c>
      <c r="FZ521">
        <v>0</v>
      </c>
      <c r="GA521">
        <v>0</v>
      </c>
      <c r="GB521">
        <v>51.285714285714199</v>
      </c>
      <c r="GC521">
        <v>7.1428571428571397E-2</v>
      </c>
      <c r="GD521">
        <v>0</v>
      </c>
      <c r="GE521">
        <v>0</v>
      </c>
      <c r="GF521">
        <v>1.21428571428571</v>
      </c>
      <c r="GG521">
        <v>0</v>
      </c>
      <c r="GH521">
        <v>18.428571428571399</v>
      </c>
      <c r="GI521">
        <v>24.5</v>
      </c>
      <c r="GJ521">
        <v>4.21428571428571</v>
      </c>
      <c r="GK521">
        <v>0</v>
      </c>
      <c r="GL521">
        <v>0</v>
      </c>
      <c r="GM521">
        <v>0</v>
      </c>
      <c r="GN521">
        <v>-424.71428571428498</v>
      </c>
      <c r="GO521">
        <v>1.9285714285714199</v>
      </c>
      <c r="GP521">
        <v>0.57142857142857095</v>
      </c>
      <c r="GQ521">
        <v>1.28571428571428</v>
      </c>
      <c r="GR521">
        <v>0.5</v>
      </c>
      <c r="GS521">
        <v>0.64285714285714202</v>
      </c>
      <c r="GT521">
        <v>0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0</v>
      </c>
      <c r="HA521">
        <v>1.28571428571428</v>
      </c>
      <c r="HB521">
        <v>7.1428571428571397E-2</v>
      </c>
      <c r="HC521">
        <v>0</v>
      </c>
      <c r="HD521">
        <v>0</v>
      </c>
      <c r="HE521">
        <v>0</v>
      </c>
      <c r="HF521">
        <v>0</v>
      </c>
      <c r="HG521">
        <v>0</v>
      </c>
      <c r="HH521">
        <v>0</v>
      </c>
      <c r="HI521">
        <v>0</v>
      </c>
      <c r="HJ521">
        <v>0.14285714285714199</v>
      </c>
      <c r="HK521">
        <v>54.357142857142797</v>
      </c>
      <c r="HL521">
        <v>77.571428571428498</v>
      </c>
      <c r="HM521">
        <v>0.85714285714285698</v>
      </c>
      <c r="HN521">
        <v>0.57142857142857095</v>
      </c>
      <c r="HO521">
        <v>49</v>
      </c>
      <c r="HP521">
        <v>32.285714285714199</v>
      </c>
      <c r="HQ521">
        <v>7.1428571428571397E-2</v>
      </c>
      <c r="HR521">
        <v>0</v>
      </c>
      <c r="HS521">
        <v>0</v>
      </c>
      <c r="HT521">
        <v>0</v>
      </c>
      <c r="HU521">
        <v>0</v>
      </c>
      <c r="HV521">
        <v>0</v>
      </c>
      <c r="HW521">
        <v>14</v>
      </c>
      <c r="HX521">
        <v>15.0714285714285</v>
      </c>
      <c r="HY521">
        <v>9</v>
      </c>
      <c r="HZ521">
        <v>390.5</v>
      </c>
      <c r="IA521">
        <v>4</v>
      </c>
      <c r="IB521">
        <v>131</v>
      </c>
      <c r="IC521">
        <v>20</v>
      </c>
      <c r="ID521">
        <v>20.285714285714199</v>
      </c>
      <c r="IE521">
        <v>33.285714285714199</v>
      </c>
      <c r="IF521">
        <v>33.714285714285701</v>
      </c>
      <c r="IG521">
        <v>46.642857142857103</v>
      </c>
      <c r="IH521">
        <v>45.785714285714199</v>
      </c>
      <c r="II521">
        <v>15.714285714285699</v>
      </c>
      <c r="IJ521">
        <v>25.571428571428498</v>
      </c>
      <c r="IK521">
        <v>31.071428571428498</v>
      </c>
      <c r="IL521">
        <v>35.857142857142797</v>
      </c>
      <c r="IM521">
        <v>42.714285714285701</v>
      </c>
      <c r="IN521">
        <v>47.428571428571402</v>
      </c>
      <c r="IO521">
        <v>48.714285714285701</v>
      </c>
      <c r="IP521">
        <v>43.071428571428498</v>
      </c>
      <c r="IQ521">
        <v>30.857142857142801</v>
      </c>
      <c r="IR521">
        <v>19.6428571428571</v>
      </c>
      <c r="IS521">
        <v>15.857142857142801</v>
      </c>
      <c r="IT521">
        <v>18.928571428571399</v>
      </c>
      <c r="IU521">
        <v>21.571428571428498</v>
      </c>
      <c r="IV521">
        <v>22.6428571428571</v>
      </c>
      <c r="IW521">
        <v>26.1428571428571</v>
      </c>
      <c r="IX521">
        <v>34</v>
      </c>
      <c r="IY521">
        <v>2.5714285714285698</v>
      </c>
      <c r="IZ521">
        <v>0</v>
      </c>
      <c r="JA521">
        <v>4.7857142857142803</v>
      </c>
      <c r="JB521">
        <v>5937.2142857142799</v>
      </c>
      <c r="JC521">
        <v>4379.2142857142799</v>
      </c>
      <c r="JD521">
        <v>0.41321428571428498</v>
      </c>
      <c r="JE521">
        <v>54.386428571428503</v>
      </c>
      <c r="JF521">
        <v>2.5198571428571399</v>
      </c>
      <c r="JG521">
        <v>4.4266428571428502</v>
      </c>
      <c r="JH521">
        <v>0</v>
      </c>
      <c r="JI521">
        <v>0.28571428571428498</v>
      </c>
      <c r="JJ521">
        <v>362</v>
      </c>
      <c r="JK521">
        <v>221.42857142857099</v>
      </c>
      <c r="JL521">
        <v>66.357142857142804</v>
      </c>
      <c r="JM521">
        <v>123.78571428571399</v>
      </c>
      <c r="JN521">
        <v>32.285714285714199</v>
      </c>
      <c r="JO521">
        <v>33.928571428571402</v>
      </c>
      <c r="JP521">
        <v>43.214285714285701</v>
      </c>
      <c r="JQ521">
        <v>41.428571428571402</v>
      </c>
      <c r="JR521">
        <v>240</v>
      </c>
      <c r="JS521">
        <v>45307</v>
      </c>
      <c r="JT521">
        <v>18259034.428571399</v>
      </c>
      <c r="JU521">
        <v>2612993851.7857099</v>
      </c>
      <c r="JV521">
        <v>932</v>
      </c>
    </row>
    <row r="522" spans="1:282" x14ac:dyDescent="0.25">
      <c r="A522">
        <v>9512280</v>
      </c>
      <c r="B522">
        <v>3.7514999999999898</v>
      </c>
      <c r="C522">
        <v>0.4345</v>
      </c>
      <c r="D522">
        <v>15.9626666666666</v>
      </c>
      <c r="E522">
        <v>31.8333333333333</v>
      </c>
      <c r="F522">
        <v>5.5</v>
      </c>
      <c r="G522">
        <v>5.8333333333333304</v>
      </c>
      <c r="H522">
        <v>8</v>
      </c>
      <c r="I522">
        <v>8.3333333333333304</v>
      </c>
      <c r="J522">
        <v>11.8333333333333</v>
      </c>
      <c r="K522">
        <v>13.6666666666666</v>
      </c>
      <c r="L522">
        <v>1</v>
      </c>
      <c r="M522">
        <v>0.33333333333333298</v>
      </c>
      <c r="N522">
        <v>39.1666666666666</v>
      </c>
      <c r="O522">
        <v>27</v>
      </c>
      <c r="P522">
        <v>39.5</v>
      </c>
      <c r="Q522">
        <v>10.313833333333299</v>
      </c>
      <c r="R522">
        <v>263.159333333333</v>
      </c>
      <c r="S522">
        <v>69.185666666666606</v>
      </c>
      <c r="T522">
        <v>1801.4743333333299</v>
      </c>
      <c r="U522">
        <v>725.33333333333303</v>
      </c>
      <c r="V522">
        <v>1063.8333333333301</v>
      </c>
      <c r="W522">
        <v>1191</v>
      </c>
      <c r="X522">
        <v>645.5</v>
      </c>
      <c r="Y522">
        <v>1667.1666666666599</v>
      </c>
      <c r="Z522">
        <v>106.333333333333</v>
      </c>
      <c r="AA522">
        <v>98.1666666666666</v>
      </c>
      <c r="AB522">
        <v>228.833333333333</v>
      </c>
      <c r="AC522">
        <v>12</v>
      </c>
      <c r="AD522">
        <v>82.5</v>
      </c>
      <c r="AE522">
        <v>169.5</v>
      </c>
      <c r="AF522">
        <v>159.333333333333</v>
      </c>
      <c r="AG522">
        <v>78.3333333333333</v>
      </c>
      <c r="AH522">
        <v>278.5</v>
      </c>
      <c r="AI522">
        <v>78.3333333333333</v>
      </c>
      <c r="AJ522">
        <v>94.1666666666666</v>
      </c>
      <c r="AK522">
        <v>109.833333333333</v>
      </c>
      <c r="AL522">
        <v>148</v>
      </c>
      <c r="AM522">
        <v>194.5</v>
      </c>
      <c r="AN522">
        <v>248.166666666666</v>
      </c>
      <c r="AO522">
        <v>278.5</v>
      </c>
      <c r="AP522">
        <v>266.33333333333297</v>
      </c>
      <c r="AQ522">
        <v>235</v>
      </c>
      <c r="AR522">
        <v>180.833333333333</v>
      </c>
      <c r="AS522">
        <v>118.833333333333</v>
      </c>
      <c r="AT522">
        <v>81</v>
      </c>
      <c r="AU522">
        <v>498.166666666666</v>
      </c>
      <c r="AV522">
        <v>501</v>
      </c>
      <c r="AW522">
        <v>52.8333333333333</v>
      </c>
      <c r="AX522">
        <v>49.1666666666666</v>
      </c>
      <c r="AY522">
        <v>58.6666666666666</v>
      </c>
      <c r="AZ522">
        <v>21.1666666666666</v>
      </c>
      <c r="BA522">
        <v>9.1666666666666607</v>
      </c>
      <c r="BB522">
        <v>7.5</v>
      </c>
      <c r="BC522">
        <v>51.6666666666666</v>
      </c>
      <c r="BD522">
        <v>66.3333333333333</v>
      </c>
      <c r="BE522">
        <v>44</v>
      </c>
      <c r="BF522">
        <v>32.1666666666666</v>
      </c>
      <c r="BG522">
        <v>45.1666666666666</v>
      </c>
      <c r="BH522">
        <v>59.6666666666666</v>
      </c>
      <c r="BI522">
        <v>1560.5</v>
      </c>
      <c r="BJ522">
        <v>1517.8333333333301</v>
      </c>
      <c r="BK522">
        <v>53.5</v>
      </c>
      <c r="BL522">
        <v>66</v>
      </c>
      <c r="BM522">
        <v>100</v>
      </c>
      <c r="BN522">
        <v>139</v>
      </c>
      <c r="BO522">
        <v>186.833333333333</v>
      </c>
      <c r="BP522">
        <v>219</v>
      </c>
      <c r="BQ522">
        <v>221.166666666666</v>
      </c>
      <c r="BR522">
        <v>195</v>
      </c>
      <c r="BS522">
        <v>153.5</v>
      </c>
      <c r="BT522">
        <v>110</v>
      </c>
      <c r="BU522">
        <v>66.6666666666666</v>
      </c>
      <c r="BV522">
        <v>50</v>
      </c>
      <c r="BW522">
        <v>421</v>
      </c>
      <c r="BX522">
        <v>423.5</v>
      </c>
      <c r="BY522">
        <v>22.6666666666666</v>
      </c>
      <c r="BZ522">
        <v>30.8333333333333</v>
      </c>
      <c r="CA522">
        <v>48.5</v>
      </c>
      <c r="CB522">
        <v>57.6666666666666</v>
      </c>
      <c r="CC522">
        <v>53.5</v>
      </c>
      <c r="CD522">
        <v>38.8333333333333</v>
      </c>
      <c r="CE522">
        <v>36.6666666666666</v>
      </c>
      <c r="CF522">
        <v>39.5</v>
      </c>
      <c r="CG522">
        <v>34</v>
      </c>
      <c r="CH522">
        <v>24.8333333333333</v>
      </c>
      <c r="CI522">
        <v>17.1666666666666</v>
      </c>
      <c r="CJ522">
        <v>16.6666666666666</v>
      </c>
      <c r="CK522">
        <v>32.3333333333333</v>
      </c>
      <c r="CL522">
        <v>33.3333333333333</v>
      </c>
      <c r="CM522">
        <v>-67.6666666666666</v>
      </c>
      <c r="CN522">
        <v>-66.6666666666666</v>
      </c>
      <c r="CO522">
        <v>-1.8333333333333299</v>
      </c>
      <c r="CP522">
        <v>-24.6666666666666</v>
      </c>
      <c r="CQ522">
        <v>-40.8333333333333</v>
      </c>
      <c r="CR522">
        <v>-84.5</v>
      </c>
      <c r="CS522">
        <v>-95</v>
      </c>
      <c r="CT522">
        <v>-96.5</v>
      </c>
      <c r="CU522">
        <v>-76.3333333333333</v>
      </c>
      <c r="CV522">
        <v>-65.5</v>
      </c>
      <c r="CW522">
        <v>-71.3333333333333</v>
      </c>
      <c r="CX522">
        <v>-70.6666666666666</v>
      </c>
      <c r="CY522">
        <v>-31.3333333333333</v>
      </c>
      <c r="CZ522">
        <v>14.5</v>
      </c>
      <c r="DA522">
        <v>0</v>
      </c>
      <c r="DB522">
        <v>0.83333333333333304</v>
      </c>
      <c r="DC522">
        <v>0.83333333333333304</v>
      </c>
      <c r="DD522">
        <v>0</v>
      </c>
      <c r="DE522">
        <v>0.16666666666666599</v>
      </c>
      <c r="DF522">
        <v>0.66666666666666596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0.16666666666666599</v>
      </c>
      <c r="DP522">
        <v>6.6666666666666599</v>
      </c>
      <c r="DQ522">
        <v>0</v>
      </c>
      <c r="DR522">
        <v>0</v>
      </c>
      <c r="DS522">
        <v>0</v>
      </c>
      <c r="DT522">
        <v>69.5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30.5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73.6666666666666</v>
      </c>
      <c r="EQ522">
        <v>0</v>
      </c>
      <c r="ER522">
        <v>0</v>
      </c>
      <c r="ES522">
        <v>0</v>
      </c>
      <c r="ET522">
        <v>0</v>
      </c>
      <c r="EU522">
        <v>0</v>
      </c>
      <c r="EV522">
        <v>0</v>
      </c>
      <c r="EW522">
        <v>0</v>
      </c>
      <c r="EX522">
        <v>25.8333333333333</v>
      </c>
      <c r="EY522">
        <v>0.33333333333333298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10.6666666666666</v>
      </c>
      <c r="FJ522">
        <v>0</v>
      </c>
      <c r="FK522">
        <v>0</v>
      </c>
      <c r="FL522">
        <v>0</v>
      </c>
      <c r="FM522">
        <v>4.3333333333333304</v>
      </c>
      <c r="FN522">
        <v>0</v>
      </c>
      <c r="FO522">
        <v>0</v>
      </c>
      <c r="FP522">
        <v>0</v>
      </c>
      <c r="FQ522">
        <v>0</v>
      </c>
      <c r="FR522">
        <v>0</v>
      </c>
      <c r="FS522">
        <v>32.6666666666666</v>
      </c>
      <c r="FT522">
        <v>49.5</v>
      </c>
      <c r="FU522">
        <v>13.3333333333333</v>
      </c>
      <c r="FV522">
        <v>0</v>
      </c>
      <c r="FW522">
        <v>0</v>
      </c>
      <c r="FX522">
        <v>0</v>
      </c>
      <c r="FY522">
        <v>0</v>
      </c>
      <c r="FZ522">
        <v>0</v>
      </c>
      <c r="GA522">
        <v>0</v>
      </c>
      <c r="GB522">
        <v>5.3333333333333304</v>
      </c>
      <c r="GC522">
        <v>0</v>
      </c>
      <c r="GD522">
        <v>0</v>
      </c>
      <c r="GE522">
        <v>0</v>
      </c>
      <c r="GF522">
        <v>0</v>
      </c>
      <c r="GG522">
        <v>0</v>
      </c>
      <c r="GH522">
        <v>29.5</v>
      </c>
      <c r="GI522">
        <v>54</v>
      </c>
      <c r="GJ522">
        <v>11</v>
      </c>
      <c r="GK522">
        <v>0</v>
      </c>
      <c r="GL522">
        <v>0</v>
      </c>
      <c r="GM522">
        <v>0</v>
      </c>
      <c r="GN522">
        <v>-665.66666666666595</v>
      </c>
      <c r="GO522">
        <v>0.16666666666666599</v>
      </c>
      <c r="GP522">
        <v>0.16666666666666599</v>
      </c>
      <c r="GQ522">
        <v>0</v>
      </c>
      <c r="GR522">
        <v>0.16666666666666599</v>
      </c>
      <c r="GS522">
        <v>0.16666666666666599</v>
      </c>
      <c r="GT522">
        <v>0</v>
      </c>
      <c r="GU522">
        <v>0</v>
      </c>
      <c r="GV522">
        <v>0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0</v>
      </c>
      <c r="HG522">
        <v>0</v>
      </c>
      <c r="HH522">
        <v>0</v>
      </c>
      <c r="HI522">
        <v>0</v>
      </c>
      <c r="HJ522">
        <v>0</v>
      </c>
      <c r="HK522">
        <v>69.5</v>
      </c>
      <c r="HL522">
        <v>73.6666666666666</v>
      </c>
      <c r="HM522">
        <v>0.16666666666666599</v>
      </c>
      <c r="HN522">
        <v>0.16666666666666599</v>
      </c>
      <c r="HO522">
        <v>25.5</v>
      </c>
      <c r="HP522">
        <v>23.3333333333333</v>
      </c>
      <c r="HQ522">
        <v>0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7.6666666666666599</v>
      </c>
      <c r="HX522">
        <v>2.5</v>
      </c>
      <c r="HY522">
        <v>7.6666666666666599</v>
      </c>
      <c r="HZ522">
        <v>375.666666666666</v>
      </c>
      <c r="IA522">
        <v>4</v>
      </c>
      <c r="IB522">
        <v>131</v>
      </c>
      <c r="IC522">
        <v>22</v>
      </c>
      <c r="ID522">
        <v>21.6666666666666</v>
      </c>
      <c r="IE522">
        <v>33.5</v>
      </c>
      <c r="IF522">
        <v>33.8333333333333</v>
      </c>
      <c r="IG522">
        <v>44.5</v>
      </c>
      <c r="IH522">
        <v>44.3333333333333</v>
      </c>
      <c r="II522">
        <v>17.8333333333333</v>
      </c>
      <c r="IJ522">
        <v>20.1666666666666</v>
      </c>
      <c r="IK522">
        <v>31.1666666666666</v>
      </c>
      <c r="IL522">
        <v>32</v>
      </c>
      <c r="IM522">
        <v>42.6666666666666</v>
      </c>
      <c r="IN522">
        <v>47.1666666666666</v>
      </c>
      <c r="IO522">
        <v>49</v>
      </c>
      <c r="IP522">
        <v>43.3333333333333</v>
      </c>
      <c r="IQ522">
        <v>31</v>
      </c>
      <c r="IR522">
        <v>19.8333333333333</v>
      </c>
      <c r="IS522">
        <v>16.1666666666666</v>
      </c>
      <c r="IT522">
        <v>19.3333333333333</v>
      </c>
      <c r="IU522">
        <v>22.1666666666666</v>
      </c>
      <c r="IV522">
        <v>22.8333333333333</v>
      </c>
      <c r="IW522">
        <v>26</v>
      </c>
      <c r="IX522">
        <v>34</v>
      </c>
      <c r="IY522">
        <v>1.3333333333333299</v>
      </c>
      <c r="IZ522">
        <v>0</v>
      </c>
      <c r="JA522">
        <v>2.3333333333333299</v>
      </c>
      <c r="JB522">
        <v>6610.8333333333303</v>
      </c>
      <c r="JC522">
        <v>5884.6666666666597</v>
      </c>
      <c r="JD522">
        <v>1.0206666666666599</v>
      </c>
      <c r="JE522">
        <v>29.854333333333301</v>
      </c>
      <c r="JF522">
        <v>6.3088333333333297</v>
      </c>
      <c r="JG522">
        <v>5.6571666666666598</v>
      </c>
      <c r="JH522">
        <v>0</v>
      </c>
      <c r="JI522">
        <v>0.16666666666666599</v>
      </c>
      <c r="JJ522">
        <v>695</v>
      </c>
      <c r="JK522">
        <v>550</v>
      </c>
      <c r="JL522">
        <v>81.3333333333333</v>
      </c>
      <c r="JM522">
        <v>76.1666666666666</v>
      </c>
      <c r="JN522">
        <v>22</v>
      </c>
      <c r="JO522">
        <v>19.8333333333333</v>
      </c>
      <c r="JP522">
        <v>36</v>
      </c>
      <c r="JQ522">
        <v>31.6666666666666</v>
      </c>
      <c r="JR522">
        <v>240</v>
      </c>
      <c r="JS522">
        <v>45307</v>
      </c>
      <c r="JT522">
        <v>37157612</v>
      </c>
      <c r="JU522">
        <v>1398245125</v>
      </c>
      <c r="JV522">
        <v>932</v>
      </c>
    </row>
    <row r="523" spans="1:282" x14ac:dyDescent="0.25">
      <c r="A523">
        <v>9513780</v>
      </c>
      <c r="B523">
        <v>0.831125</v>
      </c>
      <c r="C523">
        <v>0.13774999999999901</v>
      </c>
      <c r="D523">
        <v>3.0999999999999899</v>
      </c>
      <c r="E523">
        <v>28.25</v>
      </c>
      <c r="F523">
        <v>3.5</v>
      </c>
      <c r="G523">
        <v>4.25</v>
      </c>
      <c r="H523">
        <v>6</v>
      </c>
      <c r="I523">
        <v>6.375</v>
      </c>
      <c r="J523">
        <v>8.75</v>
      </c>
      <c r="K523">
        <v>10.25</v>
      </c>
      <c r="L523">
        <v>0.125</v>
      </c>
      <c r="M523">
        <v>0.125</v>
      </c>
      <c r="N523">
        <v>0</v>
      </c>
      <c r="O523">
        <v>0</v>
      </c>
      <c r="P523">
        <v>0</v>
      </c>
      <c r="Q523">
        <v>9.4772499999999997</v>
      </c>
      <c r="R523">
        <v>37.445749999999997</v>
      </c>
      <c r="S523">
        <v>35.807499999999997</v>
      </c>
      <c r="T523">
        <v>123.29974999999899</v>
      </c>
      <c r="U523">
        <v>790.75</v>
      </c>
      <c r="V523">
        <v>972.375</v>
      </c>
      <c r="W523">
        <v>1098.375</v>
      </c>
      <c r="X523">
        <v>609.75</v>
      </c>
      <c r="Y523">
        <v>1539.875</v>
      </c>
      <c r="Z523">
        <v>97.375</v>
      </c>
      <c r="AA523">
        <v>103.125</v>
      </c>
      <c r="AB523">
        <v>190.625</v>
      </c>
      <c r="AC523">
        <v>12.75</v>
      </c>
      <c r="AD523">
        <v>85.625</v>
      </c>
      <c r="AE523">
        <v>175.875</v>
      </c>
      <c r="AF523">
        <v>166.875</v>
      </c>
      <c r="AG523">
        <v>84.25</v>
      </c>
      <c r="AH523">
        <v>285.375</v>
      </c>
      <c r="AI523">
        <v>84.25</v>
      </c>
      <c r="AJ523">
        <v>100.875</v>
      </c>
      <c r="AK523">
        <v>116.125</v>
      </c>
      <c r="AL523">
        <v>154.375</v>
      </c>
      <c r="AM523">
        <v>201.375</v>
      </c>
      <c r="AN523">
        <v>254.75</v>
      </c>
      <c r="AO523">
        <v>285.375</v>
      </c>
      <c r="AP523">
        <v>273.25</v>
      </c>
      <c r="AQ523">
        <v>241.75</v>
      </c>
      <c r="AR523">
        <v>187</v>
      </c>
      <c r="AS523">
        <v>125</v>
      </c>
      <c r="AT523">
        <v>87.375</v>
      </c>
      <c r="AU523">
        <v>454.875</v>
      </c>
      <c r="AV523">
        <v>484.5</v>
      </c>
      <c r="AW523">
        <v>47.25</v>
      </c>
      <c r="AX523">
        <v>46</v>
      </c>
      <c r="AY523">
        <v>54</v>
      </c>
      <c r="AZ523">
        <v>19.5</v>
      </c>
      <c r="BA523">
        <v>8.5</v>
      </c>
      <c r="BB523">
        <v>6.875</v>
      </c>
      <c r="BC523">
        <v>46.875</v>
      </c>
      <c r="BD523">
        <v>61.375</v>
      </c>
      <c r="BE523">
        <v>40.625</v>
      </c>
      <c r="BF523">
        <v>28.625</v>
      </c>
      <c r="BG523">
        <v>41.25</v>
      </c>
      <c r="BH523">
        <v>53.875</v>
      </c>
      <c r="BI523">
        <v>1584.375</v>
      </c>
      <c r="BJ523">
        <v>1544.625</v>
      </c>
      <c r="BK523">
        <v>55</v>
      </c>
      <c r="BL523">
        <v>67.75</v>
      </c>
      <c r="BM523">
        <v>102.25</v>
      </c>
      <c r="BN523">
        <v>141.75</v>
      </c>
      <c r="BO523">
        <v>190</v>
      </c>
      <c r="BP523">
        <v>221.625</v>
      </c>
      <c r="BQ523">
        <v>223.125</v>
      </c>
      <c r="BR523">
        <v>197.25</v>
      </c>
      <c r="BS523">
        <v>155.125</v>
      </c>
      <c r="BT523">
        <v>111.625</v>
      </c>
      <c r="BU523">
        <v>67.875</v>
      </c>
      <c r="BV523">
        <v>51.125</v>
      </c>
      <c r="BW523">
        <v>384.25</v>
      </c>
      <c r="BX523">
        <v>409.625</v>
      </c>
      <c r="BY523">
        <v>20.5</v>
      </c>
      <c r="BZ523">
        <v>28.375</v>
      </c>
      <c r="CA523">
        <v>44.625</v>
      </c>
      <c r="CB523">
        <v>52.75</v>
      </c>
      <c r="CC523">
        <v>48.75</v>
      </c>
      <c r="CD523">
        <v>35.125</v>
      </c>
      <c r="CE523">
        <v>33.25</v>
      </c>
      <c r="CF523">
        <v>36.25</v>
      </c>
      <c r="CG523">
        <v>31.375</v>
      </c>
      <c r="CH523">
        <v>22.875</v>
      </c>
      <c r="CI523">
        <v>15.875</v>
      </c>
      <c r="CJ523">
        <v>15.375</v>
      </c>
      <c r="CK523">
        <v>29.125</v>
      </c>
      <c r="CL523">
        <v>31.875</v>
      </c>
      <c r="CM523">
        <v>-70.875</v>
      </c>
      <c r="CN523">
        <v>-68.125</v>
      </c>
      <c r="CO523">
        <v>-13</v>
      </c>
      <c r="CP523">
        <v>-30.5</v>
      </c>
      <c r="CQ523">
        <v>-46.25</v>
      </c>
      <c r="CR523">
        <v>-85.875</v>
      </c>
      <c r="CS523">
        <v>-95.375</v>
      </c>
      <c r="CT523">
        <v>-96.75</v>
      </c>
      <c r="CU523">
        <v>-78.75</v>
      </c>
      <c r="CV523">
        <v>-68.5</v>
      </c>
      <c r="CW523">
        <v>-73.625</v>
      </c>
      <c r="CX523">
        <v>-74.25</v>
      </c>
      <c r="CY523">
        <v>-38</v>
      </c>
      <c r="CZ523">
        <v>3</v>
      </c>
      <c r="DA523">
        <v>0</v>
      </c>
      <c r="DB523">
        <v>0.125</v>
      </c>
      <c r="DC523">
        <v>0.5</v>
      </c>
      <c r="DD523">
        <v>0</v>
      </c>
      <c r="DE523">
        <v>0</v>
      </c>
      <c r="DF523">
        <v>0.5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8</v>
      </c>
      <c r="DQ523">
        <v>0</v>
      </c>
      <c r="DR523">
        <v>0</v>
      </c>
      <c r="DS523">
        <v>0</v>
      </c>
      <c r="DT523">
        <v>61.625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38.375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68.875</v>
      </c>
      <c r="EQ523">
        <v>0</v>
      </c>
      <c r="ER523">
        <v>0</v>
      </c>
      <c r="ES523">
        <v>0</v>
      </c>
      <c r="ET523">
        <v>0</v>
      </c>
      <c r="EU523">
        <v>0</v>
      </c>
      <c r="EV523">
        <v>0</v>
      </c>
      <c r="EW523">
        <v>0</v>
      </c>
      <c r="EX523">
        <v>30.625</v>
      </c>
      <c r="EY523">
        <v>0.5</v>
      </c>
      <c r="EZ523">
        <v>0</v>
      </c>
      <c r="FA523">
        <v>0</v>
      </c>
      <c r="FB523">
        <v>0</v>
      </c>
      <c r="FC523">
        <v>0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11.25</v>
      </c>
      <c r="FJ523">
        <v>0</v>
      </c>
      <c r="FK523">
        <v>0</v>
      </c>
      <c r="FL523">
        <v>0</v>
      </c>
      <c r="FM523">
        <v>0</v>
      </c>
      <c r="FN523">
        <v>0</v>
      </c>
      <c r="FO523">
        <v>0</v>
      </c>
      <c r="FP523">
        <v>0</v>
      </c>
      <c r="FQ523">
        <v>0</v>
      </c>
      <c r="FR523">
        <v>0</v>
      </c>
      <c r="FS523">
        <v>26.75</v>
      </c>
      <c r="FT523">
        <v>39.125</v>
      </c>
      <c r="FU523">
        <v>34.125</v>
      </c>
      <c r="FV523">
        <v>0</v>
      </c>
      <c r="FW523">
        <v>0</v>
      </c>
      <c r="FX523">
        <v>0</v>
      </c>
      <c r="FY523">
        <v>0</v>
      </c>
      <c r="FZ523">
        <v>0</v>
      </c>
      <c r="GA523">
        <v>0</v>
      </c>
      <c r="GB523">
        <v>3.25</v>
      </c>
      <c r="GC523">
        <v>0</v>
      </c>
      <c r="GD523">
        <v>0</v>
      </c>
      <c r="GE523">
        <v>0</v>
      </c>
      <c r="GF523">
        <v>0</v>
      </c>
      <c r="GG523">
        <v>0</v>
      </c>
      <c r="GH523">
        <v>26.5</v>
      </c>
      <c r="GI523">
        <v>50.875</v>
      </c>
      <c r="GJ523">
        <v>19.375</v>
      </c>
      <c r="GK523">
        <v>0</v>
      </c>
      <c r="GL523">
        <v>0</v>
      </c>
      <c r="GM523">
        <v>0</v>
      </c>
      <c r="GN523">
        <v>-874</v>
      </c>
      <c r="GO523">
        <v>0</v>
      </c>
      <c r="GP523">
        <v>0</v>
      </c>
      <c r="GQ523">
        <v>0</v>
      </c>
      <c r="GR523">
        <v>0</v>
      </c>
      <c r="GS523">
        <v>0</v>
      </c>
      <c r="GT523">
        <v>0</v>
      </c>
      <c r="GU523">
        <v>0</v>
      </c>
      <c r="GV523">
        <v>0</v>
      </c>
      <c r="GW523">
        <v>0</v>
      </c>
      <c r="GX523">
        <v>0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0</v>
      </c>
      <c r="HE523">
        <v>0</v>
      </c>
      <c r="HF523">
        <v>0</v>
      </c>
      <c r="HG523">
        <v>0</v>
      </c>
      <c r="HH523">
        <v>0</v>
      </c>
      <c r="HI523">
        <v>0</v>
      </c>
      <c r="HJ523">
        <v>0</v>
      </c>
      <c r="HK523">
        <v>61.625</v>
      </c>
      <c r="HL523">
        <v>68.875</v>
      </c>
      <c r="HM523">
        <v>0.25</v>
      </c>
      <c r="HN523">
        <v>0.375</v>
      </c>
      <c r="HO523">
        <v>20.625</v>
      </c>
      <c r="HP523">
        <v>19</v>
      </c>
      <c r="HQ523">
        <v>0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0.125</v>
      </c>
      <c r="HX523">
        <v>2.125</v>
      </c>
      <c r="HY523">
        <v>9</v>
      </c>
      <c r="HZ523">
        <v>390.5</v>
      </c>
      <c r="IA523">
        <v>4</v>
      </c>
      <c r="IB523">
        <v>131</v>
      </c>
      <c r="IC523">
        <v>20.75</v>
      </c>
      <c r="ID523">
        <v>20.625</v>
      </c>
      <c r="IE523">
        <v>33.25</v>
      </c>
      <c r="IF523">
        <v>33.5</v>
      </c>
      <c r="IG523">
        <v>45.875</v>
      </c>
      <c r="IH523">
        <v>45.625</v>
      </c>
      <c r="II523">
        <v>15.375</v>
      </c>
      <c r="IJ523">
        <v>17.375</v>
      </c>
      <c r="IK523">
        <v>28.25</v>
      </c>
      <c r="IL523">
        <v>30.625</v>
      </c>
      <c r="IM523">
        <v>38.375</v>
      </c>
      <c r="IN523">
        <v>42.75</v>
      </c>
      <c r="IO523">
        <v>44.25</v>
      </c>
      <c r="IP523">
        <v>39.25</v>
      </c>
      <c r="IQ523">
        <v>27.875</v>
      </c>
      <c r="IR523">
        <v>17.875</v>
      </c>
      <c r="IS523">
        <v>14.375</v>
      </c>
      <c r="IT523">
        <v>17.375</v>
      </c>
      <c r="IU523">
        <v>20.25</v>
      </c>
      <c r="IV523">
        <v>20.625</v>
      </c>
      <c r="IW523">
        <v>23.375</v>
      </c>
      <c r="IX523">
        <v>30.625</v>
      </c>
      <c r="IY523">
        <v>2.375</v>
      </c>
      <c r="IZ523">
        <v>0</v>
      </c>
      <c r="JA523">
        <v>0</v>
      </c>
      <c r="JB523">
        <v>6407.375</v>
      </c>
      <c r="JC523">
        <v>6614.375</v>
      </c>
      <c r="JD523">
        <v>5.0352499999999996</v>
      </c>
      <c r="JE523">
        <v>12.188124999999999</v>
      </c>
      <c r="JF523">
        <v>29.186</v>
      </c>
      <c r="JG523">
        <v>27.406375000000001</v>
      </c>
      <c r="JH523">
        <v>2</v>
      </c>
      <c r="JI523">
        <v>2</v>
      </c>
      <c r="JJ523">
        <v>1077.375</v>
      </c>
      <c r="JK523">
        <v>837.5</v>
      </c>
      <c r="JL523">
        <v>295.25</v>
      </c>
      <c r="JM523">
        <v>244.875</v>
      </c>
      <c r="JN523">
        <v>39.125</v>
      </c>
      <c r="JO523">
        <v>28.875</v>
      </c>
      <c r="JP523">
        <v>62.25</v>
      </c>
      <c r="JQ523">
        <v>48.375</v>
      </c>
      <c r="JR523">
        <v>240</v>
      </c>
      <c r="JS523">
        <v>45307</v>
      </c>
      <c r="JT523">
        <v>248549064.125</v>
      </c>
      <c r="JU523">
        <v>619156441.125</v>
      </c>
      <c r="JV523">
        <v>932</v>
      </c>
    </row>
    <row r="524" spans="1:282" x14ac:dyDescent="0.25">
      <c r="A524">
        <v>10023000</v>
      </c>
      <c r="B524">
        <v>2.3701666666666599</v>
      </c>
      <c r="C524">
        <v>0.76233333333333297</v>
      </c>
      <c r="D524">
        <v>10.2105</v>
      </c>
      <c r="E524">
        <v>118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0.16666666666666599</v>
      </c>
      <c r="L524">
        <v>0.5</v>
      </c>
      <c r="M524">
        <v>1.1666666666666601</v>
      </c>
      <c r="N524">
        <v>18.8333333333333</v>
      </c>
      <c r="O524">
        <v>15.8333333333333</v>
      </c>
      <c r="P524">
        <v>48.6666666666666</v>
      </c>
      <c r="Q524">
        <v>19.680499999999999</v>
      </c>
      <c r="R524">
        <v>95.565166666666599</v>
      </c>
      <c r="S524">
        <v>99.236999999999895</v>
      </c>
      <c r="T524">
        <v>386.825666666666</v>
      </c>
      <c r="U524">
        <v>550.16666666666595</v>
      </c>
      <c r="V524">
        <v>2196.6666666666601</v>
      </c>
      <c r="W524">
        <v>2273.8333333333298</v>
      </c>
      <c r="X524">
        <v>1863.1666666666599</v>
      </c>
      <c r="Y524">
        <v>2655.3333333333298</v>
      </c>
      <c r="Z524">
        <v>82</v>
      </c>
      <c r="AA524">
        <v>88</v>
      </c>
      <c r="AB524">
        <v>250</v>
      </c>
      <c r="AC524">
        <v>7.3333333333333304</v>
      </c>
      <c r="AD524">
        <v>39.6666666666666</v>
      </c>
      <c r="AE524">
        <v>30.1666666666666</v>
      </c>
      <c r="AF524">
        <v>28.3333333333333</v>
      </c>
      <c r="AG524">
        <v>-83.5</v>
      </c>
      <c r="AH524">
        <v>157.166666666666</v>
      </c>
      <c r="AI524">
        <v>-83.5</v>
      </c>
      <c r="AJ524">
        <v>-70.5</v>
      </c>
      <c r="AK524">
        <v>-35</v>
      </c>
      <c r="AL524">
        <v>17.8333333333333</v>
      </c>
      <c r="AM524">
        <v>69.3333333333333</v>
      </c>
      <c r="AN524">
        <v>115.666666666666</v>
      </c>
      <c r="AO524">
        <v>157.166666666666</v>
      </c>
      <c r="AP524">
        <v>147</v>
      </c>
      <c r="AQ524">
        <v>99.5</v>
      </c>
      <c r="AR524">
        <v>43.3333333333333</v>
      </c>
      <c r="AS524">
        <v>-25.8333333333333</v>
      </c>
      <c r="AT524">
        <v>-74</v>
      </c>
      <c r="AU524">
        <v>427.83333333333297</v>
      </c>
      <c r="AV524">
        <v>451.5</v>
      </c>
      <c r="AW524">
        <v>37.1666666666666</v>
      </c>
      <c r="AX524">
        <v>33.8333333333333</v>
      </c>
      <c r="AY524">
        <v>38.8333333333333</v>
      </c>
      <c r="AZ524">
        <v>41.5</v>
      </c>
      <c r="BA524">
        <v>41.8333333333333</v>
      </c>
      <c r="BB524">
        <v>34.3333333333333</v>
      </c>
      <c r="BC524">
        <v>25.1666666666666</v>
      </c>
      <c r="BD524">
        <v>28.6666666666666</v>
      </c>
      <c r="BE524">
        <v>36.1666666666666</v>
      </c>
      <c r="BF524">
        <v>35</v>
      </c>
      <c r="BG524">
        <v>38.5</v>
      </c>
      <c r="BH524">
        <v>37.1666666666666</v>
      </c>
      <c r="BI524">
        <v>924.16666666666595</v>
      </c>
      <c r="BJ524">
        <v>907.16666666666595</v>
      </c>
      <c r="BK524">
        <v>13.8333333333333</v>
      </c>
      <c r="BL524">
        <v>20</v>
      </c>
      <c r="BM524">
        <v>39.6666666666666</v>
      </c>
      <c r="BN524">
        <v>70.5</v>
      </c>
      <c r="BO524">
        <v>113.333333333333</v>
      </c>
      <c r="BP524">
        <v>144.5</v>
      </c>
      <c r="BQ524">
        <v>175</v>
      </c>
      <c r="BR524">
        <v>151.333333333333</v>
      </c>
      <c r="BS524">
        <v>100.333333333333</v>
      </c>
      <c r="BT524">
        <v>58</v>
      </c>
      <c r="BU524">
        <v>24</v>
      </c>
      <c r="BV524">
        <v>13.1666666666666</v>
      </c>
      <c r="BW524">
        <v>368</v>
      </c>
      <c r="BX524">
        <v>386.166666666666</v>
      </c>
      <c r="BY524">
        <v>6.8333333333333304</v>
      </c>
      <c r="BZ524">
        <v>11.1666666666666</v>
      </c>
      <c r="CA524">
        <v>23.5</v>
      </c>
      <c r="CB524">
        <v>42.1666666666666</v>
      </c>
      <c r="CC524">
        <v>61.8333333333333</v>
      </c>
      <c r="CD524">
        <v>65.5</v>
      </c>
      <c r="CE524">
        <v>60.3333333333333</v>
      </c>
      <c r="CF524">
        <v>41.5</v>
      </c>
      <c r="CG524">
        <v>26.1666666666666</v>
      </c>
      <c r="CH524">
        <v>16.1666666666666</v>
      </c>
      <c r="CI524">
        <v>7.8333333333333304</v>
      </c>
      <c r="CJ524">
        <v>5.1666666666666599</v>
      </c>
      <c r="CK524">
        <v>47</v>
      </c>
      <c r="CL524">
        <v>50.5</v>
      </c>
      <c r="CM524">
        <v>-52.8333333333333</v>
      </c>
      <c r="CN524">
        <v>-49.1666666666666</v>
      </c>
      <c r="CO524">
        <v>58.3333333333333</v>
      </c>
      <c r="CP524">
        <v>32.5</v>
      </c>
      <c r="CQ524">
        <v>-5.3333333333333304</v>
      </c>
      <c r="CR524">
        <v>-40.1666666666666</v>
      </c>
      <c r="CS524">
        <v>-62.6666666666666</v>
      </c>
      <c r="CT524">
        <v>-75.8333333333333</v>
      </c>
      <c r="CU524">
        <v>-85.5</v>
      </c>
      <c r="CV524">
        <v>-80.8333333333333</v>
      </c>
      <c r="CW524">
        <v>-63.5</v>
      </c>
      <c r="CX524">
        <v>-39.1666666666666</v>
      </c>
      <c r="CY524">
        <v>31.1666666666666</v>
      </c>
      <c r="CZ524">
        <v>58.5</v>
      </c>
      <c r="DA524">
        <v>35.1666666666666</v>
      </c>
      <c r="DB524">
        <v>37.3333333333333</v>
      </c>
      <c r="DC524">
        <v>100</v>
      </c>
      <c r="DD524">
        <v>100</v>
      </c>
      <c r="DE524">
        <v>96.5</v>
      </c>
      <c r="DF524">
        <v>73</v>
      </c>
      <c r="DG524">
        <v>28.1666666666666</v>
      </c>
      <c r="DH524">
        <v>4.6666666666666599</v>
      </c>
      <c r="DI524">
        <v>0</v>
      </c>
      <c r="DJ524">
        <v>0</v>
      </c>
      <c r="DK524">
        <v>0</v>
      </c>
      <c r="DL524">
        <v>0.5</v>
      </c>
      <c r="DM524">
        <v>2.5</v>
      </c>
      <c r="DN524">
        <v>36.1666666666666</v>
      </c>
      <c r="DO524">
        <v>81.3333333333333</v>
      </c>
      <c r="DP524">
        <v>8</v>
      </c>
      <c r="DQ524">
        <v>0</v>
      </c>
      <c r="DR524">
        <v>0</v>
      </c>
      <c r="DS524">
        <v>0</v>
      </c>
      <c r="DT524">
        <v>51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31.6666666666666</v>
      </c>
      <c r="EC524">
        <v>10.8333333333333</v>
      </c>
      <c r="ED524">
        <v>0</v>
      </c>
      <c r="EE524">
        <v>0</v>
      </c>
      <c r="EF524">
        <v>6.1666666666666599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0.16666666666666599</v>
      </c>
      <c r="EM524">
        <v>0</v>
      </c>
      <c r="EN524">
        <v>0</v>
      </c>
      <c r="EO524">
        <v>0</v>
      </c>
      <c r="EP524">
        <v>57.8333333333333</v>
      </c>
      <c r="EQ524">
        <v>0</v>
      </c>
      <c r="ER524">
        <v>0</v>
      </c>
      <c r="ES524">
        <v>0</v>
      </c>
      <c r="ET524">
        <v>0</v>
      </c>
      <c r="EU524">
        <v>0</v>
      </c>
      <c r="EV524">
        <v>0</v>
      </c>
      <c r="EW524">
        <v>0</v>
      </c>
      <c r="EX524">
        <v>32.5</v>
      </c>
      <c r="EY524">
        <v>8</v>
      </c>
      <c r="EZ524">
        <v>0</v>
      </c>
      <c r="FA524">
        <v>0</v>
      </c>
      <c r="FB524">
        <v>1.6666666666666601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0.16666666666666599</v>
      </c>
      <c r="FI524">
        <v>9.6666666666666607</v>
      </c>
      <c r="FJ524">
        <v>0</v>
      </c>
      <c r="FK524">
        <v>0</v>
      </c>
      <c r="FL524">
        <v>0</v>
      </c>
      <c r="FM524">
        <v>27.5</v>
      </c>
      <c r="FN524">
        <v>26.6666666666666</v>
      </c>
      <c r="FO524">
        <v>0</v>
      </c>
      <c r="FP524">
        <v>0</v>
      </c>
      <c r="FQ524">
        <v>0</v>
      </c>
      <c r="FR524">
        <v>0</v>
      </c>
      <c r="FS524">
        <v>12.5</v>
      </c>
      <c r="FT524">
        <v>4.3333333333333304</v>
      </c>
      <c r="FU524">
        <v>28.8333333333333</v>
      </c>
      <c r="FV524">
        <v>0</v>
      </c>
      <c r="FW524">
        <v>0</v>
      </c>
      <c r="FX524">
        <v>0</v>
      </c>
      <c r="FY524">
        <v>0</v>
      </c>
      <c r="FZ524">
        <v>0</v>
      </c>
      <c r="GA524">
        <v>0</v>
      </c>
      <c r="GB524">
        <v>27</v>
      </c>
      <c r="GC524">
        <v>27</v>
      </c>
      <c r="GD524">
        <v>2.8333333333333299</v>
      </c>
      <c r="GE524">
        <v>0.83333333333333304</v>
      </c>
      <c r="GF524">
        <v>0</v>
      </c>
      <c r="GG524">
        <v>0</v>
      </c>
      <c r="GH524">
        <v>16.6666666666666</v>
      </c>
      <c r="GI524">
        <v>0.66666666666666596</v>
      </c>
      <c r="GJ524">
        <v>25.1666666666666</v>
      </c>
      <c r="GK524">
        <v>0</v>
      </c>
      <c r="GL524">
        <v>0</v>
      </c>
      <c r="GM524">
        <v>0</v>
      </c>
      <c r="GN524">
        <v>-830.66666666666595</v>
      </c>
      <c r="GO524">
        <v>0.33333333333333298</v>
      </c>
      <c r="GP524">
        <v>1.1666666666666601</v>
      </c>
      <c r="GQ524">
        <v>0.33333333333333298</v>
      </c>
      <c r="GR524">
        <v>1.1666666666666601</v>
      </c>
      <c r="GS524">
        <v>0</v>
      </c>
      <c r="GT524">
        <v>0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0.16666666666666599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51</v>
      </c>
      <c r="HL524">
        <v>57.8333333333333</v>
      </c>
      <c r="HM524">
        <v>9.6666666666666607</v>
      </c>
      <c r="HN524">
        <v>6.3333333333333304</v>
      </c>
      <c r="HO524">
        <v>57.8333333333333</v>
      </c>
      <c r="HP524">
        <v>57.1666666666666</v>
      </c>
      <c r="HQ524">
        <v>6.1666666666666599</v>
      </c>
      <c r="HR524">
        <v>2.3333333333333299</v>
      </c>
      <c r="HS524">
        <v>0</v>
      </c>
      <c r="HT524">
        <v>0</v>
      </c>
      <c r="HU524">
        <v>0</v>
      </c>
      <c r="HV524">
        <v>0.16666666666666599</v>
      </c>
      <c r="HW524">
        <v>4</v>
      </c>
      <c r="HX524">
        <v>3.5</v>
      </c>
      <c r="HY524">
        <v>7.6666666666666599</v>
      </c>
      <c r="HZ524">
        <v>391.33333333333297</v>
      </c>
      <c r="IA524">
        <v>4</v>
      </c>
      <c r="IB524">
        <v>127</v>
      </c>
      <c r="IC524">
        <v>20.3333333333333</v>
      </c>
      <c r="ID524">
        <v>20.1666666666666</v>
      </c>
      <c r="IE524">
        <v>39.8333333333333</v>
      </c>
      <c r="IF524">
        <v>39.3333333333333</v>
      </c>
      <c r="IG524">
        <v>39.8333333333333</v>
      </c>
      <c r="IH524">
        <v>40.3333333333333</v>
      </c>
      <c r="II524">
        <v>28</v>
      </c>
      <c r="IJ524">
        <v>29.8333333333333</v>
      </c>
      <c r="IK524">
        <v>44.1666666666666</v>
      </c>
      <c r="IL524">
        <v>47.3333333333333</v>
      </c>
      <c r="IM524">
        <v>51.5</v>
      </c>
      <c r="IN524">
        <v>57.5</v>
      </c>
      <c r="IO524">
        <v>61.1666666666666</v>
      </c>
      <c r="IP524">
        <v>61.3333333333333</v>
      </c>
      <c r="IQ524">
        <v>56.5</v>
      </c>
      <c r="IR524">
        <v>47.3333333333333</v>
      </c>
      <c r="IS524">
        <v>36.3333333333333</v>
      </c>
      <c r="IT524">
        <v>28.5</v>
      </c>
      <c r="IU524">
        <v>26.3333333333333</v>
      </c>
      <c r="IV524">
        <v>28.6666666666666</v>
      </c>
      <c r="IW524">
        <v>34</v>
      </c>
      <c r="IX524">
        <v>41.3333333333333</v>
      </c>
      <c r="IY524">
        <v>4</v>
      </c>
      <c r="IZ524">
        <v>0</v>
      </c>
      <c r="JA524">
        <v>2.8333333333333299</v>
      </c>
      <c r="JB524">
        <v>1051.6666666666599</v>
      </c>
      <c r="JC524">
        <v>1086.1666666666599</v>
      </c>
      <c r="JD524">
        <v>0.10249999999999999</v>
      </c>
      <c r="JE524">
        <v>2.5990000000000002</v>
      </c>
      <c r="JF524">
        <v>0.72866666666666602</v>
      </c>
      <c r="JG524">
        <v>1.0295000000000001</v>
      </c>
      <c r="JH524">
        <v>0</v>
      </c>
      <c r="JI524">
        <v>0</v>
      </c>
      <c r="JJ524">
        <v>104.166666666666</v>
      </c>
      <c r="JK524">
        <v>133.333333333333</v>
      </c>
      <c r="JL524">
        <v>69.3333333333333</v>
      </c>
      <c r="JM524">
        <v>68.3333333333333</v>
      </c>
      <c r="JN524">
        <v>35</v>
      </c>
      <c r="JO524">
        <v>36.6666666666666</v>
      </c>
      <c r="JP524">
        <v>39.1666666666666</v>
      </c>
      <c r="JQ524">
        <v>38.6666666666666</v>
      </c>
      <c r="JR524">
        <v>240</v>
      </c>
      <c r="JS524">
        <v>42655</v>
      </c>
      <c r="JT524">
        <v>4717144.8333333302</v>
      </c>
      <c r="JU524">
        <v>145885934.166666</v>
      </c>
      <c r="JV524">
        <v>925</v>
      </c>
    </row>
    <row r="525" spans="1:282" x14ac:dyDescent="0.25">
      <c r="A525">
        <v>10166430</v>
      </c>
      <c r="B525">
        <v>3.4979285714285702</v>
      </c>
      <c r="C525">
        <v>1.1415476190476099</v>
      </c>
      <c r="D525">
        <v>12.1141428571428</v>
      </c>
      <c r="E525">
        <v>138</v>
      </c>
      <c r="F525">
        <v>27.8333333333333</v>
      </c>
      <c r="G525">
        <v>15.4047619047619</v>
      </c>
      <c r="H525">
        <v>33.261904761904702</v>
      </c>
      <c r="I525">
        <v>20.8095238095238</v>
      </c>
      <c r="J525">
        <v>35.8333333333333</v>
      </c>
      <c r="K525">
        <v>23.4761904761904</v>
      </c>
      <c r="L525">
        <v>245.88095238095201</v>
      </c>
      <c r="M525">
        <v>147.809523809523</v>
      </c>
      <c r="N525">
        <v>119.333333333333</v>
      </c>
      <c r="O525">
        <v>112.85714285714199</v>
      </c>
      <c r="P525">
        <v>88.595238095238102</v>
      </c>
      <c r="Q525">
        <v>20.013809523809499</v>
      </c>
      <c r="R525">
        <v>104.472738095238</v>
      </c>
      <c r="S525">
        <v>90.018928571428503</v>
      </c>
      <c r="T525">
        <v>482.41266666666598</v>
      </c>
      <c r="U525">
        <v>294.69047619047598</v>
      </c>
      <c r="V525">
        <v>1590.1666666666599</v>
      </c>
      <c r="W525">
        <v>1671.23809523809</v>
      </c>
      <c r="X525">
        <v>1390.23809523809</v>
      </c>
      <c r="Y525">
        <v>2447.3571428571399</v>
      </c>
      <c r="Z525">
        <v>49.285714285714199</v>
      </c>
      <c r="AA525">
        <v>62.523809523809497</v>
      </c>
      <c r="AB525">
        <v>114.333333333333</v>
      </c>
      <c r="AC525">
        <v>8.9047619047618998</v>
      </c>
      <c r="AD525">
        <v>61.261904761904702</v>
      </c>
      <c r="AE525">
        <v>93.404761904761898</v>
      </c>
      <c r="AF525">
        <v>89.142857142857096</v>
      </c>
      <c r="AG525">
        <v>-30.523809523809501</v>
      </c>
      <c r="AH525">
        <v>232.26190476190399</v>
      </c>
      <c r="AI525">
        <v>-30.523809523809501</v>
      </c>
      <c r="AJ525">
        <v>-2.1428571428571401</v>
      </c>
      <c r="AK525">
        <v>33.904761904761898</v>
      </c>
      <c r="AL525">
        <v>78.523809523809504</v>
      </c>
      <c r="AM525">
        <v>130.69047619047601</v>
      </c>
      <c r="AN525">
        <v>184.54761904761901</v>
      </c>
      <c r="AO525">
        <v>232.26190476190399</v>
      </c>
      <c r="AP525">
        <v>219.666666666666</v>
      </c>
      <c r="AQ525">
        <v>164.28571428571399</v>
      </c>
      <c r="AR525">
        <v>99.214285714285694</v>
      </c>
      <c r="AS525">
        <v>30.690476190476101</v>
      </c>
      <c r="AT525">
        <v>-21.5</v>
      </c>
      <c r="AU525">
        <v>408.642857142857</v>
      </c>
      <c r="AV525">
        <v>421.45238095238</v>
      </c>
      <c r="AW525">
        <v>30.714285714285701</v>
      </c>
      <c r="AX525">
        <v>32.142857142857103</v>
      </c>
      <c r="AY525">
        <v>44.047619047619001</v>
      </c>
      <c r="AZ525">
        <v>46.619047619047599</v>
      </c>
      <c r="BA525">
        <v>41.880952380952301</v>
      </c>
      <c r="BB525">
        <v>27.071428571428498</v>
      </c>
      <c r="BC525">
        <v>22.690476190476101</v>
      </c>
      <c r="BD525">
        <v>25.523809523809501</v>
      </c>
      <c r="BE525">
        <v>30.8333333333333</v>
      </c>
      <c r="BF525">
        <v>36.857142857142797</v>
      </c>
      <c r="BG525">
        <v>36.571428571428498</v>
      </c>
      <c r="BH525">
        <v>33.857142857142797</v>
      </c>
      <c r="BI525">
        <v>1097.57142857142</v>
      </c>
      <c r="BJ525">
        <v>1088.88095238095</v>
      </c>
      <c r="BK525">
        <v>20.214285714285701</v>
      </c>
      <c r="BL525">
        <v>29.952380952380899</v>
      </c>
      <c r="BM525">
        <v>56.8333333333333</v>
      </c>
      <c r="BN525">
        <v>89.714285714285694</v>
      </c>
      <c r="BO525">
        <v>133.809523809523</v>
      </c>
      <c r="BP525">
        <v>168.809523809523</v>
      </c>
      <c r="BQ525">
        <v>195.666666666666</v>
      </c>
      <c r="BR525">
        <v>168.666666666666</v>
      </c>
      <c r="BS525">
        <v>114.5</v>
      </c>
      <c r="BT525">
        <v>68.428571428571402</v>
      </c>
      <c r="BU525">
        <v>32.071428571428498</v>
      </c>
      <c r="BV525">
        <v>19.1428571428571</v>
      </c>
      <c r="BW525">
        <v>348.642857142857</v>
      </c>
      <c r="BX525">
        <v>358.666666666666</v>
      </c>
      <c r="BY525">
        <v>8.21428571428571</v>
      </c>
      <c r="BZ525">
        <v>13.452380952380899</v>
      </c>
      <c r="CA525">
        <v>27.380952380952301</v>
      </c>
      <c r="CB525">
        <v>43.8333333333333</v>
      </c>
      <c r="CC525">
        <v>59.642857142857103</v>
      </c>
      <c r="CD525">
        <v>59.595238095238003</v>
      </c>
      <c r="CE525">
        <v>50.238095238095198</v>
      </c>
      <c r="CF525">
        <v>34.476190476190403</v>
      </c>
      <c r="CG525">
        <v>22.452380952380899</v>
      </c>
      <c r="CH525">
        <v>15.1428571428571</v>
      </c>
      <c r="CI525">
        <v>8.5238095238095202</v>
      </c>
      <c r="CJ525">
        <v>6</v>
      </c>
      <c r="CK525">
        <v>37.976190476190403</v>
      </c>
      <c r="CL525">
        <v>39.738095238095198</v>
      </c>
      <c r="CM525">
        <v>-62.023809523809497</v>
      </c>
      <c r="CN525">
        <v>-60.3333333333333</v>
      </c>
      <c r="CO525">
        <v>25.023809523809501</v>
      </c>
      <c r="CP525">
        <v>-1.52380952380952</v>
      </c>
      <c r="CQ525">
        <v>-23.047619047619001</v>
      </c>
      <c r="CR525">
        <v>-46.714285714285701</v>
      </c>
      <c r="CS525">
        <v>-68.1666666666666</v>
      </c>
      <c r="CT525">
        <v>-83.761904761904702</v>
      </c>
      <c r="CU525">
        <v>-88.214285714285694</v>
      </c>
      <c r="CV525">
        <v>-84.714285714285694</v>
      </c>
      <c r="CW525">
        <v>-72.785714285714207</v>
      </c>
      <c r="CX525">
        <v>-45.357142857142797</v>
      </c>
      <c r="CY525">
        <v>5.71428571428571</v>
      </c>
      <c r="CZ525">
        <v>37.071428571428498</v>
      </c>
      <c r="DA525">
        <v>14.6666666666666</v>
      </c>
      <c r="DB525">
        <v>16.190476190476101</v>
      </c>
      <c r="DC525">
        <v>75.047619047618994</v>
      </c>
      <c r="DD525">
        <v>74.928571428571402</v>
      </c>
      <c r="DE525">
        <v>43.428571428571402</v>
      </c>
      <c r="DF525">
        <v>8.8095238095238102</v>
      </c>
      <c r="DG525">
        <v>2.09523809523809</v>
      </c>
      <c r="DH525">
        <v>0.33333333333333298</v>
      </c>
      <c r="DI525">
        <v>0</v>
      </c>
      <c r="DJ525">
        <v>0</v>
      </c>
      <c r="DK525">
        <v>0</v>
      </c>
      <c r="DL525">
        <v>0</v>
      </c>
      <c r="DM525">
        <v>0.33333333333333298</v>
      </c>
      <c r="DN525">
        <v>6.5</v>
      </c>
      <c r="DO525">
        <v>39.428571428571402</v>
      </c>
      <c r="DP525">
        <v>12.761904761904701</v>
      </c>
      <c r="DQ525">
        <v>0</v>
      </c>
      <c r="DR525">
        <v>0</v>
      </c>
      <c r="DS525">
        <v>0</v>
      </c>
      <c r="DT525">
        <v>17.880952380952301</v>
      </c>
      <c r="DU525">
        <v>0</v>
      </c>
      <c r="DV525">
        <v>0</v>
      </c>
      <c r="DW525">
        <v>0</v>
      </c>
      <c r="DX525">
        <v>0</v>
      </c>
      <c r="DY525">
        <v>4.7619047619047603E-2</v>
      </c>
      <c r="DZ525">
        <v>0</v>
      </c>
      <c r="EA525">
        <v>1.21428571428571</v>
      </c>
      <c r="EB525">
        <v>46.095238095238003</v>
      </c>
      <c r="EC525">
        <v>9.7857142857142794</v>
      </c>
      <c r="ED525">
        <v>2.88095238095238</v>
      </c>
      <c r="EE525">
        <v>0.19047619047618999</v>
      </c>
      <c r="EF525">
        <v>0.35714285714285698</v>
      </c>
      <c r="EG525">
        <v>0</v>
      </c>
      <c r="EH525">
        <v>0</v>
      </c>
      <c r="EI525">
        <v>0</v>
      </c>
      <c r="EJ525">
        <v>21</v>
      </c>
      <c r="EK525">
        <v>0</v>
      </c>
      <c r="EL525">
        <v>0.52380952380952295</v>
      </c>
      <c r="EM525">
        <v>0</v>
      </c>
      <c r="EN525">
        <v>0</v>
      </c>
      <c r="EO525">
        <v>0</v>
      </c>
      <c r="EP525">
        <v>24.3333333333333</v>
      </c>
      <c r="EQ525">
        <v>0</v>
      </c>
      <c r="ER525">
        <v>0</v>
      </c>
      <c r="ES525">
        <v>0</v>
      </c>
      <c r="ET525">
        <v>0</v>
      </c>
      <c r="EU525">
        <v>7.1428571428571397E-2</v>
      </c>
      <c r="EV525">
        <v>0</v>
      </c>
      <c r="EW525">
        <v>1.4285714285714199</v>
      </c>
      <c r="EX525">
        <v>48.119047619047599</v>
      </c>
      <c r="EY525">
        <v>10.214285714285699</v>
      </c>
      <c r="EZ525">
        <v>2.9761904761904701</v>
      </c>
      <c r="FA525">
        <v>0.214285714285714</v>
      </c>
      <c r="FB525">
        <v>0.5</v>
      </c>
      <c r="FC525">
        <v>0</v>
      </c>
      <c r="FD525">
        <v>0</v>
      </c>
      <c r="FE525">
        <v>0</v>
      </c>
      <c r="FF525">
        <v>11.285714285714199</v>
      </c>
      <c r="FG525">
        <v>0</v>
      </c>
      <c r="FH525">
        <v>0.71428571428571397</v>
      </c>
      <c r="FI525">
        <v>11.357142857142801</v>
      </c>
      <c r="FJ525">
        <v>0</v>
      </c>
      <c r="FK525">
        <v>0</v>
      </c>
      <c r="FL525">
        <v>0</v>
      </c>
      <c r="FM525">
        <v>1.4285714285714199</v>
      </c>
      <c r="FN525">
        <v>3.6190476190476102</v>
      </c>
      <c r="FO525">
        <v>0</v>
      </c>
      <c r="FP525">
        <v>0</v>
      </c>
      <c r="FQ525">
        <v>0</v>
      </c>
      <c r="FR525">
        <v>0</v>
      </c>
      <c r="FS525">
        <v>25.1666666666666</v>
      </c>
      <c r="FT525">
        <v>2.1190476190476102</v>
      </c>
      <c r="FU525">
        <v>63.023809523809497</v>
      </c>
      <c r="FV525">
        <v>0</v>
      </c>
      <c r="FW525">
        <v>4.5714285714285703</v>
      </c>
      <c r="FX525">
        <v>0</v>
      </c>
      <c r="FY525">
        <v>0</v>
      </c>
      <c r="FZ525">
        <v>0</v>
      </c>
      <c r="GA525">
        <v>0</v>
      </c>
      <c r="GB525">
        <v>2.88095238095238</v>
      </c>
      <c r="GC525">
        <v>4.6666666666666599</v>
      </c>
      <c r="GD525">
        <v>4.7619047619047603E-2</v>
      </c>
      <c r="GE525">
        <v>0</v>
      </c>
      <c r="GF525">
        <v>0.16666666666666599</v>
      </c>
      <c r="GG525">
        <v>0</v>
      </c>
      <c r="GH525">
        <v>26.5</v>
      </c>
      <c r="GI525">
        <v>3.1666666666666599</v>
      </c>
      <c r="GJ525">
        <v>59.071428571428498</v>
      </c>
      <c r="GK525">
        <v>0</v>
      </c>
      <c r="GL525">
        <v>3.4285714285714199</v>
      </c>
      <c r="GM525">
        <v>0</v>
      </c>
      <c r="GN525">
        <v>-306.11904761904702</v>
      </c>
      <c r="GO525">
        <v>27.6666666666666</v>
      </c>
      <c r="GP525">
        <v>16.928571428571399</v>
      </c>
      <c r="GQ525">
        <v>5.0238095238095202</v>
      </c>
      <c r="GR525">
        <v>4.3333333333333304</v>
      </c>
      <c r="GS525">
        <v>22.595238095237999</v>
      </c>
      <c r="GT525">
        <v>0</v>
      </c>
      <c r="GU525">
        <v>0</v>
      </c>
      <c r="GV525">
        <v>0</v>
      </c>
      <c r="GW525">
        <v>0</v>
      </c>
      <c r="GX525">
        <v>0</v>
      </c>
      <c r="GY525">
        <v>0</v>
      </c>
      <c r="GZ525">
        <v>0</v>
      </c>
      <c r="HA525">
        <v>2</v>
      </c>
      <c r="HB525">
        <v>12.5714285714285</v>
      </c>
      <c r="HC525">
        <v>0</v>
      </c>
      <c r="HD525">
        <v>0</v>
      </c>
      <c r="HE525">
        <v>0</v>
      </c>
      <c r="HF525">
        <v>0</v>
      </c>
      <c r="HG525">
        <v>0</v>
      </c>
      <c r="HH525">
        <v>0</v>
      </c>
      <c r="HI525">
        <v>0</v>
      </c>
      <c r="HJ525">
        <v>1.9047619047619</v>
      </c>
      <c r="HK525">
        <v>17.880952380952301</v>
      </c>
      <c r="HL525">
        <v>24.3333333333333</v>
      </c>
      <c r="HM525">
        <v>5.6190476190476097</v>
      </c>
      <c r="HN525">
        <v>5.3571428571428497</v>
      </c>
      <c r="HO525">
        <v>40.071428571428498</v>
      </c>
      <c r="HP525">
        <v>36.690476190476097</v>
      </c>
      <c r="HQ525">
        <v>2.9523809523809499</v>
      </c>
      <c r="HR525">
        <v>3.3571428571428501</v>
      </c>
      <c r="HS525">
        <v>0</v>
      </c>
      <c r="HT525">
        <v>0</v>
      </c>
      <c r="HU525">
        <v>0</v>
      </c>
      <c r="HV525">
        <v>0</v>
      </c>
      <c r="HW525">
        <v>2.2619047619047601</v>
      </c>
      <c r="HX525">
        <v>2.5714285714285698</v>
      </c>
      <c r="HY525">
        <v>13</v>
      </c>
      <c r="HZ525">
        <v>430</v>
      </c>
      <c r="IA525">
        <v>4</v>
      </c>
      <c r="IB525">
        <v>127</v>
      </c>
      <c r="IC525">
        <v>-54.261904761904702</v>
      </c>
      <c r="ID525">
        <v>17.952380952380899</v>
      </c>
      <c r="IE525">
        <v>-38.190476190476097</v>
      </c>
      <c r="IF525">
        <v>34.976190476190403</v>
      </c>
      <c r="IG525">
        <v>-28.690476190476101</v>
      </c>
      <c r="IH525">
        <v>44.690476190476097</v>
      </c>
      <c r="II525">
        <v>-58.023809523809497</v>
      </c>
      <c r="IJ525">
        <v>14.1428571428571</v>
      </c>
      <c r="IK525">
        <v>35.547619047619001</v>
      </c>
      <c r="IL525">
        <v>37.047619047619001</v>
      </c>
      <c r="IM525">
        <v>42.547619047619001</v>
      </c>
      <c r="IN525">
        <v>46.690476190476097</v>
      </c>
      <c r="IO525">
        <v>49.738095238095198</v>
      </c>
      <c r="IP525">
        <v>50.285714285714199</v>
      </c>
      <c r="IQ525">
        <v>46.071428571428498</v>
      </c>
      <c r="IR525">
        <v>37.309523809523803</v>
      </c>
      <c r="IS525">
        <v>27.5</v>
      </c>
      <c r="IT525">
        <v>21.1428571428571</v>
      </c>
      <c r="IU525">
        <v>19.761904761904699</v>
      </c>
      <c r="IV525">
        <v>22.4761904761904</v>
      </c>
      <c r="IW525">
        <v>27.761904761904699</v>
      </c>
      <c r="IX525">
        <v>34.190476190476097</v>
      </c>
      <c r="IY525">
        <v>5.0476190476190403</v>
      </c>
      <c r="IZ525">
        <v>21.690476190476101</v>
      </c>
      <c r="JA525">
        <v>19.428571428571399</v>
      </c>
      <c r="JB525">
        <v>1264.4523809523801</v>
      </c>
      <c r="JC525">
        <v>1544.11904761904</v>
      </c>
      <c r="JD525">
        <v>5.9616666666666598</v>
      </c>
      <c r="JE525">
        <v>38.099595238095198</v>
      </c>
      <c r="JF525">
        <v>46.245761904761899</v>
      </c>
      <c r="JG525">
        <v>41.726976190476101</v>
      </c>
      <c r="JH525">
        <v>3.6666666666666599</v>
      </c>
      <c r="JI525">
        <v>3.0238095238095202</v>
      </c>
      <c r="JJ525">
        <v>1129.88095238095</v>
      </c>
      <c r="JK525">
        <v>1116.6666666666599</v>
      </c>
      <c r="JL525">
        <v>554.40476190476102</v>
      </c>
      <c r="JM525">
        <v>521.71428571428498</v>
      </c>
      <c r="JN525">
        <v>70.309523809523796</v>
      </c>
      <c r="JO525">
        <v>79.047619047618994</v>
      </c>
      <c r="JP525">
        <v>85</v>
      </c>
      <c r="JQ525">
        <v>91.023809523809504</v>
      </c>
      <c r="JR525">
        <v>240</v>
      </c>
      <c r="JS525">
        <v>42655</v>
      </c>
      <c r="JT525">
        <v>264383886.11904699</v>
      </c>
      <c r="JU525">
        <v>1840061731</v>
      </c>
      <c r="JV525">
        <v>925</v>
      </c>
    </row>
    <row r="526" spans="1:282" x14ac:dyDescent="0.25">
      <c r="A526">
        <v>10172700</v>
      </c>
      <c r="B526">
        <v>0.82788888888888801</v>
      </c>
      <c r="C526">
        <v>0.200222222222222</v>
      </c>
      <c r="D526">
        <v>3.3479999999999999</v>
      </c>
      <c r="E526">
        <v>137.222222222222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19.251666666666601</v>
      </c>
      <c r="R526">
        <v>22.7386666666666</v>
      </c>
      <c r="S526">
        <v>48.932555555555503</v>
      </c>
      <c r="T526">
        <v>55.945444444444398</v>
      </c>
      <c r="U526">
        <v>556.55555555555497</v>
      </c>
      <c r="V526">
        <v>1802.2222222222199</v>
      </c>
      <c r="W526">
        <v>1811.2222222222199</v>
      </c>
      <c r="X526">
        <v>1545.3333333333301</v>
      </c>
      <c r="Y526">
        <v>2457.2222222222199</v>
      </c>
      <c r="Z526">
        <v>48.3333333333333</v>
      </c>
      <c r="AA526">
        <v>49.1111111111111</v>
      </c>
      <c r="AB526">
        <v>148.333333333333</v>
      </c>
      <c r="AC526">
        <v>8.4444444444444393</v>
      </c>
      <c r="AD526">
        <v>56.2222222222222</v>
      </c>
      <c r="AE526">
        <v>84.1111111111111</v>
      </c>
      <c r="AF526">
        <v>83.6666666666666</v>
      </c>
      <c r="AG526">
        <v>-36.1111111111111</v>
      </c>
      <c r="AH526">
        <v>220.222222222222</v>
      </c>
      <c r="AI526">
        <v>-36.1111111111111</v>
      </c>
      <c r="AJ526">
        <v>-9.1111111111111107</v>
      </c>
      <c r="AK526">
        <v>23.5555555555555</v>
      </c>
      <c r="AL526">
        <v>67.8888888888888</v>
      </c>
      <c r="AM526">
        <v>118.333333333333</v>
      </c>
      <c r="AN526">
        <v>172.666666666666</v>
      </c>
      <c r="AO526">
        <v>220.222222222222</v>
      </c>
      <c r="AP526">
        <v>208.444444444444</v>
      </c>
      <c r="AQ526">
        <v>155.333333333333</v>
      </c>
      <c r="AR526">
        <v>92.2222222222222</v>
      </c>
      <c r="AS526">
        <v>23.6666666666666</v>
      </c>
      <c r="AT526">
        <v>-27.5555555555555</v>
      </c>
      <c r="AU526">
        <v>365.55555555555497</v>
      </c>
      <c r="AV526">
        <v>368.888888888888</v>
      </c>
      <c r="AW526">
        <v>28.6666666666666</v>
      </c>
      <c r="AX526">
        <v>29.7777777777777</v>
      </c>
      <c r="AY526">
        <v>39.4444444444444</v>
      </c>
      <c r="AZ526">
        <v>37.7777777777777</v>
      </c>
      <c r="BA526">
        <v>35.6666666666666</v>
      </c>
      <c r="BB526">
        <v>23.1111111111111</v>
      </c>
      <c r="BC526">
        <v>23.4444444444444</v>
      </c>
      <c r="BD526">
        <v>26.4444444444444</v>
      </c>
      <c r="BE526">
        <v>27.4444444444444</v>
      </c>
      <c r="BF526">
        <v>32.3333333333333</v>
      </c>
      <c r="BG526">
        <v>32</v>
      </c>
      <c r="BH526">
        <v>29.3333333333333</v>
      </c>
      <c r="BI526">
        <v>1133.7777777777701</v>
      </c>
      <c r="BJ526">
        <v>1130.7777777777701</v>
      </c>
      <c r="BK526">
        <v>22.1111111111111</v>
      </c>
      <c r="BL526">
        <v>31.5555555555555</v>
      </c>
      <c r="BM526">
        <v>57.6666666666666</v>
      </c>
      <c r="BN526">
        <v>91.2222222222222</v>
      </c>
      <c r="BO526">
        <v>137.444444444444</v>
      </c>
      <c r="BP526">
        <v>174.222222222222</v>
      </c>
      <c r="BQ526">
        <v>201.222222222222</v>
      </c>
      <c r="BR526">
        <v>173.666666666666</v>
      </c>
      <c r="BS526">
        <v>119</v>
      </c>
      <c r="BT526">
        <v>71.6666666666666</v>
      </c>
      <c r="BU526">
        <v>33.7777777777777</v>
      </c>
      <c r="BV526">
        <v>20.7777777777777</v>
      </c>
      <c r="BW526">
        <v>314.77777777777698</v>
      </c>
      <c r="BX526">
        <v>317.888888888888</v>
      </c>
      <c r="BY526">
        <v>7.7777777777777697</v>
      </c>
      <c r="BZ526">
        <v>12.5555555555555</v>
      </c>
      <c r="CA526">
        <v>25</v>
      </c>
      <c r="CB526">
        <v>39.3333333333333</v>
      </c>
      <c r="CC526">
        <v>53.2222222222222</v>
      </c>
      <c r="CD526">
        <v>52.6666666666666</v>
      </c>
      <c r="CE526">
        <v>44.5555555555555</v>
      </c>
      <c r="CF526">
        <v>31.5555555555555</v>
      </c>
      <c r="CG526">
        <v>20.7777777777777</v>
      </c>
      <c r="CH526">
        <v>14</v>
      </c>
      <c r="CI526">
        <v>7.6666666666666599</v>
      </c>
      <c r="CJ526">
        <v>5.7777777777777697</v>
      </c>
      <c r="CK526">
        <v>32.8888888888888</v>
      </c>
      <c r="CL526">
        <v>33.3333333333333</v>
      </c>
      <c r="CM526">
        <v>-67.1111111111111</v>
      </c>
      <c r="CN526">
        <v>-66.6666666666666</v>
      </c>
      <c r="CO526">
        <v>17.1111111111111</v>
      </c>
      <c r="CP526">
        <v>-7.3333333333333304</v>
      </c>
      <c r="CQ526">
        <v>-30</v>
      </c>
      <c r="CR526">
        <v>-57.7777777777777</v>
      </c>
      <c r="CS526">
        <v>-73.4444444444444</v>
      </c>
      <c r="CT526">
        <v>-86.5555555555555</v>
      </c>
      <c r="CU526">
        <v>-88.1111111111111</v>
      </c>
      <c r="CV526">
        <v>-84.6666666666666</v>
      </c>
      <c r="CW526">
        <v>-76.6666666666666</v>
      </c>
      <c r="CX526">
        <v>-54</v>
      </c>
      <c r="CY526">
        <v>-6.1111111111111098</v>
      </c>
      <c r="CZ526">
        <v>22.2222222222222</v>
      </c>
      <c r="DA526">
        <v>16.4444444444444</v>
      </c>
      <c r="DB526">
        <v>16.6666666666666</v>
      </c>
      <c r="DC526">
        <v>77.8888888888888</v>
      </c>
      <c r="DD526">
        <v>77.8888888888888</v>
      </c>
      <c r="DE526">
        <v>51</v>
      </c>
      <c r="DF526">
        <v>14.3333333333333</v>
      </c>
      <c r="DG526">
        <v>1.2222222222222201</v>
      </c>
      <c r="DH526">
        <v>0.22222222222222199</v>
      </c>
      <c r="DI526">
        <v>0</v>
      </c>
      <c r="DJ526">
        <v>0</v>
      </c>
      <c r="DK526">
        <v>0</v>
      </c>
      <c r="DL526">
        <v>0</v>
      </c>
      <c r="DM526">
        <v>0.11111111111111099</v>
      </c>
      <c r="DN526">
        <v>6.6666666666666599</v>
      </c>
      <c r="DO526">
        <v>45.2222222222222</v>
      </c>
      <c r="DP526">
        <v>12</v>
      </c>
      <c r="DQ526">
        <v>0</v>
      </c>
      <c r="DR526">
        <v>0</v>
      </c>
      <c r="DS526">
        <v>0</v>
      </c>
      <c r="DT526">
        <v>17.4444444444444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0.44444444444444398</v>
      </c>
      <c r="EB526">
        <v>73.6666666666666</v>
      </c>
      <c r="EC526">
        <v>7.1111111111111098</v>
      </c>
      <c r="ED526">
        <v>1.44444444444444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  <c r="EO526">
        <v>0</v>
      </c>
      <c r="EP526">
        <v>17.7777777777777</v>
      </c>
      <c r="EQ526">
        <v>0</v>
      </c>
      <c r="ER526">
        <v>0</v>
      </c>
      <c r="ES526">
        <v>0</v>
      </c>
      <c r="ET526">
        <v>0</v>
      </c>
      <c r="EU526">
        <v>0</v>
      </c>
      <c r="EV526">
        <v>0</v>
      </c>
      <c r="EW526">
        <v>0.44444444444444398</v>
      </c>
      <c r="EX526">
        <v>73.3333333333333</v>
      </c>
      <c r="EY526">
        <v>6.8888888888888804</v>
      </c>
      <c r="EZ526">
        <v>1.44444444444444</v>
      </c>
      <c r="FA526">
        <v>0</v>
      </c>
      <c r="FB526">
        <v>0</v>
      </c>
      <c r="FC526">
        <v>0</v>
      </c>
      <c r="FD526">
        <v>0</v>
      </c>
      <c r="FE526">
        <v>0</v>
      </c>
      <c r="FF526">
        <v>0</v>
      </c>
      <c r="FG526">
        <v>0</v>
      </c>
      <c r="FH526">
        <v>0</v>
      </c>
      <c r="FI526">
        <v>12</v>
      </c>
      <c r="FJ526">
        <v>0</v>
      </c>
      <c r="FK526">
        <v>0</v>
      </c>
      <c r="FL526">
        <v>0</v>
      </c>
      <c r="FM526">
        <v>0</v>
      </c>
      <c r="FN526">
        <v>0</v>
      </c>
      <c r="FO526">
        <v>0</v>
      </c>
      <c r="FP526">
        <v>0</v>
      </c>
      <c r="FQ526">
        <v>0</v>
      </c>
      <c r="FR526">
        <v>0</v>
      </c>
      <c r="FS526">
        <v>3.55555555555555</v>
      </c>
      <c r="FT526">
        <v>0</v>
      </c>
      <c r="FU526">
        <v>96.4444444444444</v>
      </c>
      <c r="FV526">
        <v>0</v>
      </c>
      <c r="FW526">
        <v>0</v>
      </c>
      <c r="FX526">
        <v>0</v>
      </c>
      <c r="FY526">
        <v>0</v>
      </c>
      <c r="FZ526">
        <v>0</v>
      </c>
      <c r="GA526">
        <v>0</v>
      </c>
      <c r="GB526">
        <v>0</v>
      </c>
      <c r="GC526">
        <v>0</v>
      </c>
      <c r="GD526">
        <v>0</v>
      </c>
      <c r="GE526">
        <v>0</v>
      </c>
      <c r="GF526">
        <v>0</v>
      </c>
      <c r="GG526">
        <v>0</v>
      </c>
      <c r="GH526">
        <v>4.6666666666666599</v>
      </c>
      <c r="GI526">
        <v>0</v>
      </c>
      <c r="GJ526">
        <v>95.3333333333333</v>
      </c>
      <c r="GK526">
        <v>0</v>
      </c>
      <c r="GL526">
        <v>0</v>
      </c>
      <c r="GM526">
        <v>0</v>
      </c>
      <c r="GN526">
        <v>-662.55555555555497</v>
      </c>
      <c r="GO526">
        <v>0.22222222222222199</v>
      </c>
      <c r="GP526">
        <v>0.22222222222222199</v>
      </c>
      <c r="GQ526">
        <v>0.22222222222222199</v>
      </c>
      <c r="GR526">
        <v>0.22222222222222199</v>
      </c>
      <c r="GS526">
        <v>0</v>
      </c>
      <c r="GT526">
        <v>0</v>
      </c>
      <c r="GU526">
        <v>0</v>
      </c>
      <c r="GV526">
        <v>0</v>
      </c>
      <c r="GW526">
        <v>0</v>
      </c>
      <c r="GX526">
        <v>0</v>
      </c>
      <c r="GY526">
        <v>0</v>
      </c>
      <c r="GZ526">
        <v>0</v>
      </c>
      <c r="HA526">
        <v>0</v>
      </c>
      <c r="HB526">
        <v>0</v>
      </c>
      <c r="HC526">
        <v>0</v>
      </c>
      <c r="HD526">
        <v>0</v>
      </c>
      <c r="HE526">
        <v>0</v>
      </c>
      <c r="HF526">
        <v>0</v>
      </c>
      <c r="HG526">
        <v>0</v>
      </c>
      <c r="HH526">
        <v>0</v>
      </c>
      <c r="HI526">
        <v>0</v>
      </c>
      <c r="HJ526">
        <v>0</v>
      </c>
      <c r="HK526">
        <v>17.4444444444444</v>
      </c>
      <c r="HL526">
        <v>17.7777777777777</v>
      </c>
      <c r="HM526">
        <v>2.1111111111111098</v>
      </c>
      <c r="HN526">
        <v>1.88888888888888</v>
      </c>
      <c r="HO526">
        <v>48.5555555555555</v>
      </c>
      <c r="HP526">
        <v>47.8888888888888</v>
      </c>
      <c r="HQ526">
        <v>0.33333333333333298</v>
      </c>
      <c r="HR526">
        <v>0.22222222222222199</v>
      </c>
      <c r="HS526">
        <v>0</v>
      </c>
      <c r="HT526">
        <v>0</v>
      </c>
      <c r="HU526">
        <v>0</v>
      </c>
      <c r="HV526">
        <v>0</v>
      </c>
      <c r="HW526">
        <v>0.33333333333333298</v>
      </c>
      <c r="HX526">
        <v>0.33333333333333298</v>
      </c>
      <c r="HY526">
        <v>13</v>
      </c>
      <c r="HZ526">
        <v>430</v>
      </c>
      <c r="IA526">
        <v>4</v>
      </c>
      <c r="IB526">
        <v>127</v>
      </c>
      <c r="IC526">
        <v>16.4444444444444</v>
      </c>
      <c r="ID526">
        <v>16.3333333333333</v>
      </c>
      <c r="IE526">
        <v>33.7777777777777</v>
      </c>
      <c r="IF526">
        <v>33.6666666666666</v>
      </c>
      <c r="IG526">
        <v>49.8888888888888</v>
      </c>
      <c r="IH526">
        <v>50</v>
      </c>
      <c r="II526">
        <v>14.7777777777777</v>
      </c>
      <c r="IJ526">
        <v>14.7777777777777</v>
      </c>
      <c r="IK526">
        <v>31.3333333333333</v>
      </c>
      <c r="IL526">
        <v>31.5555555555555</v>
      </c>
      <c r="IM526">
        <v>37.4444444444444</v>
      </c>
      <c r="IN526">
        <v>41.3333333333333</v>
      </c>
      <c r="IO526">
        <v>44.4444444444444</v>
      </c>
      <c r="IP526">
        <v>44.4444444444444</v>
      </c>
      <c r="IQ526">
        <v>39.8888888888888</v>
      </c>
      <c r="IR526">
        <v>32</v>
      </c>
      <c r="IS526">
        <v>23.6666666666666</v>
      </c>
      <c r="IT526">
        <v>18.6666666666666</v>
      </c>
      <c r="IU526">
        <v>17.5555555555555</v>
      </c>
      <c r="IV526">
        <v>19.7777777777777</v>
      </c>
      <c r="IW526">
        <v>24.3333333333333</v>
      </c>
      <c r="IX526">
        <v>29.8888888888888</v>
      </c>
      <c r="IY526">
        <v>2.1111111111111098</v>
      </c>
      <c r="IZ526">
        <v>8.6666666666666607</v>
      </c>
      <c r="JA526">
        <v>6.7777777777777697</v>
      </c>
      <c r="JB526">
        <v>809</v>
      </c>
      <c r="JC526">
        <v>818.888888888888</v>
      </c>
      <c r="JD526">
        <v>9.7000000000000003E-2</v>
      </c>
      <c r="JE526">
        <v>0.17344444444444401</v>
      </c>
      <c r="JF526">
        <v>0.70611111111111102</v>
      </c>
      <c r="JG526">
        <v>0.96666666666666601</v>
      </c>
      <c r="JH526">
        <v>0</v>
      </c>
      <c r="JI526">
        <v>0</v>
      </c>
      <c r="JJ526">
        <v>53.5555555555555</v>
      </c>
      <c r="JK526">
        <v>77.7777777777777</v>
      </c>
      <c r="JL526">
        <v>105.222222222222</v>
      </c>
      <c r="JM526">
        <v>106.666666666666</v>
      </c>
      <c r="JN526">
        <v>35.5555555555555</v>
      </c>
      <c r="JO526">
        <v>37</v>
      </c>
      <c r="JP526">
        <v>42.3333333333333</v>
      </c>
      <c r="JQ526">
        <v>44.3333333333333</v>
      </c>
      <c r="JR526">
        <v>240</v>
      </c>
      <c r="JS526">
        <v>42655</v>
      </c>
      <c r="JT526">
        <v>5350238.6666666605</v>
      </c>
      <c r="JU526">
        <v>9528433.6666666605</v>
      </c>
      <c r="JV526">
        <v>925</v>
      </c>
    </row>
    <row r="527" spans="1:282" x14ac:dyDescent="0.25">
      <c r="A527">
        <v>10172800</v>
      </c>
      <c r="B527">
        <v>2.3332000000000002</v>
      </c>
      <c r="C527">
        <v>0.45779999999999998</v>
      </c>
      <c r="D527">
        <v>10.8096</v>
      </c>
      <c r="E527">
        <v>112.2</v>
      </c>
      <c r="F527">
        <v>7.8</v>
      </c>
      <c r="G527">
        <v>6.8</v>
      </c>
      <c r="H527">
        <v>11.4</v>
      </c>
      <c r="I527">
        <v>10.199999999999999</v>
      </c>
      <c r="J527">
        <v>13</v>
      </c>
      <c r="K527">
        <v>11.2</v>
      </c>
      <c r="L527">
        <v>64.599999999999994</v>
      </c>
      <c r="M527">
        <v>60</v>
      </c>
      <c r="N527">
        <v>6.2</v>
      </c>
      <c r="O527">
        <v>0</v>
      </c>
      <c r="P527">
        <v>0</v>
      </c>
      <c r="Q527">
        <v>26.683199999999999</v>
      </c>
      <c r="R527">
        <v>81.144400000000005</v>
      </c>
      <c r="S527">
        <v>95.922200000000004</v>
      </c>
      <c r="T527">
        <v>288.47179999999997</v>
      </c>
      <c r="U527">
        <v>364.4</v>
      </c>
      <c r="V527">
        <v>1724.8</v>
      </c>
      <c r="W527">
        <v>1719.8</v>
      </c>
      <c r="X527">
        <v>1348.4</v>
      </c>
      <c r="Y527">
        <v>3190.2</v>
      </c>
      <c r="Z527">
        <v>79.2</v>
      </c>
      <c r="AA527">
        <v>72</v>
      </c>
      <c r="AB527">
        <v>239.6</v>
      </c>
      <c r="AC527">
        <v>9</v>
      </c>
      <c r="AD527">
        <v>60.2</v>
      </c>
      <c r="AE527">
        <v>88</v>
      </c>
      <c r="AF527">
        <v>88</v>
      </c>
      <c r="AG527">
        <v>-32.200000000000003</v>
      </c>
      <c r="AH527">
        <v>227.4</v>
      </c>
      <c r="AI527">
        <v>-32.200000000000003</v>
      </c>
      <c r="AJ527">
        <v>-6.4</v>
      </c>
      <c r="AK527">
        <v>25.2</v>
      </c>
      <c r="AL527">
        <v>70.400000000000006</v>
      </c>
      <c r="AM527">
        <v>123.8</v>
      </c>
      <c r="AN527">
        <v>178</v>
      </c>
      <c r="AO527">
        <v>227.4</v>
      </c>
      <c r="AP527">
        <v>214.6</v>
      </c>
      <c r="AQ527">
        <v>159.6</v>
      </c>
      <c r="AR527">
        <v>94.4</v>
      </c>
      <c r="AS527">
        <v>25.6</v>
      </c>
      <c r="AT527">
        <v>-24.4</v>
      </c>
      <c r="AU527">
        <v>407</v>
      </c>
      <c r="AV527">
        <v>392.2</v>
      </c>
      <c r="AW527">
        <v>30.8</v>
      </c>
      <c r="AX527">
        <v>33.200000000000003</v>
      </c>
      <c r="AY527">
        <v>44.8</v>
      </c>
      <c r="AZ527">
        <v>46</v>
      </c>
      <c r="BA527">
        <v>40.799999999999997</v>
      </c>
      <c r="BB527">
        <v>27.6</v>
      </c>
      <c r="BC527">
        <v>23.2</v>
      </c>
      <c r="BD527">
        <v>25.4</v>
      </c>
      <c r="BE527">
        <v>28.8</v>
      </c>
      <c r="BF527">
        <v>34.799999999999997</v>
      </c>
      <c r="BG527">
        <v>37</v>
      </c>
      <c r="BH527">
        <v>35</v>
      </c>
      <c r="BI527">
        <v>1070</v>
      </c>
      <c r="BJ527">
        <v>1081.4000000000001</v>
      </c>
      <c r="BK527">
        <v>20.2</v>
      </c>
      <c r="BL527">
        <v>29.6</v>
      </c>
      <c r="BM527">
        <v>54.4</v>
      </c>
      <c r="BN527">
        <v>86.2</v>
      </c>
      <c r="BO527">
        <v>129.19999999999999</v>
      </c>
      <c r="BP527">
        <v>164</v>
      </c>
      <c r="BQ527">
        <v>192</v>
      </c>
      <c r="BR527">
        <v>165.4</v>
      </c>
      <c r="BS527">
        <v>112.2</v>
      </c>
      <c r="BT527">
        <v>66.8</v>
      </c>
      <c r="BU527">
        <v>31.6</v>
      </c>
      <c r="BV527">
        <v>19.2</v>
      </c>
      <c r="BW527">
        <v>346.2</v>
      </c>
      <c r="BX527">
        <v>334.8</v>
      </c>
      <c r="BY527">
        <v>8.4</v>
      </c>
      <c r="BZ527">
        <v>13.2</v>
      </c>
      <c r="CA527">
        <v>26.2</v>
      </c>
      <c r="CB527">
        <v>42.4</v>
      </c>
      <c r="CC527">
        <v>58.4</v>
      </c>
      <c r="CD527">
        <v>59.6</v>
      </c>
      <c r="CE527">
        <v>51.4</v>
      </c>
      <c r="CF527">
        <v>35.200000000000003</v>
      </c>
      <c r="CG527">
        <v>22.6</v>
      </c>
      <c r="CH527">
        <v>14.8</v>
      </c>
      <c r="CI527">
        <v>8.1999999999999993</v>
      </c>
      <c r="CJ527">
        <v>6</v>
      </c>
      <c r="CK527">
        <v>39.6</v>
      </c>
      <c r="CL527">
        <v>37.4</v>
      </c>
      <c r="CM527">
        <v>-60.4</v>
      </c>
      <c r="CN527">
        <v>-62.6</v>
      </c>
      <c r="CO527">
        <v>19</v>
      </c>
      <c r="CP527">
        <v>0.2</v>
      </c>
      <c r="CQ527">
        <v>-18.399999999999999</v>
      </c>
      <c r="CR527">
        <v>-44</v>
      </c>
      <c r="CS527">
        <v>-67.599999999999994</v>
      </c>
      <c r="CT527">
        <v>-82.8</v>
      </c>
      <c r="CU527">
        <v>-87.6</v>
      </c>
      <c r="CV527">
        <v>-84.2</v>
      </c>
      <c r="CW527">
        <v>-73.8</v>
      </c>
      <c r="CX527">
        <v>-46.4</v>
      </c>
      <c r="CY527">
        <v>5.4</v>
      </c>
      <c r="CZ527">
        <v>35.4</v>
      </c>
      <c r="DA527">
        <v>16.8</v>
      </c>
      <c r="DB527">
        <v>16.399999999999999</v>
      </c>
      <c r="DC527">
        <v>77.400000000000006</v>
      </c>
      <c r="DD527">
        <v>77</v>
      </c>
      <c r="DE527">
        <v>49.6</v>
      </c>
      <c r="DF527">
        <v>15.6</v>
      </c>
      <c r="DG527">
        <v>5.8</v>
      </c>
      <c r="DH527">
        <v>1.2</v>
      </c>
      <c r="DI527">
        <v>0.2</v>
      </c>
      <c r="DJ527">
        <v>0</v>
      </c>
      <c r="DK527">
        <v>0</v>
      </c>
      <c r="DL527">
        <v>0</v>
      </c>
      <c r="DM527">
        <v>1</v>
      </c>
      <c r="DN527">
        <v>9.8000000000000007</v>
      </c>
      <c r="DO527">
        <v>41.2</v>
      </c>
      <c r="DP527">
        <v>12</v>
      </c>
      <c r="DQ527">
        <v>0</v>
      </c>
      <c r="DR527">
        <v>0</v>
      </c>
      <c r="DS527">
        <v>0</v>
      </c>
      <c r="DT527">
        <v>22.4</v>
      </c>
      <c r="DU527">
        <v>0</v>
      </c>
      <c r="DV527">
        <v>0</v>
      </c>
      <c r="DW527">
        <v>0</v>
      </c>
      <c r="DX527">
        <v>0</v>
      </c>
      <c r="DY527">
        <v>0.2</v>
      </c>
      <c r="DZ527">
        <v>0</v>
      </c>
      <c r="EA527">
        <v>2.4</v>
      </c>
      <c r="EB527">
        <v>61.2</v>
      </c>
      <c r="EC527">
        <v>8.4</v>
      </c>
      <c r="ED527">
        <v>1.6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3.6</v>
      </c>
      <c r="EK527">
        <v>0</v>
      </c>
      <c r="EL527">
        <v>0.2</v>
      </c>
      <c r="EM527">
        <v>0</v>
      </c>
      <c r="EN527">
        <v>0</v>
      </c>
      <c r="EO527">
        <v>0</v>
      </c>
      <c r="EP527">
        <v>21.4</v>
      </c>
      <c r="EQ527">
        <v>0</v>
      </c>
      <c r="ER527">
        <v>0</v>
      </c>
      <c r="ES527">
        <v>0</v>
      </c>
      <c r="ET527">
        <v>0</v>
      </c>
      <c r="EU527">
        <v>0.2</v>
      </c>
      <c r="EV527">
        <v>0</v>
      </c>
      <c r="EW527">
        <v>2.4</v>
      </c>
      <c r="EX527">
        <v>62.6</v>
      </c>
      <c r="EY527">
        <v>8.8000000000000007</v>
      </c>
      <c r="EZ527">
        <v>1.6</v>
      </c>
      <c r="FA527">
        <v>0</v>
      </c>
      <c r="FB527">
        <v>0</v>
      </c>
      <c r="FC527">
        <v>0</v>
      </c>
      <c r="FD527">
        <v>0</v>
      </c>
      <c r="FE527">
        <v>0</v>
      </c>
      <c r="FF527">
        <v>3</v>
      </c>
      <c r="FG527">
        <v>0</v>
      </c>
      <c r="FH527">
        <v>0.2</v>
      </c>
      <c r="FI527">
        <v>11.6</v>
      </c>
      <c r="FJ527">
        <v>0</v>
      </c>
      <c r="FK527">
        <v>0</v>
      </c>
      <c r="FL527">
        <v>0</v>
      </c>
      <c r="FM527">
        <v>0</v>
      </c>
      <c r="FN527">
        <v>0.4</v>
      </c>
      <c r="FO527">
        <v>0</v>
      </c>
      <c r="FP527">
        <v>0</v>
      </c>
      <c r="FQ527">
        <v>0</v>
      </c>
      <c r="FR527">
        <v>0</v>
      </c>
      <c r="FS527">
        <v>33.6</v>
      </c>
      <c r="FT527">
        <v>6.4</v>
      </c>
      <c r="FU527">
        <v>55</v>
      </c>
      <c r="FV527">
        <v>0</v>
      </c>
      <c r="FW527">
        <v>4.5999999999999996</v>
      </c>
      <c r="FX527">
        <v>0</v>
      </c>
      <c r="FY527">
        <v>0</v>
      </c>
      <c r="FZ527">
        <v>0</v>
      </c>
      <c r="GA527">
        <v>0</v>
      </c>
      <c r="GB527">
        <v>0</v>
      </c>
      <c r="GC527">
        <v>0.6</v>
      </c>
      <c r="GD527">
        <v>0</v>
      </c>
      <c r="GE527">
        <v>0</v>
      </c>
      <c r="GF527">
        <v>0</v>
      </c>
      <c r="GG527">
        <v>0</v>
      </c>
      <c r="GH527">
        <v>27.8</v>
      </c>
      <c r="GI527">
        <v>6.4</v>
      </c>
      <c r="GJ527">
        <v>60.6</v>
      </c>
      <c r="GK527">
        <v>0</v>
      </c>
      <c r="GL527">
        <v>4.5999999999999996</v>
      </c>
      <c r="GM527">
        <v>0</v>
      </c>
      <c r="GN527">
        <v>-799</v>
      </c>
      <c r="GO527">
        <v>5.6</v>
      </c>
      <c r="GP527">
        <v>6.2</v>
      </c>
      <c r="GQ527">
        <v>1</v>
      </c>
      <c r="GR527">
        <v>1.6</v>
      </c>
      <c r="GS527">
        <v>4.5999999999999996</v>
      </c>
      <c r="GT527">
        <v>0</v>
      </c>
      <c r="GU527">
        <v>0</v>
      </c>
      <c r="GV527">
        <v>0</v>
      </c>
      <c r="GW527">
        <v>0</v>
      </c>
      <c r="GX527">
        <v>0</v>
      </c>
      <c r="GY527">
        <v>0</v>
      </c>
      <c r="GZ527">
        <v>0</v>
      </c>
      <c r="HA527">
        <v>0.2</v>
      </c>
      <c r="HB527">
        <v>4.5999999999999996</v>
      </c>
      <c r="HC527">
        <v>0</v>
      </c>
      <c r="HD527">
        <v>0</v>
      </c>
      <c r="HE527">
        <v>0</v>
      </c>
      <c r="HF527">
        <v>0</v>
      </c>
      <c r="HG527">
        <v>0</v>
      </c>
      <c r="HH527">
        <v>0</v>
      </c>
      <c r="HI527">
        <v>0</v>
      </c>
      <c r="HJ527">
        <v>0.4</v>
      </c>
      <c r="HK527">
        <v>22.4</v>
      </c>
      <c r="HL527">
        <v>21.4</v>
      </c>
      <c r="HM527">
        <v>3.2</v>
      </c>
      <c r="HN527">
        <v>3</v>
      </c>
      <c r="HO527">
        <v>45</v>
      </c>
      <c r="HP527">
        <v>45.2</v>
      </c>
      <c r="HQ527">
        <v>2.6</v>
      </c>
      <c r="HR527">
        <v>2.4</v>
      </c>
      <c r="HS527">
        <v>0</v>
      </c>
      <c r="HT527">
        <v>0</v>
      </c>
      <c r="HU527">
        <v>0</v>
      </c>
      <c r="HV527">
        <v>0</v>
      </c>
      <c r="HW527">
        <v>15</v>
      </c>
      <c r="HX527">
        <v>12.4</v>
      </c>
      <c r="HY527">
        <v>13</v>
      </c>
      <c r="HZ527">
        <v>430</v>
      </c>
      <c r="IA527">
        <v>4</v>
      </c>
      <c r="IB527">
        <v>127</v>
      </c>
      <c r="IC527">
        <v>18.2</v>
      </c>
      <c r="ID527">
        <v>17.8</v>
      </c>
      <c r="IE527">
        <v>35.4</v>
      </c>
      <c r="IF527">
        <v>34.6</v>
      </c>
      <c r="IG527">
        <v>46.4</v>
      </c>
      <c r="IH527">
        <v>46.6</v>
      </c>
      <c r="II527">
        <v>14.2</v>
      </c>
      <c r="IJ527">
        <v>13.6</v>
      </c>
      <c r="IK527">
        <v>36.6</v>
      </c>
      <c r="IL527">
        <v>35</v>
      </c>
      <c r="IM527">
        <v>43.2</v>
      </c>
      <c r="IN527">
        <v>47.6</v>
      </c>
      <c r="IO527">
        <v>50.8</v>
      </c>
      <c r="IP527">
        <v>51.6</v>
      </c>
      <c r="IQ527">
        <v>47.6</v>
      </c>
      <c r="IR527">
        <v>38.799999999999997</v>
      </c>
      <c r="IS527">
        <v>29</v>
      </c>
      <c r="IT527">
        <v>22.4</v>
      </c>
      <c r="IU527">
        <v>20.6</v>
      </c>
      <c r="IV527">
        <v>22.8</v>
      </c>
      <c r="IW527">
        <v>28.4</v>
      </c>
      <c r="IX527">
        <v>34.799999999999997</v>
      </c>
      <c r="IY527">
        <v>1</v>
      </c>
      <c r="IZ527">
        <v>38.4</v>
      </c>
      <c r="JA527">
        <v>33</v>
      </c>
      <c r="JB527">
        <v>1796.4</v>
      </c>
      <c r="JC527">
        <v>1574.6</v>
      </c>
      <c r="JD527">
        <v>1.9692000000000001</v>
      </c>
      <c r="JE527">
        <v>2.3111999999999999</v>
      </c>
      <c r="JF527">
        <v>9.7945999999999902</v>
      </c>
      <c r="JG527">
        <v>9.3092000000000006</v>
      </c>
      <c r="JH527">
        <v>0.8</v>
      </c>
      <c r="JI527">
        <v>0.8</v>
      </c>
      <c r="JJ527">
        <v>545</v>
      </c>
      <c r="JK527">
        <v>520</v>
      </c>
      <c r="JL527">
        <v>126.8</v>
      </c>
      <c r="JM527">
        <v>135.4</v>
      </c>
      <c r="JN527">
        <v>46.6</v>
      </c>
      <c r="JO527">
        <v>46.4</v>
      </c>
      <c r="JP527">
        <v>57.2</v>
      </c>
      <c r="JQ527">
        <v>56.4</v>
      </c>
      <c r="JR527">
        <v>240</v>
      </c>
      <c r="JS527">
        <v>42655</v>
      </c>
      <c r="JT527">
        <v>92164515.799999997</v>
      </c>
      <c r="JU527">
        <v>106954992.2</v>
      </c>
      <c r="JV527">
        <v>925</v>
      </c>
    </row>
    <row r="528" spans="1:282" x14ac:dyDescent="0.25">
      <c r="A528">
        <v>10173450</v>
      </c>
      <c r="B528">
        <v>0.191</v>
      </c>
      <c r="C528">
        <v>2.3857142857142799E-2</v>
      </c>
      <c r="D528">
        <v>0.81728571428571395</v>
      </c>
      <c r="E528">
        <v>41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4</v>
      </c>
      <c r="M528">
        <v>4.1428571428571397</v>
      </c>
      <c r="N528">
        <v>6.1428571428571397</v>
      </c>
      <c r="O528">
        <v>4.1428571428571397</v>
      </c>
      <c r="P528">
        <v>638.142857142857</v>
      </c>
      <c r="Q528">
        <v>9.7704285714285692</v>
      </c>
      <c r="R528">
        <v>10.816428571428499</v>
      </c>
      <c r="S528">
        <v>15.8244285714285</v>
      </c>
      <c r="T528">
        <v>17.2362857142857</v>
      </c>
      <c r="U528">
        <v>804</v>
      </c>
      <c r="V528">
        <v>2640.5714285714198</v>
      </c>
      <c r="W528">
        <v>2676.1428571428501</v>
      </c>
      <c r="X528">
        <v>2121.8571428571399</v>
      </c>
      <c r="Y528">
        <v>3170.8571428571399</v>
      </c>
      <c r="Z528">
        <v>85</v>
      </c>
      <c r="AA528">
        <v>84.857142857142804</v>
      </c>
      <c r="AB528">
        <v>297.85714285714198</v>
      </c>
      <c r="AC528">
        <v>7.2857142857142803</v>
      </c>
      <c r="AD528">
        <v>39.285714285714199</v>
      </c>
      <c r="AE528">
        <v>38.714285714285701</v>
      </c>
      <c r="AF528">
        <v>36.857142857142797</v>
      </c>
      <c r="AG528">
        <v>-57.428571428571402</v>
      </c>
      <c r="AH528">
        <v>153.85714285714201</v>
      </c>
      <c r="AI528">
        <v>-57.428571428571402</v>
      </c>
      <c r="AJ528">
        <v>-47.285714285714199</v>
      </c>
      <c r="AK528">
        <v>-23.714285714285701</v>
      </c>
      <c r="AL528">
        <v>17.285714285714199</v>
      </c>
      <c r="AM528">
        <v>65.571428571428498</v>
      </c>
      <c r="AN528">
        <v>115.142857142857</v>
      </c>
      <c r="AO528">
        <v>153.85714285714201</v>
      </c>
      <c r="AP528">
        <v>143.71428571428501</v>
      </c>
      <c r="AQ528">
        <v>104.428571428571</v>
      </c>
      <c r="AR528">
        <v>52.857142857142797</v>
      </c>
      <c r="AS528">
        <v>-10.4285714285714</v>
      </c>
      <c r="AT528">
        <v>-49.714285714285701</v>
      </c>
      <c r="AU528">
        <v>491.57142857142799</v>
      </c>
      <c r="AV528">
        <v>502.28571428571399</v>
      </c>
      <c r="AW528">
        <v>41.857142857142797</v>
      </c>
      <c r="AX528">
        <v>44.142857142857103</v>
      </c>
      <c r="AY528">
        <v>54.142857142857103</v>
      </c>
      <c r="AZ528">
        <v>36</v>
      </c>
      <c r="BA528">
        <v>30.857142857142801</v>
      </c>
      <c r="BB528">
        <v>20.285714285714199</v>
      </c>
      <c r="BC528">
        <v>48.571428571428498</v>
      </c>
      <c r="BD528">
        <v>58</v>
      </c>
      <c r="BE528">
        <v>39.571428571428498</v>
      </c>
      <c r="BF528">
        <v>34.857142857142797</v>
      </c>
      <c r="BG528">
        <v>41</v>
      </c>
      <c r="BH528">
        <v>42.428571428571402</v>
      </c>
      <c r="BI528">
        <v>977.85714285714198</v>
      </c>
      <c r="BJ528">
        <v>966.71428571428498</v>
      </c>
      <c r="BK528">
        <v>22</v>
      </c>
      <c r="BL528">
        <v>27.857142857142801</v>
      </c>
      <c r="BM528">
        <v>47.857142857142797</v>
      </c>
      <c r="BN528">
        <v>75.714285714285694</v>
      </c>
      <c r="BO528">
        <v>116.142857142857</v>
      </c>
      <c r="BP528">
        <v>150.42857142857099</v>
      </c>
      <c r="BQ528">
        <v>169.142857142857</v>
      </c>
      <c r="BR528">
        <v>144.85714285714201</v>
      </c>
      <c r="BS528">
        <v>103.85714285714199</v>
      </c>
      <c r="BT528">
        <v>65.428571428571402</v>
      </c>
      <c r="BU528">
        <v>32.285714285714199</v>
      </c>
      <c r="BV528">
        <v>21.857142857142801</v>
      </c>
      <c r="BW528">
        <v>419.42857142857099</v>
      </c>
      <c r="BX528">
        <v>427.85714285714198</v>
      </c>
      <c r="BY528">
        <v>11.714285714285699</v>
      </c>
      <c r="BZ528">
        <v>16.285714285714199</v>
      </c>
      <c r="CA528">
        <v>30.428571428571399</v>
      </c>
      <c r="CB528">
        <v>47.714285714285701</v>
      </c>
      <c r="CC528">
        <v>64</v>
      </c>
      <c r="CD528">
        <v>64.428571428571402</v>
      </c>
      <c r="CE528">
        <v>58.857142857142797</v>
      </c>
      <c r="CF528">
        <v>47.857142857142797</v>
      </c>
      <c r="CG528">
        <v>34.142857142857103</v>
      </c>
      <c r="CH528">
        <v>22.1428571428571</v>
      </c>
      <c r="CI528">
        <v>11.857142857142801</v>
      </c>
      <c r="CJ528">
        <v>9.2857142857142794</v>
      </c>
      <c r="CK528">
        <v>51.428571428571402</v>
      </c>
      <c r="CL528">
        <v>53.142857142857103</v>
      </c>
      <c r="CM528">
        <v>-48.571428571428498</v>
      </c>
      <c r="CN528">
        <v>-46.857142857142797</v>
      </c>
      <c r="CO528">
        <v>43</v>
      </c>
      <c r="CP528">
        <v>32.142857142857103</v>
      </c>
      <c r="CQ528">
        <v>8.1428571428571406</v>
      </c>
      <c r="CR528">
        <v>-50.571428571428498</v>
      </c>
      <c r="CS528">
        <v>-72.857142857142804</v>
      </c>
      <c r="CT528">
        <v>-86.285714285714207</v>
      </c>
      <c r="CU528">
        <v>-70.714285714285694</v>
      </c>
      <c r="CV528">
        <v>-59.428571428571402</v>
      </c>
      <c r="CW528">
        <v>-61.285714285714199</v>
      </c>
      <c r="CX528">
        <v>-45.714285714285701</v>
      </c>
      <c r="CY528">
        <v>18.571428571428498</v>
      </c>
      <c r="CZ528">
        <v>44.428571428571402</v>
      </c>
      <c r="DA528">
        <v>35.285714285714199</v>
      </c>
      <c r="DB528">
        <v>36.428571428571402</v>
      </c>
      <c r="DC528">
        <v>96.857142857142804</v>
      </c>
      <c r="DD528">
        <v>96.714285714285694</v>
      </c>
      <c r="DE528">
        <v>90.142857142857096</v>
      </c>
      <c r="DF528">
        <v>73.714285714285694</v>
      </c>
      <c r="DG528">
        <v>37.428571428571402</v>
      </c>
      <c r="DH528">
        <v>7.4285714285714199</v>
      </c>
      <c r="DI528">
        <v>0.57142857142857095</v>
      </c>
      <c r="DJ528">
        <v>0</v>
      </c>
      <c r="DK528">
        <v>0</v>
      </c>
      <c r="DL528">
        <v>0.14285714285714199</v>
      </c>
      <c r="DM528">
        <v>6.71428571428571</v>
      </c>
      <c r="DN528">
        <v>30</v>
      </c>
      <c r="DO528">
        <v>81.142857142857096</v>
      </c>
      <c r="DP528">
        <v>4</v>
      </c>
      <c r="DQ528">
        <v>0</v>
      </c>
      <c r="DR528">
        <v>0</v>
      </c>
      <c r="DS528">
        <v>0</v>
      </c>
      <c r="DT528">
        <v>87.857142857142804</v>
      </c>
      <c r="DU528">
        <v>0</v>
      </c>
      <c r="DV528">
        <v>0</v>
      </c>
      <c r="DW528">
        <v>0</v>
      </c>
      <c r="DX528">
        <v>0</v>
      </c>
      <c r="DY528">
        <v>1.5714285714285701</v>
      </c>
      <c r="DZ528">
        <v>0</v>
      </c>
      <c r="EA528">
        <v>0</v>
      </c>
      <c r="EB528">
        <v>5.2857142857142803</v>
      </c>
      <c r="EC528">
        <v>3.8571428571428501</v>
      </c>
      <c r="ED528">
        <v>0</v>
      </c>
      <c r="EE528">
        <v>0</v>
      </c>
      <c r="EF528">
        <v>1.4285714285714199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  <c r="EO528">
        <v>0</v>
      </c>
      <c r="EP528">
        <v>88.714285714285694</v>
      </c>
      <c r="EQ528">
        <v>0</v>
      </c>
      <c r="ER528">
        <v>0</v>
      </c>
      <c r="ES528">
        <v>0</v>
      </c>
      <c r="ET528">
        <v>0</v>
      </c>
      <c r="EU528">
        <v>1.28571428571428</v>
      </c>
      <c r="EV528">
        <v>0</v>
      </c>
      <c r="EW528">
        <v>0</v>
      </c>
      <c r="EX528">
        <v>4.4285714285714199</v>
      </c>
      <c r="EY528">
        <v>4.1428571428571397</v>
      </c>
      <c r="EZ528">
        <v>0</v>
      </c>
      <c r="FA528">
        <v>0</v>
      </c>
      <c r="FB528">
        <v>1.4285714285714199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6</v>
      </c>
      <c r="FJ528">
        <v>0</v>
      </c>
      <c r="FK528">
        <v>0</v>
      </c>
      <c r="FL528">
        <v>0</v>
      </c>
      <c r="FM528">
        <v>62.142857142857103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7</v>
      </c>
      <c r="FT528">
        <v>30.428571428571399</v>
      </c>
      <c r="FU528">
        <v>0.42857142857142799</v>
      </c>
      <c r="FV528">
        <v>0</v>
      </c>
      <c r="FW528">
        <v>0</v>
      </c>
      <c r="FX528">
        <v>0</v>
      </c>
      <c r="FY528">
        <v>0</v>
      </c>
      <c r="FZ528">
        <v>0</v>
      </c>
      <c r="GA528">
        <v>0</v>
      </c>
      <c r="GB528">
        <v>68.428571428571402</v>
      </c>
      <c r="GC528">
        <v>0</v>
      </c>
      <c r="GD528">
        <v>0</v>
      </c>
      <c r="GE528">
        <v>0</v>
      </c>
      <c r="GF528">
        <v>0</v>
      </c>
      <c r="GG528">
        <v>0</v>
      </c>
      <c r="GH528">
        <v>6.8571428571428497</v>
      </c>
      <c r="GI528">
        <v>24.285714285714199</v>
      </c>
      <c r="GJ528">
        <v>0.42857142857142799</v>
      </c>
      <c r="GK528">
        <v>0</v>
      </c>
      <c r="GL528">
        <v>0</v>
      </c>
      <c r="GM528">
        <v>0</v>
      </c>
      <c r="GN528">
        <v>-569.28571428571399</v>
      </c>
      <c r="GO528">
        <v>0.42857142857142799</v>
      </c>
      <c r="GP528">
        <v>0.42857142857142799</v>
      </c>
      <c r="GQ528">
        <v>0.14285714285714199</v>
      </c>
      <c r="GR528">
        <v>0.14285714285714199</v>
      </c>
      <c r="GS528">
        <v>0.28571428571428498</v>
      </c>
      <c r="GT528">
        <v>0</v>
      </c>
      <c r="GU528">
        <v>0</v>
      </c>
      <c r="GV528">
        <v>0</v>
      </c>
      <c r="GW528">
        <v>0</v>
      </c>
      <c r="GX528">
        <v>0</v>
      </c>
      <c r="GY528">
        <v>0</v>
      </c>
      <c r="GZ528">
        <v>0</v>
      </c>
      <c r="HA528">
        <v>0.14285714285714199</v>
      </c>
      <c r="HB528">
        <v>0.28571428571428498</v>
      </c>
      <c r="HC528">
        <v>0</v>
      </c>
      <c r="HD528">
        <v>0</v>
      </c>
      <c r="HE528">
        <v>0</v>
      </c>
      <c r="HF528">
        <v>0</v>
      </c>
      <c r="HG528">
        <v>0</v>
      </c>
      <c r="HH528">
        <v>0</v>
      </c>
      <c r="HI528">
        <v>0</v>
      </c>
      <c r="HJ528">
        <v>0.14285714285714199</v>
      </c>
      <c r="HK528">
        <v>87.857142857142804</v>
      </c>
      <c r="HL528">
        <v>88.714285714285694</v>
      </c>
      <c r="HM528">
        <v>1.4285714285714199</v>
      </c>
      <c r="HN528">
        <v>1.5714285714285701</v>
      </c>
      <c r="HO528">
        <v>15</v>
      </c>
      <c r="HP528">
        <v>14.5714285714285</v>
      </c>
      <c r="HQ528">
        <v>0.85714285714285698</v>
      </c>
      <c r="HR528">
        <v>0.85714285714285698</v>
      </c>
      <c r="HS528">
        <v>0</v>
      </c>
      <c r="HT528">
        <v>0</v>
      </c>
      <c r="HU528">
        <v>0</v>
      </c>
      <c r="HV528">
        <v>0</v>
      </c>
      <c r="HW528">
        <v>4.2857142857142803</v>
      </c>
      <c r="HX528">
        <v>4.2857142857142803</v>
      </c>
      <c r="HY528">
        <v>5</v>
      </c>
      <c r="HZ528">
        <v>368</v>
      </c>
      <c r="IA528">
        <v>4</v>
      </c>
      <c r="IB528">
        <v>127</v>
      </c>
      <c r="IC528">
        <v>17.428571428571399</v>
      </c>
      <c r="ID528">
        <v>17.714285714285701</v>
      </c>
      <c r="IE528">
        <v>37.571428571428498</v>
      </c>
      <c r="IF528">
        <v>37.571428571428498</v>
      </c>
      <c r="IG528">
        <v>45.142857142857103</v>
      </c>
      <c r="IH528">
        <v>44.857142857142797</v>
      </c>
      <c r="II528">
        <v>45.285714285714199</v>
      </c>
      <c r="IJ528">
        <v>46.285714285714199</v>
      </c>
      <c r="IK528">
        <v>47.857142857142797</v>
      </c>
      <c r="IL528">
        <v>49.285714285714199</v>
      </c>
      <c r="IM528">
        <v>55</v>
      </c>
      <c r="IN528">
        <v>61.571428571428498</v>
      </c>
      <c r="IO528">
        <v>66.428571428571402</v>
      </c>
      <c r="IP528">
        <v>65.714285714285694</v>
      </c>
      <c r="IQ528">
        <v>57.857142857142797</v>
      </c>
      <c r="IR528">
        <v>45.714285714285701</v>
      </c>
      <c r="IS528">
        <v>36.142857142857103</v>
      </c>
      <c r="IT528">
        <v>33.857142857142797</v>
      </c>
      <c r="IU528">
        <v>33.714285714285701</v>
      </c>
      <c r="IV528">
        <v>34.285714285714199</v>
      </c>
      <c r="IW528">
        <v>38.857142857142797</v>
      </c>
      <c r="IX528">
        <v>45.714285714285701</v>
      </c>
      <c r="IY528">
        <v>10</v>
      </c>
      <c r="IZ528">
        <v>7.5714285714285703</v>
      </c>
      <c r="JA528">
        <v>7.5714285714285703</v>
      </c>
      <c r="JB528">
        <v>1211.2857142857099</v>
      </c>
      <c r="JC528">
        <v>1174.7142857142801</v>
      </c>
      <c r="JD528">
        <v>0.216</v>
      </c>
      <c r="JE528">
        <v>0.216857142857142</v>
      </c>
      <c r="JF528">
        <v>1.1814285714285699</v>
      </c>
      <c r="JG528">
        <v>1.15871428571428</v>
      </c>
      <c r="JH528">
        <v>0</v>
      </c>
      <c r="JI528">
        <v>0</v>
      </c>
      <c r="JJ528">
        <v>227.42857142857099</v>
      </c>
      <c r="JK528">
        <v>228.57142857142799</v>
      </c>
      <c r="JL528">
        <v>152.42857142857099</v>
      </c>
      <c r="JM528">
        <v>150.142857142857</v>
      </c>
      <c r="JN528">
        <v>35.857142857142797</v>
      </c>
      <c r="JO528">
        <v>36.857142857142797</v>
      </c>
      <c r="JP528">
        <v>38.142857142857103</v>
      </c>
      <c r="JQ528">
        <v>39.142857142857103</v>
      </c>
      <c r="JR528">
        <v>240</v>
      </c>
      <c r="JS528">
        <v>42655</v>
      </c>
      <c r="JT528">
        <v>18288653</v>
      </c>
      <c r="JU528">
        <v>18339722.714285702</v>
      </c>
      <c r="JV528">
        <v>925</v>
      </c>
    </row>
    <row r="529" spans="1:282" x14ac:dyDescent="0.25">
      <c r="A529">
        <v>10205030</v>
      </c>
      <c r="B529">
        <v>0.190142857142857</v>
      </c>
      <c r="C529">
        <v>4.88571428571428E-2</v>
      </c>
      <c r="D529">
        <v>0.64771428571428502</v>
      </c>
      <c r="E529">
        <v>36.428571428571402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0.14285714285714199</v>
      </c>
      <c r="M529">
        <v>0.14285714285714199</v>
      </c>
      <c r="N529">
        <v>0</v>
      </c>
      <c r="O529">
        <v>0</v>
      </c>
      <c r="P529">
        <v>0</v>
      </c>
      <c r="Q529">
        <v>6.4771428571428498</v>
      </c>
      <c r="R529">
        <v>8.1565714285714197</v>
      </c>
      <c r="S529">
        <v>8.6657142857142802</v>
      </c>
      <c r="T529">
        <v>10.742428571428499</v>
      </c>
      <c r="U529">
        <v>882.85714285714198</v>
      </c>
      <c r="V529">
        <v>2553.8571428571399</v>
      </c>
      <c r="W529">
        <v>2565.2857142857101</v>
      </c>
      <c r="X529">
        <v>1978.7142857142801</v>
      </c>
      <c r="Y529">
        <v>3315.2857142857101</v>
      </c>
      <c r="Z529">
        <v>115.28571428571399</v>
      </c>
      <c r="AA529">
        <v>111.85714285714199</v>
      </c>
      <c r="AB529">
        <v>431.71428571428498</v>
      </c>
      <c r="AC529">
        <v>7.71428571428571</v>
      </c>
      <c r="AD529">
        <v>42.714285714285701</v>
      </c>
      <c r="AE529">
        <v>40.571428571428498</v>
      </c>
      <c r="AF529">
        <v>40</v>
      </c>
      <c r="AG529">
        <v>-67</v>
      </c>
      <c r="AH529">
        <v>163.85714285714201</v>
      </c>
      <c r="AI529">
        <v>-67</v>
      </c>
      <c r="AJ529">
        <v>-50.285714285714199</v>
      </c>
      <c r="AK529">
        <v>-23</v>
      </c>
      <c r="AL529">
        <v>22</v>
      </c>
      <c r="AM529">
        <v>72</v>
      </c>
      <c r="AN529">
        <v>124.142857142857</v>
      </c>
      <c r="AO529">
        <v>163.85714285714201</v>
      </c>
      <c r="AP529">
        <v>152.71428571428501</v>
      </c>
      <c r="AQ529">
        <v>108.714285714285</v>
      </c>
      <c r="AR529">
        <v>55</v>
      </c>
      <c r="AS529">
        <v>-13</v>
      </c>
      <c r="AT529">
        <v>-57.285714285714199</v>
      </c>
      <c r="AU529">
        <v>400.42857142857099</v>
      </c>
      <c r="AV529">
        <v>403.28571428571399</v>
      </c>
      <c r="AW529">
        <v>32.428571428571402</v>
      </c>
      <c r="AX529">
        <v>31.428571428571399</v>
      </c>
      <c r="AY529">
        <v>38.714285714285701</v>
      </c>
      <c r="AZ529">
        <v>29.1428571428571</v>
      </c>
      <c r="BA529">
        <v>32.285714285714199</v>
      </c>
      <c r="BB529">
        <v>22.571428571428498</v>
      </c>
      <c r="BC529">
        <v>37.428571428571402</v>
      </c>
      <c r="BD529">
        <v>44.571428571428498</v>
      </c>
      <c r="BE529">
        <v>36</v>
      </c>
      <c r="BF529">
        <v>32.428571428571402</v>
      </c>
      <c r="BG529">
        <v>30.428571428571399</v>
      </c>
      <c r="BH529">
        <v>32.857142857142797</v>
      </c>
      <c r="BI529">
        <v>949</v>
      </c>
      <c r="BJ529">
        <v>945</v>
      </c>
      <c r="BK529">
        <v>18.714285714285701</v>
      </c>
      <c r="BL529">
        <v>25.571428571428498</v>
      </c>
      <c r="BM529">
        <v>45.857142857142797</v>
      </c>
      <c r="BN529">
        <v>74.285714285714207</v>
      </c>
      <c r="BO529">
        <v>114.28571428571399</v>
      </c>
      <c r="BP529">
        <v>148</v>
      </c>
      <c r="BQ529">
        <v>167.85714285714201</v>
      </c>
      <c r="BR529">
        <v>144</v>
      </c>
      <c r="BS529">
        <v>100.85714285714199</v>
      </c>
      <c r="BT529">
        <v>62</v>
      </c>
      <c r="BU529">
        <v>29.1428571428571</v>
      </c>
      <c r="BV529">
        <v>18.285714285714199</v>
      </c>
      <c r="BW529">
        <v>344.85714285714198</v>
      </c>
      <c r="BX529">
        <v>347.42857142857099</v>
      </c>
      <c r="BY529">
        <v>8.4285714285714199</v>
      </c>
      <c r="BZ529">
        <v>12.5714285714285</v>
      </c>
      <c r="CA529">
        <v>23.857142857142801</v>
      </c>
      <c r="CB529">
        <v>38.285714285714199</v>
      </c>
      <c r="CC529">
        <v>53</v>
      </c>
      <c r="CD529">
        <v>55.428571428571402</v>
      </c>
      <c r="CE529">
        <v>51</v>
      </c>
      <c r="CF529">
        <v>40.285714285714199</v>
      </c>
      <c r="CG529">
        <v>28</v>
      </c>
      <c r="CH529">
        <v>18.1428571428571</v>
      </c>
      <c r="CI529">
        <v>9.4285714285714199</v>
      </c>
      <c r="CJ529">
        <v>6.4285714285714199</v>
      </c>
      <c r="CK529">
        <v>43.857142857142797</v>
      </c>
      <c r="CL529">
        <v>44.428571428571402</v>
      </c>
      <c r="CM529">
        <v>-56.142857142857103</v>
      </c>
      <c r="CN529">
        <v>-55.571428571428498</v>
      </c>
      <c r="CO529">
        <v>34</v>
      </c>
      <c r="CP529">
        <v>11</v>
      </c>
      <c r="CQ529">
        <v>-14.5714285714285</v>
      </c>
      <c r="CR529">
        <v>-58.428571428571402</v>
      </c>
      <c r="CS529">
        <v>-70.571428571428498</v>
      </c>
      <c r="CT529">
        <v>-84.285714285714207</v>
      </c>
      <c r="CU529">
        <v>-77</v>
      </c>
      <c r="CV529">
        <v>-68.285714285714207</v>
      </c>
      <c r="CW529">
        <v>-63.142857142857103</v>
      </c>
      <c r="CX529">
        <v>-45.285714285714199</v>
      </c>
      <c r="CY529">
        <v>-0.85714285714285698</v>
      </c>
      <c r="CZ529">
        <v>35.857142857142797</v>
      </c>
      <c r="DA529">
        <v>35</v>
      </c>
      <c r="DB529">
        <v>35.285714285714199</v>
      </c>
      <c r="DC529">
        <v>96.857142857142804</v>
      </c>
      <c r="DD529">
        <v>96.857142857142804</v>
      </c>
      <c r="DE529">
        <v>93.571428571428498</v>
      </c>
      <c r="DF529">
        <v>68.571428571428498</v>
      </c>
      <c r="DG529">
        <v>34.428571428571402</v>
      </c>
      <c r="DH529">
        <v>10.4285714285714</v>
      </c>
      <c r="DI529">
        <v>0.42857142857142799</v>
      </c>
      <c r="DJ529">
        <v>0</v>
      </c>
      <c r="DK529">
        <v>0</v>
      </c>
      <c r="DL529">
        <v>0.57142857142857095</v>
      </c>
      <c r="DM529">
        <v>5.1428571428571397</v>
      </c>
      <c r="DN529">
        <v>28</v>
      </c>
      <c r="DO529">
        <v>79.571428571428498</v>
      </c>
      <c r="DP529">
        <v>5.2857142857142803</v>
      </c>
      <c r="DQ529">
        <v>0</v>
      </c>
      <c r="DR529">
        <v>0</v>
      </c>
      <c r="DS529">
        <v>0</v>
      </c>
      <c r="DT529">
        <v>62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1.4285714285714199</v>
      </c>
      <c r="EB529">
        <v>7.8571428571428497</v>
      </c>
      <c r="EC529">
        <v>24.714285714285701</v>
      </c>
      <c r="ED529">
        <v>0.28571428571428498</v>
      </c>
      <c r="EE529">
        <v>0</v>
      </c>
      <c r="EF529">
        <v>3.71428571428571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  <c r="EO529">
        <v>0</v>
      </c>
      <c r="EP529">
        <v>60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1.71428571428571</v>
      </c>
      <c r="EX529">
        <v>8.2857142857142794</v>
      </c>
      <c r="EY529">
        <v>25.857142857142801</v>
      </c>
      <c r="EZ529">
        <v>0.28571428571428498</v>
      </c>
      <c r="FA529">
        <v>0</v>
      </c>
      <c r="FB529">
        <v>3.8571428571428501</v>
      </c>
      <c r="FC529">
        <v>0</v>
      </c>
      <c r="FD529">
        <v>0</v>
      </c>
      <c r="FE529">
        <v>0</v>
      </c>
      <c r="FF529">
        <v>0</v>
      </c>
      <c r="FG529">
        <v>0</v>
      </c>
      <c r="FH529">
        <v>0</v>
      </c>
      <c r="FI529">
        <v>4</v>
      </c>
      <c r="FJ529">
        <v>0</v>
      </c>
      <c r="FK529">
        <v>0</v>
      </c>
      <c r="FL529">
        <v>0</v>
      </c>
      <c r="FM529">
        <v>92.714285714285694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2.8571428571428501</v>
      </c>
      <c r="FT529">
        <v>4.4285714285714199</v>
      </c>
      <c r="FU529">
        <v>0</v>
      </c>
      <c r="FV529">
        <v>0</v>
      </c>
      <c r="FW529">
        <v>0</v>
      </c>
      <c r="FX529">
        <v>0</v>
      </c>
      <c r="FY529">
        <v>0</v>
      </c>
      <c r="FZ529">
        <v>0</v>
      </c>
      <c r="GA529">
        <v>0</v>
      </c>
      <c r="GB529">
        <v>92.714285714285694</v>
      </c>
      <c r="GC529">
        <v>0</v>
      </c>
      <c r="GD529">
        <v>0</v>
      </c>
      <c r="GE529">
        <v>0</v>
      </c>
      <c r="GF529">
        <v>0</v>
      </c>
      <c r="GG529">
        <v>0</v>
      </c>
      <c r="GH529">
        <v>2.8571428571428501</v>
      </c>
      <c r="GI529">
        <v>4.4285714285714199</v>
      </c>
      <c r="GJ529">
        <v>0</v>
      </c>
      <c r="GK529">
        <v>0</v>
      </c>
      <c r="GL529">
        <v>0</v>
      </c>
      <c r="GM529">
        <v>0</v>
      </c>
      <c r="GN529">
        <v>-999</v>
      </c>
      <c r="GO529">
        <v>0</v>
      </c>
      <c r="GP529">
        <v>0</v>
      </c>
      <c r="GQ529">
        <v>0</v>
      </c>
      <c r="GR529">
        <v>0</v>
      </c>
      <c r="GS529">
        <v>0</v>
      </c>
      <c r="GT529">
        <v>0</v>
      </c>
      <c r="GU529">
        <v>0</v>
      </c>
      <c r="GV529">
        <v>0</v>
      </c>
      <c r="GW529">
        <v>0</v>
      </c>
      <c r="GX529">
        <v>0</v>
      </c>
      <c r="GY529">
        <v>0</v>
      </c>
      <c r="GZ529">
        <v>0</v>
      </c>
      <c r="HA529">
        <v>0</v>
      </c>
      <c r="HB529">
        <v>0</v>
      </c>
      <c r="HC529">
        <v>0</v>
      </c>
      <c r="HD529">
        <v>0</v>
      </c>
      <c r="HE529">
        <v>0</v>
      </c>
      <c r="HF529">
        <v>0</v>
      </c>
      <c r="HG529">
        <v>0</v>
      </c>
      <c r="HH529">
        <v>0</v>
      </c>
      <c r="HI529">
        <v>0</v>
      </c>
      <c r="HJ529">
        <v>0</v>
      </c>
      <c r="HK529">
        <v>62</v>
      </c>
      <c r="HL529">
        <v>60</v>
      </c>
      <c r="HM529">
        <v>7.8571428571428497</v>
      </c>
      <c r="HN529">
        <v>7.71428571428571</v>
      </c>
      <c r="HO529">
        <v>20.714285714285701</v>
      </c>
      <c r="HP529">
        <v>21.571428571428498</v>
      </c>
      <c r="HQ529">
        <v>0.57142857142857095</v>
      </c>
      <c r="HR529">
        <v>0.57142857142857095</v>
      </c>
      <c r="HS529">
        <v>0</v>
      </c>
      <c r="HT529">
        <v>0</v>
      </c>
      <c r="HU529">
        <v>0</v>
      </c>
      <c r="HV529">
        <v>0</v>
      </c>
      <c r="HW529">
        <v>1.71428571428571</v>
      </c>
      <c r="HX529">
        <v>1.71428571428571</v>
      </c>
      <c r="HY529">
        <v>5</v>
      </c>
      <c r="HZ529">
        <v>368</v>
      </c>
      <c r="IA529">
        <v>4</v>
      </c>
      <c r="IB529">
        <v>127.85714285714199</v>
      </c>
      <c r="IC529">
        <v>20</v>
      </c>
      <c r="ID529">
        <v>19.857142857142801</v>
      </c>
      <c r="IE529">
        <v>39</v>
      </c>
      <c r="IF529">
        <v>38.857142857142797</v>
      </c>
      <c r="IG529">
        <v>41.142857142857103</v>
      </c>
      <c r="IH529">
        <v>41.285714285714199</v>
      </c>
      <c r="II529">
        <v>33.714285714285701</v>
      </c>
      <c r="IJ529">
        <v>33.857142857142797</v>
      </c>
      <c r="IK529">
        <v>41.142857142857103</v>
      </c>
      <c r="IL529">
        <v>41.571428571428498</v>
      </c>
      <c r="IM529">
        <v>48.285714285714199</v>
      </c>
      <c r="IN529">
        <v>53</v>
      </c>
      <c r="IO529">
        <v>55.857142857142797</v>
      </c>
      <c r="IP529">
        <v>55.142857142857103</v>
      </c>
      <c r="IQ529">
        <v>49.428571428571402</v>
      </c>
      <c r="IR529">
        <v>40.142857142857103</v>
      </c>
      <c r="IS529">
        <v>32.142857142857103</v>
      </c>
      <c r="IT529">
        <v>28.714285714285701</v>
      </c>
      <c r="IU529">
        <v>29</v>
      </c>
      <c r="IV529">
        <v>30.285714285714199</v>
      </c>
      <c r="IW529">
        <v>33.857142857142797</v>
      </c>
      <c r="IX529">
        <v>39.571428571428498</v>
      </c>
      <c r="IY529">
        <v>3</v>
      </c>
      <c r="IZ529">
        <v>0</v>
      </c>
      <c r="JA529">
        <v>0</v>
      </c>
      <c r="JB529">
        <v>1543.42857142857</v>
      </c>
      <c r="JC529">
        <v>1458.57142857142</v>
      </c>
      <c r="JD529">
        <v>1.3285714285714199E-2</v>
      </c>
      <c r="JE529">
        <v>1.3285714285714199E-2</v>
      </c>
      <c r="JF529">
        <v>0.114</v>
      </c>
      <c r="JG529">
        <v>0.114</v>
      </c>
      <c r="JH529">
        <v>0</v>
      </c>
      <c r="JI529">
        <v>0</v>
      </c>
      <c r="JJ529">
        <v>57.714285714285701</v>
      </c>
      <c r="JK529">
        <v>57.142857142857103</v>
      </c>
      <c r="JL529">
        <v>67.714285714285694</v>
      </c>
      <c r="JM529">
        <v>66</v>
      </c>
      <c r="JN529">
        <v>22.857142857142801</v>
      </c>
      <c r="JO529">
        <v>23.285714285714199</v>
      </c>
      <c r="JP529">
        <v>38.714285714285701</v>
      </c>
      <c r="JQ529">
        <v>39.428571428571402</v>
      </c>
      <c r="JR529">
        <v>240</v>
      </c>
      <c r="JS529">
        <v>42655</v>
      </c>
      <c r="JT529">
        <v>1128582.1428571399</v>
      </c>
      <c r="JU529">
        <v>1128582.42857142</v>
      </c>
      <c r="JV529">
        <v>925</v>
      </c>
    </row>
    <row r="530" spans="1:282" x14ac:dyDescent="0.25">
      <c r="A530">
        <v>10234500</v>
      </c>
      <c r="B530">
        <v>1.7159090909090899</v>
      </c>
      <c r="C530">
        <v>0.18063636363636301</v>
      </c>
      <c r="D530">
        <v>8.4731818181818106</v>
      </c>
      <c r="E530">
        <v>31.545454545454501</v>
      </c>
      <c r="F530">
        <v>0.72727272727272696</v>
      </c>
      <c r="G530">
        <v>0</v>
      </c>
      <c r="H530">
        <v>0.72727272727272696</v>
      </c>
      <c r="I530">
        <v>0</v>
      </c>
      <c r="J530">
        <v>1.0909090909090899</v>
      </c>
      <c r="K530">
        <v>9.0909090909090898E-2</v>
      </c>
      <c r="L530">
        <v>0.63636363636363602</v>
      </c>
      <c r="M530">
        <v>1.63636363636363</v>
      </c>
      <c r="N530">
        <v>99.727272727272705</v>
      </c>
      <c r="O530">
        <v>88.818181818181799</v>
      </c>
      <c r="P530">
        <v>928.63636363636294</v>
      </c>
      <c r="Q530">
        <v>10.1446363636363</v>
      </c>
      <c r="R530">
        <v>175.28054545454501</v>
      </c>
      <c r="S530">
        <v>43.048818181818099</v>
      </c>
      <c r="T530">
        <v>568.77154545454505</v>
      </c>
      <c r="U530">
        <v>877.45454545454504</v>
      </c>
      <c r="V530">
        <v>2442.54545454545</v>
      </c>
      <c r="W530">
        <v>2506.2727272727202</v>
      </c>
      <c r="X530">
        <v>1862.27272727272</v>
      </c>
      <c r="Y530">
        <v>3484.7272727272698</v>
      </c>
      <c r="Z530">
        <v>120</v>
      </c>
      <c r="AA530">
        <v>94.818181818181799</v>
      </c>
      <c r="AB530">
        <v>403</v>
      </c>
      <c r="AC530">
        <v>7.7272727272727204</v>
      </c>
      <c r="AD530">
        <v>43.818181818181799</v>
      </c>
      <c r="AE530">
        <v>46</v>
      </c>
      <c r="AF530">
        <v>42.727272727272698</v>
      </c>
      <c r="AG530">
        <v>-57.090909090909001</v>
      </c>
      <c r="AH530">
        <v>166</v>
      </c>
      <c r="AI530">
        <v>-57.090909090909001</v>
      </c>
      <c r="AJ530">
        <v>-40.727272727272698</v>
      </c>
      <c r="AK530">
        <v>-14</v>
      </c>
      <c r="AL530">
        <v>27.4545454545454</v>
      </c>
      <c r="AM530">
        <v>75.363636363636303</v>
      </c>
      <c r="AN530">
        <v>126</v>
      </c>
      <c r="AO530">
        <v>166</v>
      </c>
      <c r="AP530">
        <v>154.81818181818099</v>
      </c>
      <c r="AQ530">
        <v>111.54545454545401</v>
      </c>
      <c r="AR530">
        <v>57.818181818181799</v>
      </c>
      <c r="AS530">
        <v>-6.6363636363636296</v>
      </c>
      <c r="AT530">
        <v>-49</v>
      </c>
      <c r="AU530">
        <v>420</v>
      </c>
      <c r="AV530">
        <v>432.72727272727201</v>
      </c>
      <c r="AW530">
        <v>31.636363636363601</v>
      </c>
      <c r="AX530">
        <v>33.545454545454497</v>
      </c>
      <c r="AY530">
        <v>45.272727272727202</v>
      </c>
      <c r="AZ530">
        <v>33.909090909090899</v>
      </c>
      <c r="BA530">
        <v>32.727272727272698</v>
      </c>
      <c r="BB530">
        <v>20.636363636363601</v>
      </c>
      <c r="BC530">
        <v>39.545454545454497</v>
      </c>
      <c r="BD530">
        <v>49.454545454545404</v>
      </c>
      <c r="BE530">
        <v>35.818181818181799</v>
      </c>
      <c r="BF530">
        <v>29.545454545454501</v>
      </c>
      <c r="BG530">
        <v>32.727272727272698</v>
      </c>
      <c r="BH530">
        <v>35.090909090909001</v>
      </c>
      <c r="BI530">
        <v>1035.9090909090901</v>
      </c>
      <c r="BJ530">
        <v>1017</v>
      </c>
      <c r="BK530">
        <v>22.4545454545454</v>
      </c>
      <c r="BL530">
        <v>29.4545454545454</v>
      </c>
      <c r="BM530">
        <v>51.727272727272698</v>
      </c>
      <c r="BN530">
        <v>81.454545454545396</v>
      </c>
      <c r="BO530">
        <v>123.90909090909</v>
      </c>
      <c r="BP530">
        <v>159.72727272727201</v>
      </c>
      <c r="BQ530">
        <v>179.72727272727201</v>
      </c>
      <c r="BR530">
        <v>154.54545454545399</v>
      </c>
      <c r="BS530">
        <v>109.181818181818</v>
      </c>
      <c r="BT530">
        <v>68.545454545454504</v>
      </c>
      <c r="BU530">
        <v>33.272727272727202</v>
      </c>
      <c r="BV530">
        <v>21.909090909090899</v>
      </c>
      <c r="BW530">
        <v>358.81818181818102</v>
      </c>
      <c r="BX530">
        <v>370.36363636363598</v>
      </c>
      <c r="BY530">
        <v>9.3636363636363598</v>
      </c>
      <c r="BZ530">
        <v>13.4545454545454</v>
      </c>
      <c r="CA530">
        <v>25.818181818181799</v>
      </c>
      <c r="CB530">
        <v>40.545454545454497</v>
      </c>
      <c r="CC530">
        <v>55.181818181818102</v>
      </c>
      <c r="CD530">
        <v>56.363636363636303</v>
      </c>
      <c r="CE530">
        <v>51.090909090909001</v>
      </c>
      <c r="CF530">
        <v>41.454545454545404</v>
      </c>
      <c r="CG530">
        <v>29.363636363636299</v>
      </c>
      <c r="CH530">
        <v>18.636363636363601</v>
      </c>
      <c r="CI530">
        <v>10</v>
      </c>
      <c r="CJ530">
        <v>7.5454545454545396</v>
      </c>
      <c r="CK530">
        <v>43.181818181818102</v>
      </c>
      <c r="CL530">
        <v>44.545454545454497</v>
      </c>
      <c r="CM530">
        <v>-56.818181818181799</v>
      </c>
      <c r="CN530">
        <v>-55.454545454545404</v>
      </c>
      <c r="CO530">
        <v>18</v>
      </c>
      <c r="CP530">
        <v>5.0909090909090899</v>
      </c>
      <c r="CQ530">
        <v>-11.1818181818181</v>
      </c>
      <c r="CR530">
        <v>-54.727272727272698</v>
      </c>
      <c r="CS530">
        <v>-72.272727272727195</v>
      </c>
      <c r="CT530">
        <v>-86.454545454545396</v>
      </c>
      <c r="CU530">
        <v>-76.909090909090907</v>
      </c>
      <c r="CV530">
        <v>-66.818181818181799</v>
      </c>
      <c r="CW530">
        <v>-65.727272727272705</v>
      </c>
      <c r="CX530">
        <v>-54.272727272727202</v>
      </c>
      <c r="CY530">
        <v>-4.0909090909090899</v>
      </c>
      <c r="CZ530">
        <v>26.636363636363601</v>
      </c>
      <c r="DA530">
        <v>28.545454545454501</v>
      </c>
      <c r="DB530">
        <v>31.090909090909001</v>
      </c>
      <c r="DC530">
        <v>87.545454545454504</v>
      </c>
      <c r="DD530">
        <v>87.181818181818102</v>
      </c>
      <c r="DE530">
        <v>74</v>
      </c>
      <c r="DF530">
        <v>49.090909090909001</v>
      </c>
      <c r="DG530">
        <v>26.272727272727199</v>
      </c>
      <c r="DH530">
        <v>7.7272727272727204</v>
      </c>
      <c r="DI530">
        <v>0.45454545454545398</v>
      </c>
      <c r="DJ530">
        <v>0</v>
      </c>
      <c r="DK530">
        <v>9.0909090909090898E-2</v>
      </c>
      <c r="DL530">
        <v>9.0909090909090898E-2</v>
      </c>
      <c r="DM530">
        <v>5.6363636363636296</v>
      </c>
      <c r="DN530">
        <v>25.636363636363601</v>
      </c>
      <c r="DO530">
        <v>67</v>
      </c>
      <c r="DP530">
        <v>4</v>
      </c>
      <c r="DQ530">
        <v>0</v>
      </c>
      <c r="DR530">
        <v>0</v>
      </c>
      <c r="DS530">
        <v>0</v>
      </c>
      <c r="DT530">
        <v>76.727272727272705</v>
      </c>
      <c r="DU530">
        <v>0</v>
      </c>
      <c r="DV530">
        <v>0</v>
      </c>
      <c r="DW530">
        <v>0</v>
      </c>
      <c r="DX530">
        <v>0</v>
      </c>
      <c r="DY530">
        <v>1.63636363636363</v>
      </c>
      <c r="DZ530">
        <v>0</v>
      </c>
      <c r="EA530">
        <v>0</v>
      </c>
      <c r="EB530">
        <v>17.909090909090899</v>
      </c>
      <c r="EC530">
        <v>2.1818181818181799</v>
      </c>
      <c r="ED530">
        <v>0.18181818181818099</v>
      </c>
      <c r="EE530">
        <v>0</v>
      </c>
      <c r="EF530">
        <v>1.8181818181818099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  <c r="EO530">
        <v>0</v>
      </c>
      <c r="EP530">
        <v>78.181818181818102</v>
      </c>
      <c r="EQ530">
        <v>0</v>
      </c>
      <c r="ER530">
        <v>0</v>
      </c>
      <c r="ES530">
        <v>0</v>
      </c>
      <c r="ET530">
        <v>0</v>
      </c>
      <c r="EU530">
        <v>1</v>
      </c>
      <c r="EV530">
        <v>0</v>
      </c>
      <c r="EW530">
        <v>0</v>
      </c>
      <c r="EX530">
        <v>17.272727272727199</v>
      </c>
      <c r="EY530">
        <v>2.5454545454545401</v>
      </c>
      <c r="EZ530">
        <v>0</v>
      </c>
      <c r="FA530">
        <v>0</v>
      </c>
      <c r="FB530">
        <v>0.81818181818181801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6.4545454545454497</v>
      </c>
      <c r="FJ530">
        <v>0</v>
      </c>
      <c r="FK530">
        <v>0</v>
      </c>
      <c r="FL530">
        <v>0</v>
      </c>
      <c r="FM530">
        <v>59.636363636363598</v>
      </c>
      <c r="FN530">
        <v>0</v>
      </c>
      <c r="FO530">
        <v>0</v>
      </c>
      <c r="FP530">
        <v>0</v>
      </c>
      <c r="FQ530">
        <v>0</v>
      </c>
      <c r="FR530">
        <v>0</v>
      </c>
      <c r="FS530">
        <v>15.636363636363599</v>
      </c>
      <c r="FT530">
        <v>18.636363636363601</v>
      </c>
      <c r="FU530">
        <v>6</v>
      </c>
      <c r="FV530">
        <v>0</v>
      </c>
      <c r="FW530">
        <v>0</v>
      </c>
      <c r="FX530">
        <v>0</v>
      </c>
      <c r="FY530">
        <v>0</v>
      </c>
      <c r="FZ530">
        <v>0</v>
      </c>
      <c r="GA530">
        <v>0</v>
      </c>
      <c r="GB530">
        <v>48.545454545454497</v>
      </c>
      <c r="GC530">
        <v>0.27272727272727199</v>
      </c>
      <c r="GD530">
        <v>0</v>
      </c>
      <c r="GE530">
        <v>0</v>
      </c>
      <c r="GF530">
        <v>0</v>
      </c>
      <c r="GG530">
        <v>0</v>
      </c>
      <c r="GH530">
        <v>7.5454545454545396</v>
      </c>
      <c r="GI530">
        <v>36.272727272727202</v>
      </c>
      <c r="GJ530">
        <v>7.3636363636363598</v>
      </c>
      <c r="GK530">
        <v>0</v>
      </c>
      <c r="GL530">
        <v>0</v>
      </c>
      <c r="GM530">
        <v>0</v>
      </c>
      <c r="GN530">
        <v>-999</v>
      </c>
      <c r="GO530">
        <v>0</v>
      </c>
      <c r="GP530">
        <v>0</v>
      </c>
      <c r="GQ530">
        <v>0</v>
      </c>
      <c r="GR530">
        <v>0</v>
      </c>
      <c r="GS530">
        <v>0</v>
      </c>
      <c r="GT530">
        <v>0</v>
      </c>
      <c r="GU530">
        <v>0</v>
      </c>
      <c r="GV530">
        <v>0</v>
      </c>
      <c r="GW530">
        <v>0</v>
      </c>
      <c r="GX530">
        <v>0</v>
      </c>
      <c r="GY530">
        <v>0</v>
      </c>
      <c r="GZ530">
        <v>0</v>
      </c>
      <c r="HA530">
        <v>0</v>
      </c>
      <c r="HB530">
        <v>0</v>
      </c>
      <c r="HC530">
        <v>0</v>
      </c>
      <c r="HD530">
        <v>0</v>
      </c>
      <c r="HE530">
        <v>0</v>
      </c>
      <c r="HF530">
        <v>0</v>
      </c>
      <c r="HG530">
        <v>0</v>
      </c>
      <c r="HH530">
        <v>0</v>
      </c>
      <c r="HI530">
        <v>0</v>
      </c>
      <c r="HJ530">
        <v>0</v>
      </c>
      <c r="HK530">
        <v>76.727272727272705</v>
      </c>
      <c r="HL530">
        <v>78.181818181818102</v>
      </c>
      <c r="HM530">
        <v>3.5454545454545401</v>
      </c>
      <c r="HN530">
        <v>1.72727272727272</v>
      </c>
      <c r="HO530">
        <v>22.818181818181799</v>
      </c>
      <c r="HP530">
        <v>18.181818181818102</v>
      </c>
      <c r="HQ530">
        <v>4.7272727272727204</v>
      </c>
      <c r="HR530">
        <v>2.2727272727272698</v>
      </c>
      <c r="HS530">
        <v>0</v>
      </c>
      <c r="HT530">
        <v>0</v>
      </c>
      <c r="HU530">
        <v>9.0909090909090898E-2</v>
      </c>
      <c r="HV530">
        <v>9.0909090909090898E-2</v>
      </c>
      <c r="HW530">
        <v>3.9090909090908998</v>
      </c>
      <c r="HX530">
        <v>3.3636363636363602</v>
      </c>
      <c r="HY530">
        <v>5</v>
      </c>
      <c r="HZ530">
        <v>368</v>
      </c>
      <c r="IA530">
        <v>4</v>
      </c>
      <c r="IB530">
        <v>127</v>
      </c>
      <c r="IC530">
        <v>15.1818181818181</v>
      </c>
      <c r="ID530">
        <v>16.272727272727199</v>
      </c>
      <c r="IE530">
        <v>33.909090909090899</v>
      </c>
      <c r="IF530">
        <v>34.727272727272698</v>
      </c>
      <c r="IG530">
        <v>51.090909090909001</v>
      </c>
      <c r="IH530">
        <v>49</v>
      </c>
      <c r="II530">
        <v>35.272727272727202</v>
      </c>
      <c r="IJ530">
        <v>37.818181818181799</v>
      </c>
      <c r="IK530">
        <v>39.818181818181799</v>
      </c>
      <c r="IL530">
        <v>41.454545454545404</v>
      </c>
      <c r="IM530">
        <v>46.090909090909001</v>
      </c>
      <c r="IN530">
        <v>50.636363636363598</v>
      </c>
      <c r="IO530">
        <v>54.272727272727202</v>
      </c>
      <c r="IP530">
        <v>54.090909090909001</v>
      </c>
      <c r="IQ530">
        <v>48.272727272727202</v>
      </c>
      <c r="IR530">
        <v>38.818181818181799</v>
      </c>
      <c r="IS530">
        <v>30.636363636363601</v>
      </c>
      <c r="IT530">
        <v>28.090909090909001</v>
      </c>
      <c r="IU530">
        <v>28</v>
      </c>
      <c r="IV530">
        <v>29</v>
      </c>
      <c r="IW530">
        <v>32.454545454545404</v>
      </c>
      <c r="IX530">
        <v>38</v>
      </c>
      <c r="IY530">
        <v>1</v>
      </c>
      <c r="IZ530">
        <v>0</v>
      </c>
      <c r="JA530">
        <v>2.4545454545454501</v>
      </c>
      <c r="JB530">
        <v>1934.6363636363601</v>
      </c>
      <c r="JC530">
        <v>1302.72727272727</v>
      </c>
      <c r="JD530">
        <v>0.41936363636363599</v>
      </c>
      <c r="JE530">
        <v>2.677</v>
      </c>
      <c r="JF530">
        <v>3.1179999999999999</v>
      </c>
      <c r="JG530">
        <v>2.5578181818181802</v>
      </c>
      <c r="JH530">
        <v>0</v>
      </c>
      <c r="JI530">
        <v>0</v>
      </c>
      <c r="JJ530">
        <v>156.90909090909</v>
      </c>
      <c r="JK530">
        <v>163.636363636363</v>
      </c>
      <c r="JL530">
        <v>118.818181818181</v>
      </c>
      <c r="JM530">
        <v>117.09090909090899</v>
      </c>
      <c r="JN530">
        <v>32.454545454545404</v>
      </c>
      <c r="JO530">
        <v>29.818181818181799</v>
      </c>
      <c r="JP530">
        <v>33</v>
      </c>
      <c r="JQ530">
        <v>30.727272727272702</v>
      </c>
      <c r="JR530">
        <v>240</v>
      </c>
      <c r="JS530">
        <v>42655</v>
      </c>
      <c r="JT530">
        <v>17489411.181818102</v>
      </c>
      <c r="JU530">
        <v>101008156</v>
      </c>
      <c r="JV530">
        <v>925</v>
      </c>
    </row>
    <row r="531" spans="1:282" x14ac:dyDescent="0.25">
      <c r="A531">
        <v>10242000</v>
      </c>
      <c r="B531">
        <v>0.97299999999999998</v>
      </c>
      <c r="C531">
        <v>0.120233333333333</v>
      </c>
      <c r="D531">
        <v>4.7408999999999999</v>
      </c>
      <c r="E531">
        <v>72.1666666666666</v>
      </c>
      <c r="F531">
        <v>6.6666666666666596E-2</v>
      </c>
      <c r="G531">
        <v>3.3333333333333298E-2</v>
      </c>
      <c r="H531">
        <v>6.6666666666666596E-2</v>
      </c>
      <c r="I531">
        <v>3.3333333333333298E-2</v>
      </c>
      <c r="J531">
        <v>0.43333333333333302</v>
      </c>
      <c r="K531">
        <v>0.1</v>
      </c>
      <c r="L531">
        <v>1.0333333333333301</v>
      </c>
      <c r="M531">
        <v>1.2666666666666599</v>
      </c>
      <c r="N531">
        <v>5.1333333333333302</v>
      </c>
      <c r="O531">
        <v>1</v>
      </c>
      <c r="P531">
        <v>17.3666666666666</v>
      </c>
      <c r="Q531">
        <v>15.6439</v>
      </c>
      <c r="R531">
        <v>46.6152333333333</v>
      </c>
      <c r="S531">
        <v>48.674066666666597</v>
      </c>
      <c r="T531">
        <v>128.20183333333301</v>
      </c>
      <c r="U531">
        <v>654.70000000000005</v>
      </c>
      <c r="V531">
        <v>2016.13333333333</v>
      </c>
      <c r="W531">
        <v>2092.6</v>
      </c>
      <c r="X531">
        <v>1698.13333333333</v>
      </c>
      <c r="Y531">
        <v>2615.1999999999998</v>
      </c>
      <c r="Z531">
        <v>61.533333333333303</v>
      </c>
      <c r="AA531">
        <v>71.933333333333294</v>
      </c>
      <c r="AB531">
        <v>185.86666666666599</v>
      </c>
      <c r="AC531">
        <v>8.4</v>
      </c>
      <c r="AD531">
        <v>53.4</v>
      </c>
      <c r="AE531">
        <v>77.966666666666598</v>
      </c>
      <c r="AF531">
        <v>73.633333333333297</v>
      </c>
      <c r="AG531">
        <v>-28.8333333333333</v>
      </c>
      <c r="AH531">
        <v>200.3</v>
      </c>
      <c r="AI531">
        <v>-28.8333333333333</v>
      </c>
      <c r="AJ531">
        <v>-7.86666666666666</v>
      </c>
      <c r="AK531">
        <v>19.399999999999999</v>
      </c>
      <c r="AL531">
        <v>59.966666666666598</v>
      </c>
      <c r="AM531">
        <v>108.8</v>
      </c>
      <c r="AN531">
        <v>161.19999999999999</v>
      </c>
      <c r="AO531">
        <v>200.3</v>
      </c>
      <c r="AP531">
        <v>189.9</v>
      </c>
      <c r="AQ531">
        <v>145.933333333333</v>
      </c>
      <c r="AR531">
        <v>87.9</v>
      </c>
      <c r="AS531">
        <v>21.966666666666601</v>
      </c>
      <c r="AT531">
        <v>-22.1666666666666</v>
      </c>
      <c r="AU531">
        <v>384.73333333333301</v>
      </c>
      <c r="AV531">
        <v>400.9</v>
      </c>
      <c r="AW531">
        <v>31.5</v>
      </c>
      <c r="AX531">
        <v>35.466666666666598</v>
      </c>
      <c r="AY531">
        <v>44.5</v>
      </c>
      <c r="AZ531">
        <v>31.466666666666601</v>
      </c>
      <c r="BA531">
        <v>24.7</v>
      </c>
      <c r="BB531">
        <v>14.8666666666666</v>
      </c>
      <c r="BC531">
        <v>36.066666666666599</v>
      </c>
      <c r="BD531">
        <v>42.6</v>
      </c>
      <c r="BE531">
        <v>31.033333333333299</v>
      </c>
      <c r="BF531">
        <v>29.233333333333299</v>
      </c>
      <c r="BG531">
        <v>33.1</v>
      </c>
      <c r="BH531">
        <v>30.2</v>
      </c>
      <c r="BI531">
        <v>1152.8</v>
      </c>
      <c r="BJ531">
        <v>1132.2333333333299</v>
      </c>
      <c r="BK531">
        <v>26.566666666666599</v>
      </c>
      <c r="BL531">
        <v>35.9</v>
      </c>
      <c r="BM531">
        <v>62.3333333333333</v>
      </c>
      <c r="BN531">
        <v>94.533333333333303</v>
      </c>
      <c r="BO531">
        <v>138.9</v>
      </c>
      <c r="BP531">
        <v>174.53333333333299</v>
      </c>
      <c r="BQ531">
        <v>192.63333333333301</v>
      </c>
      <c r="BR531">
        <v>166.56666666666601</v>
      </c>
      <c r="BS531">
        <v>119.86666666666601</v>
      </c>
      <c r="BT531">
        <v>76.533333333333303</v>
      </c>
      <c r="BU531">
        <v>38.733333333333299</v>
      </c>
      <c r="BV531">
        <v>25.6</v>
      </c>
      <c r="BW531">
        <v>329.33333333333297</v>
      </c>
      <c r="BX531">
        <v>343.3</v>
      </c>
      <c r="BY531">
        <v>9.6666666666666607</v>
      </c>
      <c r="BZ531">
        <v>14.633333333333301</v>
      </c>
      <c r="CA531">
        <v>27.633333333333301</v>
      </c>
      <c r="CB531">
        <v>41.2</v>
      </c>
      <c r="CC531">
        <v>51.3</v>
      </c>
      <c r="CD531">
        <v>48.033333333333303</v>
      </c>
      <c r="CE531">
        <v>42.366666666666603</v>
      </c>
      <c r="CF531">
        <v>35</v>
      </c>
      <c r="CG531">
        <v>25.3666666666666</v>
      </c>
      <c r="CH531">
        <v>16.8666666666666</v>
      </c>
      <c r="CI531">
        <v>9.6666666666666607</v>
      </c>
      <c r="CJ531">
        <v>7.5666666666666602</v>
      </c>
      <c r="CK531">
        <v>34.799999999999997</v>
      </c>
      <c r="CL531">
        <v>36.866666666666603</v>
      </c>
      <c r="CM531">
        <v>-65.2</v>
      </c>
      <c r="CN531">
        <v>-63.1</v>
      </c>
      <c r="CO531">
        <v>7.3</v>
      </c>
      <c r="CP531">
        <v>-4.0333333333333297</v>
      </c>
      <c r="CQ531">
        <v>-25.8666666666666</v>
      </c>
      <c r="CR531">
        <v>-64.8333333333333</v>
      </c>
      <c r="CS531">
        <v>-81.533333333333303</v>
      </c>
      <c r="CT531">
        <v>-91.1</v>
      </c>
      <c r="CU531">
        <v>-80.599999999999994</v>
      </c>
      <c r="CV531">
        <v>-73.533333333333303</v>
      </c>
      <c r="CW531">
        <v>-73.3333333333333</v>
      </c>
      <c r="CX531">
        <v>-60.566666666666599</v>
      </c>
      <c r="CY531">
        <v>-14.3</v>
      </c>
      <c r="CZ531">
        <v>6.1666666666666599</v>
      </c>
      <c r="DA531">
        <v>18.633333333333301</v>
      </c>
      <c r="DB531">
        <v>20.8666666666666</v>
      </c>
      <c r="DC531">
        <v>69.5</v>
      </c>
      <c r="DD531">
        <v>69.400000000000006</v>
      </c>
      <c r="DE531">
        <v>50.1</v>
      </c>
      <c r="DF531">
        <v>28.933333333333302</v>
      </c>
      <c r="DG531">
        <v>12.066666666666601</v>
      </c>
      <c r="DH531">
        <v>2.2333333333333298</v>
      </c>
      <c r="DI531">
        <v>0.133333333333333</v>
      </c>
      <c r="DJ531">
        <v>0</v>
      </c>
      <c r="DK531">
        <v>0</v>
      </c>
      <c r="DL531">
        <v>0</v>
      </c>
      <c r="DM531">
        <v>2.2999999999999998</v>
      </c>
      <c r="DN531">
        <v>11.066666666666601</v>
      </c>
      <c r="DO531">
        <v>46.033333333333303</v>
      </c>
      <c r="DP531">
        <v>7.9666666666666597</v>
      </c>
      <c r="DQ531">
        <v>0</v>
      </c>
      <c r="DR531">
        <v>0</v>
      </c>
      <c r="DS531">
        <v>0</v>
      </c>
      <c r="DT531">
        <v>45.933333333333302</v>
      </c>
      <c r="DU531">
        <v>0</v>
      </c>
      <c r="DV531">
        <v>0</v>
      </c>
      <c r="DW531">
        <v>0</v>
      </c>
      <c r="DX531">
        <v>0</v>
      </c>
      <c r="DY531">
        <v>0.233333333333333</v>
      </c>
      <c r="DZ531">
        <v>0</v>
      </c>
      <c r="EA531">
        <v>3.6333333333333302</v>
      </c>
      <c r="EB531">
        <v>40.8333333333333</v>
      </c>
      <c r="EC531">
        <v>4.7</v>
      </c>
      <c r="ED531">
        <v>2.3333333333333299</v>
      </c>
      <c r="EE531">
        <v>0</v>
      </c>
      <c r="EF531">
        <v>2.3333333333333299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  <c r="EO531">
        <v>0</v>
      </c>
      <c r="EP531">
        <v>56.566666666666599</v>
      </c>
      <c r="EQ531">
        <v>0</v>
      </c>
      <c r="ER531">
        <v>0</v>
      </c>
      <c r="ES531">
        <v>0</v>
      </c>
      <c r="ET531">
        <v>0</v>
      </c>
      <c r="EU531">
        <v>0.66666666666666596</v>
      </c>
      <c r="EV531">
        <v>0</v>
      </c>
      <c r="EW531">
        <v>1.7666666666666599</v>
      </c>
      <c r="EX531">
        <v>33.466666666666598</v>
      </c>
      <c r="EY531">
        <v>3.9</v>
      </c>
      <c r="EZ531">
        <v>1.6</v>
      </c>
      <c r="FA531">
        <v>0</v>
      </c>
      <c r="FB531">
        <v>2.0666666666666602</v>
      </c>
      <c r="FC531">
        <v>0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9.3000000000000007</v>
      </c>
      <c r="FJ531">
        <v>0</v>
      </c>
      <c r="FK531">
        <v>0</v>
      </c>
      <c r="FL531">
        <v>0</v>
      </c>
      <c r="FM531">
        <v>26.3333333333333</v>
      </c>
      <c r="FN531">
        <v>0</v>
      </c>
      <c r="FO531">
        <v>0</v>
      </c>
      <c r="FP531">
        <v>0</v>
      </c>
      <c r="FQ531">
        <v>0</v>
      </c>
      <c r="FR531">
        <v>0</v>
      </c>
      <c r="FS531">
        <v>19.066666666666599</v>
      </c>
      <c r="FT531">
        <v>21.1666666666666</v>
      </c>
      <c r="FU531">
        <v>33.533333333333303</v>
      </c>
      <c r="FV531">
        <v>0</v>
      </c>
      <c r="FW531">
        <v>0</v>
      </c>
      <c r="FX531">
        <v>0</v>
      </c>
      <c r="FY531">
        <v>0</v>
      </c>
      <c r="FZ531">
        <v>0</v>
      </c>
      <c r="GA531">
        <v>0</v>
      </c>
      <c r="GB531">
        <v>28.966666666666601</v>
      </c>
      <c r="GC531">
        <v>0</v>
      </c>
      <c r="GD531">
        <v>0</v>
      </c>
      <c r="GE531">
        <v>0</v>
      </c>
      <c r="GF531">
        <v>0</v>
      </c>
      <c r="GG531">
        <v>0</v>
      </c>
      <c r="GH531">
        <v>19.8</v>
      </c>
      <c r="GI531">
        <v>28.466666666666601</v>
      </c>
      <c r="GJ531">
        <v>22.8</v>
      </c>
      <c r="GK531">
        <v>0</v>
      </c>
      <c r="GL531">
        <v>0</v>
      </c>
      <c r="GM531">
        <v>0</v>
      </c>
      <c r="GN531">
        <v>-596</v>
      </c>
      <c r="GO531">
        <v>0.96666666666666601</v>
      </c>
      <c r="GP531">
        <v>0.46666666666666601</v>
      </c>
      <c r="GQ531">
        <v>0.96666666666666601</v>
      </c>
      <c r="GR531">
        <v>0.46666666666666601</v>
      </c>
      <c r="GS531">
        <v>0</v>
      </c>
      <c r="GT531">
        <v>0</v>
      </c>
      <c r="GU531">
        <v>0</v>
      </c>
      <c r="GV531">
        <v>0</v>
      </c>
      <c r="GW531">
        <v>0</v>
      </c>
      <c r="GX531">
        <v>0</v>
      </c>
      <c r="GY531">
        <v>0</v>
      </c>
      <c r="GZ531">
        <v>0</v>
      </c>
      <c r="HA531">
        <v>0.233333333333333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0</v>
      </c>
      <c r="HI531">
        <v>0</v>
      </c>
      <c r="HJ531">
        <v>0.266666666666666</v>
      </c>
      <c r="HK531">
        <v>45.933333333333302</v>
      </c>
      <c r="HL531">
        <v>56.566666666666599</v>
      </c>
      <c r="HM531">
        <v>5.5333333333333297</v>
      </c>
      <c r="HN531">
        <v>4.4666666666666597</v>
      </c>
      <c r="HO531">
        <v>35.9</v>
      </c>
      <c r="HP531">
        <v>31</v>
      </c>
      <c r="HQ531">
        <v>3.6333333333333302</v>
      </c>
      <c r="HR531">
        <v>3.0666666666666602</v>
      </c>
      <c r="HS531">
        <v>0</v>
      </c>
      <c r="HT531">
        <v>0</v>
      </c>
      <c r="HU531">
        <v>0</v>
      </c>
      <c r="HV531">
        <v>0</v>
      </c>
      <c r="HW531">
        <v>4.7333333333333298</v>
      </c>
      <c r="HX531">
        <v>5.2</v>
      </c>
      <c r="HY531">
        <v>10.6</v>
      </c>
      <c r="HZ531">
        <v>411.4</v>
      </c>
      <c r="IA531">
        <v>4</v>
      </c>
      <c r="IB531">
        <v>127.333333333333</v>
      </c>
      <c r="IC531">
        <v>17.533333333333299</v>
      </c>
      <c r="ID531">
        <v>17.433333333333302</v>
      </c>
      <c r="IE531">
        <v>34.799999999999997</v>
      </c>
      <c r="IF531">
        <v>35</v>
      </c>
      <c r="IG531">
        <v>47.8</v>
      </c>
      <c r="IH531">
        <v>47.633333333333297</v>
      </c>
      <c r="II531">
        <v>23.966666666666601</v>
      </c>
      <c r="IJ531">
        <v>26.933333333333302</v>
      </c>
      <c r="IK531">
        <v>32.866666666666603</v>
      </c>
      <c r="IL531">
        <v>34.633333333333297</v>
      </c>
      <c r="IM531">
        <v>38.933333333333302</v>
      </c>
      <c r="IN531">
        <v>43.5</v>
      </c>
      <c r="IO531">
        <v>46.966666666666598</v>
      </c>
      <c r="IP531">
        <v>46.133333333333297</v>
      </c>
      <c r="IQ531">
        <v>39.733333333333299</v>
      </c>
      <c r="IR531">
        <v>30.1666666666666</v>
      </c>
      <c r="IS531">
        <v>23.266666666666602</v>
      </c>
      <c r="IT531">
        <v>21.7</v>
      </c>
      <c r="IU531">
        <v>21.8333333333333</v>
      </c>
      <c r="IV531">
        <v>23</v>
      </c>
      <c r="IW531">
        <v>26.633333333333301</v>
      </c>
      <c r="IX531">
        <v>31.766666666666602</v>
      </c>
      <c r="IY531">
        <v>3.36666666666666</v>
      </c>
      <c r="IZ531">
        <v>13</v>
      </c>
      <c r="JA531">
        <v>14.6</v>
      </c>
      <c r="JB531">
        <v>992.1</v>
      </c>
      <c r="JC531">
        <v>1091.13333333333</v>
      </c>
      <c r="JD531">
        <v>1.5054333333333301</v>
      </c>
      <c r="JE531">
        <v>3.7505999999999999</v>
      </c>
      <c r="JF531">
        <v>10.6525</v>
      </c>
      <c r="JG531">
        <v>7.3517999999999999</v>
      </c>
      <c r="JH531">
        <v>0.73333333333333295</v>
      </c>
      <c r="JI531">
        <v>0.46666666666666601</v>
      </c>
      <c r="JJ531">
        <v>451.433333333333</v>
      </c>
      <c r="JK531">
        <v>400</v>
      </c>
      <c r="JL531">
        <v>198.433333333333</v>
      </c>
      <c r="JM531">
        <v>179.166666666666</v>
      </c>
      <c r="JN531">
        <v>44.7</v>
      </c>
      <c r="JO531">
        <v>41.266666666666602</v>
      </c>
      <c r="JP531">
        <v>56.733333333333299</v>
      </c>
      <c r="JQ531">
        <v>51.033333333333303</v>
      </c>
      <c r="JR531">
        <v>240</v>
      </c>
      <c r="JS531">
        <v>42655</v>
      </c>
      <c r="JT531">
        <v>78916970.933333293</v>
      </c>
      <c r="JU531">
        <v>209233808.69999999</v>
      </c>
      <c r="JV531">
        <v>925</v>
      </c>
    </row>
    <row r="532" spans="1:282" x14ac:dyDescent="0.25">
      <c r="A532">
        <v>10244950</v>
      </c>
      <c r="B532">
        <v>1.0547499999999901</v>
      </c>
      <c r="C532">
        <v>9.5750000000000002E-2</v>
      </c>
      <c r="D532">
        <v>4.5567500000000001</v>
      </c>
      <c r="E532">
        <v>93.5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0.25</v>
      </c>
      <c r="M532">
        <v>0.5</v>
      </c>
      <c r="N532">
        <v>1</v>
      </c>
      <c r="O532">
        <v>0</v>
      </c>
      <c r="P532">
        <v>0</v>
      </c>
      <c r="Q532">
        <v>18.115500000000001</v>
      </c>
      <c r="R532">
        <v>39.524000000000001</v>
      </c>
      <c r="S532">
        <v>60.71875</v>
      </c>
      <c r="T532">
        <v>116.64375</v>
      </c>
      <c r="U532">
        <v>818.25</v>
      </c>
      <c r="V532">
        <v>2442.25</v>
      </c>
      <c r="W532">
        <v>2459.25</v>
      </c>
      <c r="X532">
        <v>1931.75</v>
      </c>
      <c r="Y532">
        <v>3347</v>
      </c>
      <c r="Z532">
        <v>121.75</v>
      </c>
      <c r="AA532">
        <v>121</v>
      </c>
      <c r="AB532">
        <v>286.75</v>
      </c>
      <c r="AC532">
        <v>8</v>
      </c>
      <c r="AD532">
        <v>43</v>
      </c>
      <c r="AE532">
        <v>48.5</v>
      </c>
      <c r="AF532">
        <v>48.25</v>
      </c>
      <c r="AG532">
        <v>-50.5</v>
      </c>
      <c r="AH532">
        <v>171.25</v>
      </c>
      <c r="AI532">
        <v>-50.5</v>
      </c>
      <c r="AJ532">
        <v>-35.75</v>
      </c>
      <c r="AK532">
        <v>-13.75</v>
      </c>
      <c r="AL532">
        <v>25.75</v>
      </c>
      <c r="AM532">
        <v>74.5</v>
      </c>
      <c r="AN532">
        <v>125.5</v>
      </c>
      <c r="AO532">
        <v>171.25</v>
      </c>
      <c r="AP532">
        <v>161.25</v>
      </c>
      <c r="AQ532">
        <v>113.75</v>
      </c>
      <c r="AR532">
        <v>59.5</v>
      </c>
      <c r="AS532">
        <v>-3</v>
      </c>
      <c r="AT532">
        <v>-43.75</v>
      </c>
      <c r="AU532">
        <v>386.75</v>
      </c>
      <c r="AV532">
        <v>392</v>
      </c>
      <c r="AW532">
        <v>30</v>
      </c>
      <c r="AX532">
        <v>31.25</v>
      </c>
      <c r="AY532">
        <v>38.75</v>
      </c>
      <c r="AZ532">
        <v>36.25</v>
      </c>
      <c r="BA532">
        <v>36.25</v>
      </c>
      <c r="BB532">
        <v>28.5</v>
      </c>
      <c r="BC532">
        <v>29.25</v>
      </c>
      <c r="BD532">
        <v>33</v>
      </c>
      <c r="BE532">
        <v>31.25</v>
      </c>
      <c r="BF532">
        <v>30.75</v>
      </c>
      <c r="BG532">
        <v>30</v>
      </c>
      <c r="BH532">
        <v>30.75</v>
      </c>
      <c r="BI532">
        <v>1025.25</v>
      </c>
      <c r="BJ532">
        <v>1023.5</v>
      </c>
      <c r="BK532">
        <v>22.5</v>
      </c>
      <c r="BL532">
        <v>29</v>
      </c>
      <c r="BM532">
        <v>49.5</v>
      </c>
      <c r="BN532">
        <v>78</v>
      </c>
      <c r="BO532">
        <v>119.5</v>
      </c>
      <c r="BP532">
        <v>155.25</v>
      </c>
      <c r="BQ532">
        <v>184</v>
      </c>
      <c r="BR532">
        <v>158.5</v>
      </c>
      <c r="BS532">
        <v>108.5</v>
      </c>
      <c r="BT532">
        <v>66.25</v>
      </c>
      <c r="BU532">
        <v>32</v>
      </c>
      <c r="BV532">
        <v>21.25</v>
      </c>
      <c r="BW532">
        <v>334</v>
      </c>
      <c r="BX532">
        <v>338.5</v>
      </c>
      <c r="BY532">
        <v>9</v>
      </c>
      <c r="BZ532">
        <v>12.25</v>
      </c>
      <c r="CA532">
        <v>22.75</v>
      </c>
      <c r="CB532">
        <v>36.75</v>
      </c>
      <c r="CC532">
        <v>52</v>
      </c>
      <c r="CD532">
        <v>55.75</v>
      </c>
      <c r="CE532">
        <v>51.25</v>
      </c>
      <c r="CF532">
        <v>37.5</v>
      </c>
      <c r="CG532">
        <v>24.75</v>
      </c>
      <c r="CH532">
        <v>16</v>
      </c>
      <c r="CI532">
        <v>8.5</v>
      </c>
      <c r="CJ532">
        <v>6.75</v>
      </c>
      <c r="CK532">
        <v>39.5</v>
      </c>
      <c r="CL532">
        <v>39.75</v>
      </c>
      <c r="CM532">
        <v>-60.75</v>
      </c>
      <c r="CN532">
        <v>-60.25</v>
      </c>
      <c r="CO532">
        <v>15.75</v>
      </c>
      <c r="CP532">
        <v>2</v>
      </c>
      <c r="CQ532">
        <v>-19</v>
      </c>
      <c r="CR532">
        <v>-51</v>
      </c>
      <c r="CS532">
        <v>-68.5</v>
      </c>
      <c r="CT532">
        <v>-81</v>
      </c>
      <c r="CU532">
        <v>-83.5</v>
      </c>
      <c r="CV532">
        <v>-78.25</v>
      </c>
      <c r="CW532">
        <v>-70.25</v>
      </c>
      <c r="CX532">
        <v>-52.25</v>
      </c>
      <c r="CY532">
        <v>-9.25</v>
      </c>
      <c r="CZ532">
        <v>20.5</v>
      </c>
      <c r="DA532">
        <v>27</v>
      </c>
      <c r="DB532">
        <v>27.75</v>
      </c>
      <c r="DC532">
        <v>90.75</v>
      </c>
      <c r="DD532">
        <v>90.5</v>
      </c>
      <c r="DE532">
        <v>81.25</v>
      </c>
      <c r="DF532">
        <v>50.5</v>
      </c>
      <c r="DG532">
        <v>22</v>
      </c>
      <c r="DH532">
        <v>5.75</v>
      </c>
      <c r="DI532">
        <v>0.25</v>
      </c>
      <c r="DJ532">
        <v>0</v>
      </c>
      <c r="DK532">
        <v>0</v>
      </c>
      <c r="DL532">
        <v>0</v>
      </c>
      <c r="DM532">
        <v>3.25</v>
      </c>
      <c r="DN532">
        <v>19.25</v>
      </c>
      <c r="DO532">
        <v>49.25</v>
      </c>
      <c r="DP532">
        <v>6</v>
      </c>
      <c r="DQ532">
        <v>0</v>
      </c>
      <c r="DR532">
        <v>0</v>
      </c>
      <c r="DS532">
        <v>0</v>
      </c>
      <c r="DT532">
        <v>49</v>
      </c>
      <c r="DU532">
        <v>0</v>
      </c>
      <c r="DV532">
        <v>0</v>
      </c>
      <c r="DW532">
        <v>0</v>
      </c>
      <c r="DX532">
        <v>0</v>
      </c>
      <c r="DY532">
        <v>1.5</v>
      </c>
      <c r="DZ532">
        <v>0</v>
      </c>
      <c r="EA532">
        <v>0</v>
      </c>
      <c r="EB532">
        <v>40.25</v>
      </c>
      <c r="EC532">
        <v>2.25</v>
      </c>
      <c r="ED532">
        <v>0</v>
      </c>
      <c r="EE532">
        <v>0</v>
      </c>
      <c r="EF532">
        <v>0.5</v>
      </c>
      <c r="EG532">
        <v>0</v>
      </c>
      <c r="EH532">
        <v>0</v>
      </c>
      <c r="EI532">
        <v>0</v>
      </c>
      <c r="EJ532">
        <v>5.75</v>
      </c>
      <c r="EK532">
        <v>0</v>
      </c>
      <c r="EL532">
        <v>0</v>
      </c>
      <c r="EM532">
        <v>0</v>
      </c>
      <c r="EN532">
        <v>0</v>
      </c>
      <c r="EO532">
        <v>0</v>
      </c>
      <c r="EP532">
        <v>53.25</v>
      </c>
      <c r="EQ532">
        <v>0</v>
      </c>
      <c r="ER532">
        <v>0</v>
      </c>
      <c r="ES532">
        <v>0</v>
      </c>
      <c r="ET532">
        <v>0</v>
      </c>
      <c r="EU532">
        <v>0.75</v>
      </c>
      <c r="EV532">
        <v>0</v>
      </c>
      <c r="EW532">
        <v>0</v>
      </c>
      <c r="EX532">
        <v>39</v>
      </c>
      <c r="EY532">
        <v>1.75</v>
      </c>
      <c r="EZ532">
        <v>0</v>
      </c>
      <c r="FA532">
        <v>0</v>
      </c>
      <c r="FB532">
        <v>0.5</v>
      </c>
      <c r="FC532">
        <v>0</v>
      </c>
      <c r="FD532">
        <v>0</v>
      </c>
      <c r="FE532">
        <v>0</v>
      </c>
      <c r="FF532">
        <v>4.25</v>
      </c>
      <c r="FG532">
        <v>0</v>
      </c>
      <c r="FH532">
        <v>0</v>
      </c>
      <c r="FI532">
        <v>9.25</v>
      </c>
      <c r="FJ532">
        <v>0</v>
      </c>
      <c r="FK532">
        <v>0</v>
      </c>
      <c r="FL532">
        <v>0</v>
      </c>
      <c r="FM532">
        <v>25.75</v>
      </c>
      <c r="FN532">
        <v>0</v>
      </c>
      <c r="FO532">
        <v>0</v>
      </c>
      <c r="FP532">
        <v>0</v>
      </c>
      <c r="FQ532">
        <v>0</v>
      </c>
      <c r="FR532">
        <v>0</v>
      </c>
      <c r="FS532">
        <v>22.75</v>
      </c>
      <c r="FT532">
        <v>18.75</v>
      </c>
      <c r="FU532">
        <v>32.75</v>
      </c>
      <c r="FV532">
        <v>0</v>
      </c>
      <c r="FW532">
        <v>0</v>
      </c>
      <c r="FX532">
        <v>0</v>
      </c>
      <c r="FY532">
        <v>0</v>
      </c>
      <c r="FZ532">
        <v>0</v>
      </c>
      <c r="GA532">
        <v>0</v>
      </c>
      <c r="GB532">
        <v>26.5</v>
      </c>
      <c r="GC532">
        <v>0</v>
      </c>
      <c r="GD532">
        <v>0</v>
      </c>
      <c r="GE532">
        <v>0</v>
      </c>
      <c r="GF532">
        <v>0</v>
      </c>
      <c r="GG532">
        <v>0</v>
      </c>
      <c r="GH532">
        <v>23</v>
      </c>
      <c r="GI532">
        <v>18.25</v>
      </c>
      <c r="GJ532">
        <v>32.25</v>
      </c>
      <c r="GK532">
        <v>0</v>
      </c>
      <c r="GL532">
        <v>0</v>
      </c>
      <c r="GM532">
        <v>0</v>
      </c>
      <c r="GN532">
        <v>-999</v>
      </c>
      <c r="GO532">
        <v>0</v>
      </c>
      <c r="GP532">
        <v>0</v>
      </c>
      <c r="GQ532">
        <v>0</v>
      </c>
      <c r="GR532">
        <v>0</v>
      </c>
      <c r="GS532">
        <v>0</v>
      </c>
      <c r="GT532">
        <v>0</v>
      </c>
      <c r="GU532">
        <v>0</v>
      </c>
      <c r="GV532">
        <v>0</v>
      </c>
      <c r="GW532">
        <v>0</v>
      </c>
      <c r="GX532">
        <v>0</v>
      </c>
      <c r="GY532">
        <v>0</v>
      </c>
      <c r="GZ532">
        <v>0</v>
      </c>
      <c r="HA532">
        <v>0</v>
      </c>
      <c r="HB532">
        <v>0</v>
      </c>
      <c r="HC532">
        <v>0</v>
      </c>
      <c r="HD532">
        <v>0</v>
      </c>
      <c r="HE532">
        <v>0</v>
      </c>
      <c r="HF532">
        <v>0</v>
      </c>
      <c r="HG532">
        <v>0</v>
      </c>
      <c r="HH532">
        <v>0</v>
      </c>
      <c r="HI532">
        <v>0</v>
      </c>
      <c r="HJ532">
        <v>0</v>
      </c>
      <c r="HK532">
        <v>49</v>
      </c>
      <c r="HL532">
        <v>53.25</v>
      </c>
      <c r="HM532">
        <v>0</v>
      </c>
      <c r="HN532">
        <v>0</v>
      </c>
      <c r="HO532">
        <v>60.25</v>
      </c>
      <c r="HP532">
        <v>57.75</v>
      </c>
      <c r="HQ532">
        <v>1.5</v>
      </c>
      <c r="HR532">
        <v>1</v>
      </c>
      <c r="HS532">
        <v>0</v>
      </c>
      <c r="HT532">
        <v>0</v>
      </c>
      <c r="HU532">
        <v>0.25</v>
      </c>
      <c r="HV532">
        <v>0.25</v>
      </c>
      <c r="HW532">
        <v>3</v>
      </c>
      <c r="HX532">
        <v>1.5</v>
      </c>
      <c r="HY532">
        <v>13</v>
      </c>
      <c r="HZ532">
        <v>430</v>
      </c>
      <c r="IA532">
        <v>4</v>
      </c>
      <c r="IB532">
        <v>127</v>
      </c>
      <c r="IC532">
        <v>16.75</v>
      </c>
      <c r="ID532">
        <v>17</v>
      </c>
      <c r="IE532">
        <v>35.5</v>
      </c>
      <c r="IF532">
        <v>35.75</v>
      </c>
      <c r="IG532">
        <v>47.5</v>
      </c>
      <c r="IH532">
        <v>47.5</v>
      </c>
      <c r="II532">
        <v>21.5</v>
      </c>
      <c r="IJ532">
        <v>21.5</v>
      </c>
      <c r="IK532">
        <v>36.75</v>
      </c>
      <c r="IL532">
        <v>37</v>
      </c>
      <c r="IM532">
        <v>42.25</v>
      </c>
      <c r="IN532">
        <v>46.25</v>
      </c>
      <c r="IO532">
        <v>49.5</v>
      </c>
      <c r="IP532">
        <v>50.25</v>
      </c>
      <c r="IQ532">
        <v>46.25</v>
      </c>
      <c r="IR532">
        <v>38.25</v>
      </c>
      <c r="IS532">
        <v>30.25</v>
      </c>
      <c r="IT532">
        <v>25</v>
      </c>
      <c r="IU532">
        <v>23.75</v>
      </c>
      <c r="IV532">
        <v>25</v>
      </c>
      <c r="IW532">
        <v>28.75</v>
      </c>
      <c r="IX532">
        <v>33.75</v>
      </c>
      <c r="IY532">
        <v>6</v>
      </c>
      <c r="IZ532">
        <v>83</v>
      </c>
      <c r="JA532">
        <v>73.25</v>
      </c>
      <c r="JB532">
        <v>2534</v>
      </c>
      <c r="JC532">
        <v>2515</v>
      </c>
      <c r="JD532">
        <v>0.48699999999999999</v>
      </c>
      <c r="JE532">
        <v>0.49424999999999902</v>
      </c>
      <c r="JF532">
        <v>2.8192499999999998</v>
      </c>
      <c r="JG532">
        <v>0.46625</v>
      </c>
      <c r="JH532">
        <v>0</v>
      </c>
      <c r="JI532">
        <v>0</v>
      </c>
      <c r="JJ532">
        <v>201.25</v>
      </c>
      <c r="JK532">
        <v>50</v>
      </c>
      <c r="JL532">
        <v>133.25</v>
      </c>
      <c r="JM532">
        <v>85.25</v>
      </c>
      <c r="JN532">
        <v>37</v>
      </c>
      <c r="JO532">
        <v>28.5</v>
      </c>
      <c r="JP532">
        <v>41.5</v>
      </c>
      <c r="JQ532">
        <v>31</v>
      </c>
      <c r="JR532">
        <v>240</v>
      </c>
      <c r="JS532">
        <v>48454</v>
      </c>
      <c r="JT532">
        <v>39209004.25</v>
      </c>
      <c r="JU532">
        <v>39582928.25</v>
      </c>
      <c r="JV532">
        <v>905</v>
      </c>
    </row>
    <row r="533" spans="1:282" x14ac:dyDescent="0.25">
      <c r="A533">
        <v>10249300</v>
      </c>
      <c r="B533">
        <v>6.2E-2</v>
      </c>
      <c r="C533">
        <v>9.3333333333333306E-3</v>
      </c>
      <c r="D533">
        <v>0.28922222222222199</v>
      </c>
      <c r="E533">
        <v>24.7777777777777</v>
      </c>
      <c r="F533">
        <v>0</v>
      </c>
      <c r="G533">
        <v>0</v>
      </c>
      <c r="H533">
        <v>0</v>
      </c>
      <c r="I533">
        <v>0</v>
      </c>
      <c r="J533">
        <v>0.55555555555555503</v>
      </c>
      <c r="K533">
        <v>0.44444444444444398</v>
      </c>
      <c r="L533">
        <v>0.22222222222222199</v>
      </c>
      <c r="M533">
        <v>0.44444444444444398</v>
      </c>
      <c r="N533">
        <v>5.3333333333333304</v>
      </c>
      <c r="O533">
        <v>5.3333333333333304</v>
      </c>
      <c r="P533">
        <v>1836.55555555555</v>
      </c>
      <c r="Q533">
        <v>5.2587777777777696</v>
      </c>
      <c r="R533">
        <v>10.012555555555499</v>
      </c>
      <c r="S533">
        <v>6.6051111111111096</v>
      </c>
      <c r="T533">
        <v>12.134</v>
      </c>
      <c r="U533">
        <v>685.444444444444</v>
      </c>
      <c r="V533">
        <v>2164.3333333333298</v>
      </c>
      <c r="W533">
        <v>2229.6666666666601</v>
      </c>
      <c r="X533">
        <v>1745.55555555555</v>
      </c>
      <c r="Y533">
        <v>3175.4444444444398</v>
      </c>
      <c r="Z533">
        <v>102.111111111111</v>
      </c>
      <c r="AA533">
        <v>117.333333333333</v>
      </c>
      <c r="AB533">
        <v>281.55555555555497</v>
      </c>
      <c r="AC533">
        <v>8.2222222222222197</v>
      </c>
      <c r="AD533">
        <v>49.4444444444444</v>
      </c>
      <c r="AE533">
        <v>67.4444444444444</v>
      </c>
      <c r="AF533">
        <v>63.6666666666666</v>
      </c>
      <c r="AG533">
        <v>-30.8888888888888</v>
      </c>
      <c r="AH533">
        <v>184.111111111111</v>
      </c>
      <c r="AI533">
        <v>-30.8888888888888</v>
      </c>
      <c r="AJ533">
        <v>-10.7777777777777</v>
      </c>
      <c r="AK533">
        <v>12.7777777777777</v>
      </c>
      <c r="AL533">
        <v>45.7777777777777</v>
      </c>
      <c r="AM533">
        <v>92.7777777777777</v>
      </c>
      <c r="AN533">
        <v>143</v>
      </c>
      <c r="AO533">
        <v>184.111111111111</v>
      </c>
      <c r="AP533">
        <v>174.666666666666</v>
      </c>
      <c r="AQ533">
        <v>131</v>
      </c>
      <c r="AR533">
        <v>78.2222222222222</v>
      </c>
      <c r="AS533">
        <v>14.5555555555555</v>
      </c>
      <c r="AT533">
        <v>-26.1111111111111</v>
      </c>
      <c r="AU533">
        <v>243.777777777777</v>
      </c>
      <c r="AV533">
        <v>250.666666666666</v>
      </c>
      <c r="AW533">
        <v>19.4444444444444</v>
      </c>
      <c r="AX533">
        <v>22.4444444444444</v>
      </c>
      <c r="AY533">
        <v>23.4444444444444</v>
      </c>
      <c r="AZ533">
        <v>20.8888888888888</v>
      </c>
      <c r="BA533">
        <v>23.5555555555555</v>
      </c>
      <c r="BB533">
        <v>19.2222222222222</v>
      </c>
      <c r="BC533">
        <v>19.2222222222222</v>
      </c>
      <c r="BD533">
        <v>22.8888888888888</v>
      </c>
      <c r="BE533">
        <v>18.6666666666666</v>
      </c>
      <c r="BF533">
        <v>16.5555555555555</v>
      </c>
      <c r="BG533">
        <v>20.6666666666666</v>
      </c>
      <c r="BH533">
        <v>17.2222222222222</v>
      </c>
      <c r="BI533">
        <v>1125.44444444444</v>
      </c>
      <c r="BJ533">
        <v>1102.6666666666599</v>
      </c>
      <c r="BK533">
        <v>26.2222222222222</v>
      </c>
      <c r="BL533">
        <v>35.1111111111111</v>
      </c>
      <c r="BM533">
        <v>59.7777777777777</v>
      </c>
      <c r="BN533">
        <v>89.6666666666666</v>
      </c>
      <c r="BO533">
        <v>132.333333333333</v>
      </c>
      <c r="BP533">
        <v>166.111111111111</v>
      </c>
      <c r="BQ533">
        <v>194.333333333333</v>
      </c>
      <c r="BR533">
        <v>169.222222222222</v>
      </c>
      <c r="BS533">
        <v>117.888888888888</v>
      </c>
      <c r="BT533">
        <v>74.2222222222222</v>
      </c>
      <c r="BU533">
        <v>36.3333333333333</v>
      </c>
      <c r="BV533">
        <v>24.2222222222222</v>
      </c>
      <c r="BW533">
        <v>213.333333333333</v>
      </c>
      <c r="BX533">
        <v>219.555555555555</v>
      </c>
      <c r="BY533">
        <v>6.1111111111111098</v>
      </c>
      <c r="BZ533">
        <v>8.8888888888888893</v>
      </c>
      <c r="CA533">
        <v>16.5555555555555</v>
      </c>
      <c r="CB533">
        <v>24.4444444444444</v>
      </c>
      <c r="CC533">
        <v>32.6666666666666</v>
      </c>
      <c r="CD533">
        <v>34.1111111111111</v>
      </c>
      <c r="CE533">
        <v>31.4444444444444</v>
      </c>
      <c r="CF533">
        <v>23.6666666666666</v>
      </c>
      <c r="CG533">
        <v>15.7777777777777</v>
      </c>
      <c r="CH533">
        <v>10.1111111111111</v>
      </c>
      <c r="CI533">
        <v>5.4444444444444402</v>
      </c>
      <c r="CJ533">
        <v>4.3333333333333304</v>
      </c>
      <c r="CK533">
        <v>23.2222222222222</v>
      </c>
      <c r="CL533">
        <v>24.4444444444444</v>
      </c>
      <c r="CM533">
        <v>-76.7777777777777</v>
      </c>
      <c r="CN533">
        <v>-75.6666666666666</v>
      </c>
      <c r="CO533">
        <v>-26</v>
      </c>
      <c r="CP533">
        <v>-31.6666666666666</v>
      </c>
      <c r="CQ533">
        <v>-55.5555555555555</v>
      </c>
      <c r="CR533">
        <v>-74.3333333333333</v>
      </c>
      <c r="CS533">
        <v>-80.8888888888888</v>
      </c>
      <c r="CT533">
        <v>-87.7777777777777</v>
      </c>
      <c r="CU533">
        <v>-89.6666666666666</v>
      </c>
      <c r="CV533">
        <v>-85.8888888888888</v>
      </c>
      <c r="CW533">
        <v>-83.2222222222222</v>
      </c>
      <c r="CX533">
        <v>-76.1111111111111</v>
      </c>
      <c r="CY533">
        <v>-39.8888888888888</v>
      </c>
      <c r="CZ533">
        <v>-29.4444444444444</v>
      </c>
      <c r="DA533">
        <v>12.6666666666666</v>
      </c>
      <c r="DB533">
        <v>13.6666666666666</v>
      </c>
      <c r="DC533">
        <v>51.4444444444444</v>
      </c>
      <c r="DD533">
        <v>51.1111111111111</v>
      </c>
      <c r="DE533">
        <v>33.3333333333333</v>
      </c>
      <c r="DF533">
        <v>19.1111111111111</v>
      </c>
      <c r="DG533">
        <v>8.55555555555555</v>
      </c>
      <c r="DH533">
        <v>1.1111111111111101</v>
      </c>
      <c r="DI533">
        <v>0</v>
      </c>
      <c r="DJ533">
        <v>0</v>
      </c>
      <c r="DK533">
        <v>0</v>
      </c>
      <c r="DL533">
        <v>0</v>
      </c>
      <c r="DM533">
        <v>1</v>
      </c>
      <c r="DN533">
        <v>8.1111111111111107</v>
      </c>
      <c r="DO533">
        <v>29.6666666666666</v>
      </c>
      <c r="DP533">
        <v>9.3333333333333304</v>
      </c>
      <c r="DQ533">
        <v>0</v>
      </c>
      <c r="DR533">
        <v>0</v>
      </c>
      <c r="DS533">
        <v>0</v>
      </c>
      <c r="DT533">
        <v>37.4444444444444</v>
      </c>
      <c r="DU533">
        <v>0</v>
      </c>
      <c r="DV533">
        <v>0</v>
      </c>
      <c r="DW533">
        <v>0</v>
      </c>
      <c r="DX533">
        <v>0</v>
      </c>
      <c r="DY533">
        <v>6.1111111111111098</v>
      </c>
      <c r="DZ533">
        <v>0</v>
      </c>
      <c r="EA533">
        <v>2.55555555555555</v>
      </c>
      <c r="EB533">
        <v>48.4444444444444</v>
      </c>
      <c r="EC533">
        <v>1.55555555555555</v>
      </c>
      <c r="ED533">
        <v>4.1111111111111098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  <c r="EO533">
        <v>0</v>
      </c>
      <c r="EP533">
        <v>41.5555555555555</v>
      </c>
      <c r="EQ533">
        <v>0</v>
      </c>
      <c r="ER533">
        <v>0</v>
      </c>
      <c r="ES533">
        <v>0</v>
      </c>
      <c r="ET533">
        <v>0</v>
      </c>
      <c r="EU533">
        <v>8</v>
      </c>
      <c r="EV533">
        <v>0</v>
      </c>
      <c r="EW533">
        <v>3</v>
      </c>
      <c r="EX533">
        <v>43.8888888888888</v>
      </c>
      <c r="EY533">
        <v>1.3333333333333299</v>
      </c>
      <c r="EZ533">
        <v>2.4444444444444402</v>
      </c>
      <c r="FA533">
        <v>0</v>
      </c>
      <c r="FB533">
        <v>0</v>
      </c>
      <c r="FC533">
        <v>0</v>
      </c>
      <c r="FD533">
        <v>0</v>
      </c>
      <c r="FE533">
        <v>0</v>
      </c>
      <c r="FF533">
        <v>0</v>
      </c>
      <c r="FG533">
        <v>0</v>
      </c>
      <c r="FH533">
        <v>0</v>
      </c>
      <c r="FI533">
        <v>12</v>
      </c>
      <c r="FJ533">
        <v>0</v>
      </c>
      <c r="FK533">
        <v>0</v>
      </c>
      <c r="FL533">
        <v>0</v>
      </c>
      <c r="FM533">
        <v>0</v>
      </c>
      <c r="FN533">
        <v>0</v>
      </c>
      <c r="FO533">
        <v>0</v>
      </c>
      <c r="FP533">
        <v>0</v>
      </c>
      <c r="FQ533">
        <v>0</v>
      </c>
      <c r="FR533">
        <v>0</v>
      </c>
      <c r="FS533">
        <v>5.3333333333333304</v>
      </c>
      <c r="FT533">
        <v>15.5555555555555</v>
      </c>
      <c r="FU533">
        <v>79.1111111111111</v>
      </c>
      <c r="FV533">
        <v>0</v>
      </c>
      <c r="FW533">
        <v>0</v>
      </c>
      <c r="FX533">
        <v>0</v>
      </c>
      <c r="FY533">
        <v>0</v>
      </c>
      <c r="FZ533">
        <v>0</v>
      </c>
      <c r="GA533">
        <v>0</v>
      </c>
      <c r="GB533">
        <v>0</v>
      </c>
      <c r="GC533">
        <v>0</v>
      </c>
      <c r="GD533">
        <v>0</v>
      </c>
      <c r="GE533">
        <v>0</v>
      </c>
      <c r="GF533">
        <v>0</v>
      </c>
      <c r="GG533">
        <v>0</v>
      </c>
      <c r="GH533">
        <v>5.1111111111111098</v>
      </c>
      <c r="GI533">
        <v>21.8888888888888</v>
      </c>
      <c r="GJ533">
        <v>72.8888888888888</v>
      </c>
      <c r="GK533">
        <v>0</v>
      </c>
      <c r="GL533">
        <v>0</v>
      </c>
      <c r="GM533">
        <v>0</v>
      </c>
      <c r="GN533">
        <v>-775</v>
      </c>
      <c r="GO533">
        <v>0.55555555555555503</v>
      </c>
      <c r="GP533">
        <v>0.33333333333333298</v>
      </c>
      <c r="GQ533">
        <v>0.55555555555555503</v>
      </c>
      <c r="GR533">
        <v>0.33333333333333298</v>
      </c>
      <c r="GS533">
        <v>0</v>
      </c>
      <c r="GT533">
        <v>0</v>
      </c>
      <c r="GU533">
        <v>0</v>
      </c>
      <c r="GV533">
        <v>0</v>
      </c>
      <c r="GW533">
        <v>0</v>
      </c>
      <c r="GX533">
        <v>0</v>
      </c>
      <c r="GY533">
        <v>0</v>
      </c>
      <c r="GZ533">
        <v>0</v>
      </c>
      <c r="HA533">
        <v>0.55555555555555503</v>
      </c>
      <c r="HB533">
        <v>0</v>
      </c>
      <c r="HC533">
        <v>0</v>
      </c>
      <c r="HD533">
        <v>0</v>
      </c>
      <c r="HE533">
        <v>0</v>
      </c>
      <c r="HF533">
        <v>0</v>
      </c>
      <c r="HG533">
        <v>0</v>
      </c>
      <c r="HH533">
        <v>0</v>
      </c>
      <c r="HI533">
        <v>0</v>
      </c>
      <c r="HJ533">
        <v>0.33333333333333298</v>
      </c>
      <c r="HK533">
        <v>37.4444444444444</v>
      </c>
      <c r="HL533">
        <v>41.5555555555555</v>
      </c>
      <c r="HM533">
        <v>0.44444444444444398</v>
      </c>
      <c r="HN533">
        <v>0.44444444444444398</v>
      </c>
      <c r="HO533">
        <v>67.2222222222222</v>
      </c>
      <c r="HP533">
        <v>65.7777777777777</v>
      </c>
      <c r="HQ533">
        <v>0.88888888888888795</v>
      </c>
      <c r="HR533">
        <v>0.77777777777777701</v>
      </c>
      <c r="HS533">
        <v>0</v>
      </c>
      <c r="HT533">
        <v>0</v>
      </c>
      <c r="HU533">
        <v>0</v>
      </c>
      <c r="HV533">
        <v>0</v>
      </c>
      <c r="HW533">
        <v>28.5555555555555</v>
      </c>
      <c r="HX533">
        <v>31.3333333333333</v>
      </c>
      <c r="HY533">
        <v>12.1111111111111</v>
      </c>
      <c r="HZ533">
        <v>421.77777777777698</v>
      </c>
      <c r="IA533">
        <v>4</v>
      </c>
      <c r="IB533">
        <v>126</v>
      </c>
      <c r="IC533">
        <v>12.1111111111111</v>
      </c>
      <c r="ID533">
        <v>11.7777777777777</v>
      </c>
      <c r="IE533">
        <v>29.1111111111111</v>
      </c>
      <c r="IF533">
        <v>29</v>
      </c>
      <c r="IG533">
        <v>58.6666666666666</v>
      </c>
      <c r="IH533">
        <v>58</v>
      </c>
      <c r="II533">
        <v>16.8888888888888</v>
      </c>
      <c r="IJ533">
        <v>17</v>
      </c>
      <c r="IK533">
        <v>21.6666666666666</v>
      </c>
      <c r="IL533">
        <v>22.7777777777777</v>
      </c>
      <c r="IM533">
        <v>26.1111111111111</v>
      </c>
      <c r="IN533">
        <v>28.8888888888888</v>
      </c>
      <c r="IO533">
        <v>30.5555555555555</v>
      </c>
      <c r="IP533">
        <v>30.1111111111111</v>
      </c>
      <c r="IQ533">
        <v>27.1111111111111</v>
      </c>
      <c r="IR533">
        <v>22.5555555555555</v>
      </c>
      <c r="IS533">
        <v>17.7777777777777</v>
      </c>
      <c r="IT533">
        <v>15</v>
      </c>
      <c r="IU533">
        <v>14.1111111111111</v>
      </c>
      <c r="IV533">
        <v>14.6666666666666</v>
      </c>
      <c r="IW533">
        <v>16.6666666666666</v>
      </c>
      <c r="IX533">
        <v>19.8888888888888</v>
      </c>
      <c r="IY533">
        <v>3</v>
      </c>
      <c r="IZ533">
        <v>0</v>
      </c>
      <c r="JA533">
        <v>0</v>
      </c>
      <c r="JB533">
        <v>2401.5555555555502</v>
      </c>
      <c r="JC533">
        <v>2754.3333333333298</v>
      </c>
      <c r="JD533">
        <v>0.15877777777777699</v>
      </c>
      <c r="JE533">
        <v>0.57133333333333303</v>
      </c>
      <c r="JF533">
        <v>0.93266666666666598</v>
      </c>
      <c r="JG533">
        <v>1.5529999999999999</v>
      </c>
      <c r="JH533">
        <v>0</v>
      </c>
      <c r="JI533">
        <v>0</v>
      </c>
      <c r="JJ533">
        <v>220.111111111111</v>
      </c>
      <c r="JK533">
        <v>288.888888888888</v>
      </c>
      <c r="JL533">
        <v>42.2222222222222</v>
      </c>
      <c r="JM533">
        <v>44.7777777777777</v>
      </c>
      <c r="JN533">
        <v>39.6666666666666</v>
      </c>
      <c r="JO533">
        <v>41.4444444444444</v>
      </c>
      <c r="JP533">
        <v>38</v>
      </c>
      <c r="JQ533">
        <v>39.3333333333333</v>
      </c>
      <c r="JR533">
        <v>240</v>
      </c>
      <c r="JS533">
        <v>48454</v>
      </c>
      <c r="JT533">
        <v>9652550.1111111101</v>
      </c>
      <c r="JU533">
        <v>35511330.222222202</v>
      </c>
      <c r="JV533">
        <v>905</v>
      </c>
    </row>
    <row r="534" spans="1:282" x14ac:dyDescent="0.25">
      <c r="A534">
        <v>10258000</v>
      </c>
      <c r="B534">
        <v>1.5111666666666601</v>
      </c>
      <c r="C534">
        <v>5.9166666666666597E-2</v>
      </c>
      <c r="D534">
        <v>6.3793333333333297</v>
      </c>
      <c r="E534">
        <v>100.166666666666</v>
      </c>
      <c r="F534">
        <v>1</v>
      </c>
      <c r="G534">
        <v>1.1666666666666601</v>
      </c>
      <c r="H534">
        <v>10.6666666666666</v>
      </c>
      <c r="I534">
        <v>7.5</v>
      </c>
      <c r="J534">
        <v>12.6666666666666</v>
      </c>
      <c r="K534">
        <v>9.3333333333333304</v>
      </c>
      <c r="L534">
        <v>1.1666666666666601</v>
      </c>
      <c r="M534">
        <v>0.66666666666666596</v>
      </c>
      <c r="N534">
        <v>2.8333333333333299</v>
      </c>
      <c r="O534">
        <v>2.8333333333333299</v>
      </c>
      <c r="P534">
        <v>78.6666666666666</v>
      </c>
      <c r="Q534">
        <v>16.173166666666599</v>
      </c>
      <c r="R534">
        <v>47.212166666666597</v>
      </c>
      <c r="S534">
        <v>61.106666666666598</v>
      </c>
      <c r="T534">
        <v>146.39916666666599</v>
      </c>
      <c r="U534">
        <v>611</v>
      </c>
      <c r="V534">
        <v>1187.5</v>
      </c>
      <c r="W534">
        <v>1314.6666666666599</v>
      </c>
      <c r="X534">
        <v>459.166666666666</v>
      </c>
      <c r="Y534">
        <v>2978.3333333333298</v>
      </c>
      <c r="Z534">
        <v>153.5</v>
      </c>
      <c r="AA534">
        <v>136.333333333333</v>
      </c>
      <c r="AB534">
        <v>526.16666666666595</v>
      </c>
      <c r="AC534">
        <v>13</v>
      </c>
      <c r="AD534">
        <v>85.5</v>
      </c>
      <c r="AE534">
        <v>148</v>
      </c>
      <c r="AF534">
        <v>138.333333333333</v>
      </c>
      <c r="AG534">
        <v>71.6666666666666</v>
      </c>
      <c r="AH534">
        <v>244.166666666666</v>
      </c>
      <c r="AI534">
        <v>72</v>
      </c>
      <c r="AJ534">
        <v>83.8333333333333</v>
      </c>
      <c r="AK534">
        <v>94.1666666666666</v>
      </c>
      <c r="AL534">
        <v>123.333333333333</v>
      </c>
      <c r="AM534">
        <v>161.166666666666</v>
      </c>
      <c r="AN534">
        <v>207.666666666666</v>
      </c>
      <c r="AO534">
        <v>244.166666666666</v>
      </c>
      <c r="AP534">
        <v>239.166666666666</v>
      </c>
      <c r="AQ534">
        <v>208.833333333333</v>
      </c>
      <c r="AR534">
        <v>161</v>
      </c>
      <c r="AS534">
        <v>105.833333333333</v>
      </c>
      <c r="AT534">
        <v>74.1666666666666</v>
      </c>
      <c r="AU534">
        <v>444.666666666666</v>
      </c>
      <c r="AV534">
        <v>492.166666666666</v>
      </c>
      <c r="AW534">
        <v>75.1666666666666</v>
      </c>
      <c r="AX534">
        <v>70.5</v>
      </c>
      <c r="AY534">
        <v>70.5</v>
      </c>
      <c r="AZ534">
        <v>31.8333333333333</v>
      </c>
      <c r="BA534">
        <v>11.6666666666666</v>
      </c>
      <c r="BB534">
        <v>2.3333333333333299</v>
      </c>
      <c r="BC534">
        <v>13.3333333333333</v>
      </c>
      <c r="BD534">
        <v>19.8333333333333</v>
      </c>
      <c r="BE534">
        <v>19.1666666666666</v>
      </c>
      <c r="BF534">
        <v>15.8333333333333</v>
      </c>
      <c r="BG534">
        <v>49.3333333333333</v>
      </c>
      <c r="BH534">
        <v>64.6666666666666</v>
      </c>
      <c r="BI534">
        <v>1453.3333333333301</v>
      </c>
      <c r="BJ534">
        <v>1404.3333333333301</v>
      </c>
      <c r="BK534">
        <v>51.1666666666666</v>
      </c>
      <c r="BL534">
        <v>61.8333333333333</v>
      </c>
      <c r="BM534">
        <v>91.1666666666666</v>
      </c>
      <c r="BN534">
        <v>123.333333333333</v>
      </c>
      <c r="BO534">
        <v>163.833333333333</v>
      </c>
      <c r="BP534">
        <v>193.833333333333</v>
      </c>
      <c r="BQ534">
        <v>213.333333333333</v>
      </c>
      <c r="BR534">
        <v>191.833333333333</v>
      </c>
      <c r="BS534">
        <v>147.666666666666</v>
      </c>
      <c r="BT534">
        <v>104.5</v>
      </c>
      <c r="BU534">
        <v>62.8333333333333</v>
      </c>
      <c r="BV534">
        <v>48.3333333333333</v>
      </c>
      <c r="BW534">
        <v>367.666666666666</v>
      </c>
      <c r="BX534">
        <v>411.5</v>
      </c>
      <c r="BY534">
        <v>19</v>
      </c>
      <c r="BZ534">
        <v>28.6666666666666</v>
      </c>
      <c r="CA534">
        <v>46.3333333333333</v>
      </c>
      <c r="CB534">
        <v>58</v>
      </c>
      <c r="CC534">
        <v>59</v>
      </c>
      <c r="CD534">
        <v>46.3333333333333</v>
      </c>
      <c r="CE534">
        <v>34</v>
      </c>
      <c r="CF534">
        <v>24.5</v>
      </c>
      <c r="CG534">
        <v>17.3333333333333</v>
      </c>
      <c r="CH534">
        <v>12</v>
      </c>
      <c r="CI534">
        <v>9.6666666666666607</v>
      </c>
      <c r="CJ534">
        <v>12.1666666666666</v>
      </c>
      <c r="CK534">
        <v>33.8333333333333</v>
      </c>
      <c r="CL534">
        <v>37.1666666666666</v>
      </c>
      <c r="CM534">
        <v>-65.8333333333333</v>
      </c>
      <c r="CN534">
        <v>-62.8333333333333</v>
      </c>
      <c r="CO534">
        <v>17.8333333333333</v>
      </c>
      <c r="CP534">
        <v>3.3333333333333299</v>
      </c>
      <c r="CQ534">
        <v>-18.8333333333333</v>
      </c>
      <c r="CR534">
        <v>-70.5</v>
      </c>
      <c r="CS534">
        <v>-92</v>
      </c>
      <c r="CT534">
        <v>-98.6666666666666</v>
      </c>
      <c r="CU534">
        <v>-93.1666666666666</v>
      </c>
      <c r="CV534">
        <v>-88.6666666666666</v>
      </c>
      <c r="CW534">
        <v>-86.1666666666666</v>
      </c>
      <c r="CX534">
        <v>-83.3333333333333</v>
      </c>
      <c r="CY534">
        <v>-18.8333333333333</v>
      </c>
      <c r="CZ534">
        <v>11.5</v>
      </c>
      <c r="DA534">
        <v>0</v>
      </c>
      <c r="DB534">
        <v>0.5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11</v>
      </c>
      <c r="DQ534">
        <v>0</v>
      </c>
      <c r="DR534">
        <v>0</v>
      </c>
      <c r="DS534">
        <v>0</v>
      </c>
      <c r="DT534">
        <v>42.8333333333333</v>
      </c>
      <c r="DU534">
        <v>0</v>
      </c>
      <c r="DV534">
        <v>0</v>
      </c>
      <c r="DW534">
        <v>0</v>
      </c>
      <c r="DX534">
        <v>0</v>
      </c>
      <c r="DY534">
        <v>1.3333333333333299</v>
      </c>
      <c r="DZ534">
        <v>0</v>
      </c>
      <c r="EA534">
        <v>1.3333333333333299</v>
      </c>
      <c r="EB534">
        <v>27.6666666666666</v>
      </c>
      <c r="EC534">
        <v>2.1666666666666599</v>
      </c>
      <c r="ED534">
        <v>18</v>
      </c>
      <c r="EE534">
        <v>0</v>
      </c>
      <c r="EF534">
        <v>0.5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6.3333333333333304</v>
      </c>
      <c r="EM534">
        <v>0</v>
      </c>
      <c r="EN534">
        <v>0</v>
      </c>
      <c r="EO534">
        <v>0</v>
      </c>
      <c r="EP534">
        <v>49.8333333333333</v>
      </c>
      <c r="EQ534">
        <v>0</v>
      </c>
      <c r="ER534">
        <v>0</v>
      </c>
      <c r="ES534">
        <v>0</v>
      </c>
      <c r="ET534">
        <v>0</v>
      </c>
      <c r="EU534">
        <v>0.5</v>
      </c>
      <c r="EV534">
        <v>0</v>
      </c>
      <c r="EW534">
        <v>0.16666666666666599</v>
      </c>
      <c r="EX534">
        <v>23</v>
      </c>
      <c r="EY534">
        <v>3.3333333333333299</v>
      </c>
      <c r="EZ534">
        <v>21</v>
      </c>
      <c r="FA534">
        <v>0</v>
      </c>
      <c r="FB534">
        <v>0.16666666666666599</v>
      </c>
      <c r="FC534">
        <v>0</v>
      </c>
      <c r="FD534">
        <v>0</v>
      </c>
      <c r="FE534">
        <v>0</v>
      </c>
      <c r="FF534">
        <v>0</v>
      </c>
      <c r="FG534">
        <v>0</v>
      </c>
      <c r="FH534">
        <v>1.8333333333333299</v>
      </c>
      <c r="FI534">
        <v>9.3333333333333304</v>
      </c>
      <c r="FJ534">
        <v>0</v>
      </c>
      <c r="FK534">
        <v>0</v>
      </c>
      <c r="FL534">
        <v>0</v>
      </c>
      <c r="FM534">
        <v>45.1666666666666</v>
      </c>
      <c r="FN534">
        <v>0</v>
      </c>
      <c r="FO534">
        <v>0</v>
      </c>
      <c r="FP534">
        <v>0</v>
      </c>
      <c r="FQ534">
        <v>0</v>
      </c>
      <c r="FR534">
        <v>0</v>
      </c>
      <c r="FS534">
        <v>0</v>
      </c>
      <c r="FT534">
        <v>4.1666666666666599</v>
      </c>
      <c r="FU534">
        <v>50.5</v>
      </c>
      <c r="FV534">
        <v>0</v>
      </c>
      <c r="FW534">
        <v>0</v>
      </c>
      <c r="FX534">
        <v>0</v>
      </c>
      <c r="FY534">
        <v>0</v>
      </c>
      <c r="FZ534">
        <v>0</v>
      </c>
      <c r="GA534">
        <v>0</v>
      </c>
      <c r="GB534">
        <v>59.3333333333333</v>
      </c>
      <c r="GC534">
        <v>0</v>
      </c>
      <c r="GD534">
        <v>0</v>
      </c>
      <c r="GE534">
        <v>0</v>
      </c>
      <c r="GF534">
        <v>0</v>
      </c>
      <c r="GG534">
        <v>0</v>
      </c>
      <c r="GH534">
        <v>0</v>
      </c>
      <c r="GI534">
        <v>13.5</v>
      </c>
      <c r="GJ534">
        <v>27.3333333333333</v>
      </c>
      <c r="GK534">
        <v>0</v>
      </c>
      <c r="GL534">
        <v>0</v>
      </c>
      <c r="GM534">
        <v>0</v>
      </c>
      <c r="GN534">
        <v>-832.33333333333303</v>
      </c>
      <c r="GO534">
        <v>0</v>
      </c>
      <c r="GP534">
        <v>0</v>
      </c>
      <c r="GQ534">
        <v>0</v>
      </c>
      <c r="GR534">
        <v>0</v>
      </c>
      <c r="GS534">
        <v>0</v>
      </c>
      <c r="GT534">
        <v>0</v>
      </c>
      <c r="GU534">
        <v>0</v>
      </c>
      <c r="GV534">
        <v>0</v>
      </c>
      <c r="GW534">
        <v>0</v>
      </c>
      <c r="GX534">
        <v>0</v>
      </c>
      <c r="GY534">
        <v>0</v>
      </c>
      <c r="GZ534">
        <v>0</v>
      </c>
      <c r="HA534">
        <v>0</v>
      </c>
      <c r="HB534">
        <v>0</v>
      </c>
      <c r="HC534">
        <v>0</v>
      </c>
      <c r="HD534">
        <v>0</v>
      </c>
      <c r="HE534">
        <v>0</v>
      </c>
      <c r="HF534">
        <v>0</v>
      </c>
      <c r="HG534">
        <v>0</v>
      </c>
      <c r="HH534">
        <v>0</v>
      </c>
      <c r="HI534">
        <v>0</v>
      </c>
      <c r="HJ534">
        <v>0</v>
      </c>
      <c r="HK534">
        <v>42.8333333333333</v>
      </c>
      <c r="HL534">
        <v>49.8333333333333</v>
      </c>
      <c r="HM534">
        <v>1.5</v>
      </c>
      <c r="HN534">
        <v>1.5</v>
      </c>
      <c r="HO534">
        <v>11.1666666666666</v>
      </c>
      <c r="HP534">
        <v>10</v>
      </c>
      <c r="HQ534">
        <v>0</v>
      </c>
      <c r="HR534">
        <v>0.5</v>
      </c>
      <c r="HS534">
        <v>0</v>
      </c>
      <c r="HT534">
        <v>0</v>
      </c>
      <c r="HU534">
        <v>0</v>
      </c>
      <c r="HV534">
        <v>0</v>
      </c>
      <c r="HW534">
        <v>35.1666666666666</v>
      </c>
      <c r="HX534">
        <v>26.3333333333333</v>
      </c>
      <c r="HY534">
        <v>12.5</v>
      </c>
      <c r="HZ534">
        <v>429.5</v>
      </c>
      <c r="IA534">
        <v>4</v>
      </c>
      <c r="IB534">
        <v>139.666666666666</v>
      </c>
      <c r="IC534">
        <v>15.3333333333333</v>
      </c>
      <c r="ID534">
        <v>14.6666666666666</v>
      </c>
      <c r="IE534">
        <v>29</v>
      </c>
      <c r="IF534">
        <v>28.1666666666666</v>
      </c>
      <c r="IG534">
        <v>55.5</v>
      </c>
      <c r="IH534">
        <v>56.8333333333333</v>
      </c>
      <c r="II534">
        <v>19.3333333333333</v>
      </c>
      <c r="IJ534">
        <v>21.1666666666666</v>
      </c>
      <c r="IK534">
        <v>31.3333333333333</v>
      </c>
      <c r="IL534">
        <v>34.6666666666666</v>
      </c>
      <c r="IM534">
        <v>41.1666666666666</v>
      </c>
      <c r="IN534">
        <v>51.3333333333333</v>
      </c>
      <c r="IO534">
        <v>56.6666666666666</v>
      </c>
      <c r="IP534">
        <v>53.1666666666666</v>
      </c>
      <c r="IQ534">
        <v>41.8333333333333</v>
      </c>
      <c r="IR534">
        <v>28.1666666666666</v>
      </c>
      <c r="IS534">
        <v>18.6666666666666</v>
      </c>
      <c r="IT534">
        <v>14.1666666666666</v>
      </c>
      <c r="IU534">
        <v>12.8333333333333</v>
      </c>
      <c r="IV534">
        <v>12.8333333333333</v>
      </c>
      <c r="IW534">
        <v>17.1666666666666</v>
      </c>
      <c r="IX534">
        <v>27.6666666666666</v>
      </c>
      <c r="IY534">
        <v>9</v>
      </c>
      <c r="IZ534">
        <v>21.5</v>
      </c>
      <c r="JA534">
        <v>9.5</v>
      </c>
      <c r="JB534">
        <v>6374</v>
      </c>
      <c r="JC534">
        <v>4492.5</v>
      </c>
      <c r="JD534">
        <v>7.6293333333333297</v>
      </c>
      <c r="JE534">
        <v>20.012833333333301</v>
      </c>
      <c r="JF534">
        <v>63.361499999999999</v>
      </c>
      <c r="JG534">
        <v>38.752499999999998</v>
      </c>
      <c r="JH534">
        <v>6.1666666666666599</v>
      </c>
      <c r="JI534">
        <v>3.3333333333333299</v>
      </c>
      <c r="JJ534">
        <v>1518.6666666666599</v>
      </c>
      <c r="JK534">
        <v>1166.6666666666599</v>
      </c>
      <c r="JL534">
        <v>709.33333333333303</v>
      </c>
      <c r="JM534">
        <v>407.33333333333297</v>
      </c>
      <c r="JN534">
        <v>108</v>
      </c>
      <c r="JO534">
        <v>85.1666666666666</v>
      </c>
      <c r="JP534">
        <v>108.333333333333</v>
      </c>
      <c r="JQ534">
        <v>87</v>
      </c>
      <c r="JR534">
        <v>240</v>
      </c>
      <c r="JS534">
        <v>55768</v>
      </c>
      <c r="JT534">
        <v>440635032.83333302</v>
      </c>
      <c r="JU534">
        <v>1367803225.3333299</v>
      </c>
      <c r="JV534">
        <v>951</v>
      </c>
    </row>
    <row r="535" spans="1:282" x14ac:dyDescent="0.25">
      <c r="A535">
        <v>10258500</v>
      </c>
      <c r="B535">
        <v>1.0892222222222201</v>
      </c>
      <c r="C535">
        <v>4.2000000000000003E-2</v>
      </c>
      <c r="D535">
        <v>4.3574444444444396</v>
      </c>
      <c r="E535">
        <v>78.7777777777777</v>
      </c>
      <c r="F535">
        <v>1.55555555555555</v>
      </c>
      <c r="G535">
        <v>2.1111111111111098</v>
      </c>
      <c r="H535">
        <v>6.1111111111111098</v>
      </c>
      <c r="I535">
        <v>6.2222222222222197</v>
      </c>
      <c r="J535">
        <v>6.6666666666666599</v>
      </c>
      <c r="K535">
        <v>7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13.562666666666599</v>
      </c>
      <c r="R535">
        <v>38.067222222222199</v>
      </c>
      <c r="S535">
        <v>47.042333333333303</v>
      </c>
      <c r="T535">
        <v>134.314666666666</v>
      </c>
      <c r="U535">
        <v>541</v>
      </c>
      <c r="V535">
        <v>1134.6666666666599</v>
      </c>
      <c r="W535">
        <v>1247.55555555555</v>
      </c>
      <c r="X535">
        <v>524.55555555555497</v>
      </c>
      <c r="Y535">
        <v>2421</v>
      </c>
      <c r="Z535">
        <v>112.333333333333</v>
      </c>
      <c r="AA535">
        <v>115.555555555555</v>
      </c>
      <c r="AB535">
        <v>443</v>
      </c>
      <c r="AC535">
        <v>12</v>
      </c>
      <c r="AD535">
        <v>80.6666666666666</v>
      </c>
      <c r="AE535">
        <v>151.222222222222</v>
      </c>
      <c r="AF535">
        <v>143.111111111111</v>
      </c>
      <c r="AG535">
        <v>73.5555555555555</v>
      </c>
      <c r="AH535">
        <v>249.111111111111</v>
      </c>
      <c r="AI535">
        <v>73.6666666666666</v>
      </c>
      <c r="AJ535">
        <v>86.1111111111111</v>
      </c>
      <c r="AK535">
        <v>97.5555555555555</v>
      </c>
      <c r="AL535">
        <v>126.888888888888</v>
      </c>
      <c r="AM535">
        <v>164.555555555555</v>
      </c>
      <c r="AN535">
        <v>212.111111111111</v>
      </c>
      <c r="AO535">
        <v>249.111111111111</v>
      </c>
      <c r="AP535">
        <v>244</v>
      </c>
      <c r="AQ535">
        <v>213</v>
      </c>
      <c r="AR535">
        <v>163.777777777777</v>
      </c>
      <c r="AS535">
        <v>107.888888888888</v>
      </c>
      <c r="AT535">
        <v>75.4444444444444</v>
      </c>
      <c r="AU535">
        <v>406.11111111111097</v>
      </c>
      <c r="AV535">
        <v>441</v>
      </c>
      <c r="AW535">
        <v>67.2222222222222</v>
      </c>
      <c r="AX535">
        <v>63</v>
      </c>
      <c r="AY535">
        <v>64.3333333333333</v>
      </c>
      <c r="AZ535">
        <v>29.2222222222222</v>
      </c>
      <c r="BA535">
        <v>11.1111111111111</v>
      </c>
      <c r="BB535">
        <v>2.3333333333333299</v>
      </c>
      <c r="BC535">
        <v>13.3333333333333</v>
      </c>
      <c r="BD535">
        <v>20.7777777777777</v>
      </c>
      <c r="BE535">
        <v>18.5555555555555</v>
      </c>
      <c r="BF535">
        <v>15.2222222222222</v>
      </c>
      <c r="BG535">
        <v>43.4444444444444</v>
      </c>
      <c r="BH535">
        <v>57.1111111111111</v>
      </c>
      <c r="BI535">
        <v>1462.3333333333301</v>
      </c>
      <c r="BJ535">
        <v>1421.7777777777701</v>
      </c>
      <c r="BK535">
        <v>51.3333333333333</v>
      </c>
      <c r="BL535">
        <v>62.2222222222222</v>
      </c>
      <c r="BM535">
        <v>92</v>
      </c>
      <c r="BN535">
        <v>124.111111111111</v>
      </c>
      <c r="BO535">
        <v>164.333333333333</v>
      </c>
      <c r="BP535">
        <v>194.555555555555</v>
      </c>
      <c r="BQ535">
        <v>214</v>
      </c>
      <c r="BR535">
        <v>193</v>
      </c>
      <c r="BS535">
        <v>149.333333333333</v>
      </c>
      <c r="BT535">
        <v>105.555555555555</v>
      </c>
      <c r="BU535">
        <v>63.2222222222222</v>
      </c>
      <c r="BV535">
        <v>48.4444444444444</v>
      </c>
      <c r="BW535">
        <v>341</v>
      </c>
      <c r="BX535">
        <v>371.222222222222</v>
      </c>
      <c r="BY535">
        <v>17.3333333333333</v>
      </c>
      <c r="BZ535">
        <v>26.4444444444444</v>
      </c>
      <c r="CA535">
        <v>43.3333333333333</v>
      </c>
      <c r="CB535">
        <v>54.2222222222222</v>
      </c>
      <c r="CC535">
        <v>54.4444444444444</v>
      </c>
      <c r="CD535">
        <v>42.4444444444444</v>
      </c>
      <c r="CE535">
        <v>31.2222222222222</v>
      </c>
      <c r="CF535">
        <v>23.1111111111111</v>
      </c>
      <c r="CG535">
        <v>16.6666666666666</v>
      </c>
      <c r="CH535">
        <v>11.4444444444444</v>
      </c>
      <c r="CI535">
        <v>9.3333333333333304</v>
      </c>
      <c r="CJ535">
        <v>11</v>
      </c>
      <c r="CK535">
        <v>29.8888888888888</v>
      </c>
      <c r="CL535">
        <v>32.6666666666666</v>
      </c>
      <c r="CM535">
        <v>-70</v>
      </c>
      <c r="CN535">
        <v>-67.3333333333333</v>
      </c>
      <c r="CO535">
        <v>13.5555555555555</v>
      </c>
      <c r="CP535">
        <v>-2.3333333333333299</v>
      </c>
      <c r="CQ535">
        <v>-25.5555555555555</v>
      </c>
      <c r="CR535">
        <v>-73.8888888888888</v>
      </c>
      <c r="CS535">
        <v>-92.6666666666666</v>
      </c>
      <c r="CT535">
        <v>-98.8888888888888</v>
      </c>
      <c r="CU535">
        <v>-93.3333333333333</v>
      </c>
      <c r="CV535">
        <v>-88.6666666666666</v>
      </c>
      <c r="CW535">
        <v>-87.2222222222222</v>
      </c>
      <c r="CX535">
        <v>-84.7777777777777</v>
      </c>
      <c r="CY535">
        <v>-27.7777777777777</v>
      </c>
      <c r="CZ535">
        <v>6.2222222222222197</v>
      </c>
      <c r="DA535">
        <v>0</v>
      </c>
      <c r="DB535">
        <v>0.11111111111111099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12.6666666666666</v>
      </c>
      <c r="DQ535">
        <v>0</v>
      </c>
      <c r="DR535">
        <v>0</v>
      </c>
      <c r="DS535">
        <v>0</v>
      </c>
      <c r="DT535">
        <v>28.8888888888888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35.6666666666666</v>
      </c>
      <c r="EC535">
        <v>6.55555555555555</v>
      </c>
      <c r="ED535">
        <v>24.4444444444444</v>
      </c>
      <c r="EE535">
        <v>0</v>
      </c>
      <c r="EF535">
        <v>0.22222222222222199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4.2222222222222197</v>
      </c>
      <c r="EM535">
        <v>0</v>
      </c>
      <c r="EN535">
        <v>0</v>
      </c>
      <c r="EO535">
        <v>0</v>
      </c>
      <c r="EP535">
        <v>32.5555555555555</v>
      </c>
      <c r="EQ535">
        <v>0</v>
      </c>
      <c r="ER535">
        <v>0</v>
      </c>
      <c r="ES535">
        <v>0</v>
      </c>
      <c r="ET535">
        <v>0</v>
      </c>
      <c r="EU535">
        <v>0</v>
      </c>
      <c r="EV535">
        <v>0</v>
      </c>
      <c r="EW535">
        <v>0.22222222222222199</v>
      </c>
      <c r="EX535">
        <v>34.5555555555555</v>
      </c>
      <c r="EY535">
        <v>4.4444444444444402</v>
      </c>
      <c r="EZ535">
        <v>26.6666666666666</v>
      </c>
      <c r="FA535">
        <v>0</v>
      </c>
      <c r="FB535">
        <v>0</v>
      </c>
      <c r="FC535">
        <v>0</v>
      </c>
      <c r="FD535">
        <v>0</v>
      </c>
      <c r="FE535">
        <v>0</v>
      </c>
      <c r="FF535">
        <v>0</v>
      </c>
      <c r="FG535">
        <v>0</v>
      </c>
      <c r="FH535">
        <v>1.44444444444444</v>
      </c>
      <c r="FI535">
        <v>9.2222222222222197</v>
      </c>
      <c r="FJ535">
        <v>0</v>
      </c>
      <c r="FK535">
        <v>0</v>
      </c>
      <c r="FL535">
        <v>0</v>
      </c>
      <c r="FM535">
        <v>42.4444444444444</v>
      </c>
      <c r="FN535">
        <v>0</v>
      </c>
      <c r="FO535">
        <v>0</v>
      </c>
      <c r="FP535">
        <v>0</v>
      </c>
      <c r="FQ535">
        <v>0</v>
      </c>
      <c r="FR535">
        <v>0</v>
      </c>
      <c r="FS535">
        <v>0</v>
      </c>
      <c r="FT535">
        <v>10.1111111111111</v>
      </c>
      <c r="FU535">
        <v>47.5555555555555</v>
      </c>
      <c r="FV535">
        <v>0</v>
      </c>
      <c r="FW535">
        <v>0</v>
      </c>
      <c r="FX535">
        <v>0</v>
      </c>
      <c r="FY535">
        <v>0</v>
      </c>
      <c r="FZ535">
        <v>0</v>
      </c>
      <c r="GA535">
        <v>0</v>
      </c>
      <c r="GB535">
        <v>49.8888888888888</v>
      </c>
      <c r="GC535">
        <v>0</v>
      </c>
      <c r="GD535">
        <v>0</v>
      </c>
      <c r="GE535">
        <v>0</v>
      </c>
      <c r="GF535">
        <v>0</v>
      </c>
      <c r="GG535">
        <v>0</v>
      </c>
      <c r="GH535">
        <v>0</v>
      </c>
      <c r="GI535">
        <v>11.5555555555555</v>
      </c>
      <c r="GJ535">
        <v>38.7777777777777</v>
      </c>
      <c r="GK535">
        <v>0</v>
      </c>
      <c r="GL535">
        <v>0</v>
      </c>
      <c r="GM535">
        <v>0</v>
      </c>
      <c r="GN535">
        <v>-999</v>
      </c>
      <c r="GO535">
        <v>0</v>
      </c>
      <c r="GP535">
        <v>0</v>
      </c>
      <c r="GQ535">
        <v>0</v>
      </c>
      <c r="GR535">
        <v>0</v>
      </c>
      <c r="GS535">
        <v>0</v>
      </c>
      <c r="GT535">
        <v>0</v>
      </c>
      <c r="GU535">
        <v>0</v>
      </c>
      <c r="GV535">
        <v>0</v>
      </c>
      <c r="GW535">
        <v>0</v>
      </c>
      <c r="GX535">
        <v>0</v>
      </c>
      <c r="GY535">
        <v>0</v>
      </c>
      <c r="GZ535">
        <v>0</v>
      </c>
      <c r="HA535">
        <v>0</v>
      </c>
      <c r="HB535">
        <v>0</v>
      </c>
      <c r="HC535">
        <v>0</v>
      </c>
      <c r="HD535">
        <v>0</v>
      </c>
      <c r="HE535">
        <v>0</v>
      </c>
      <c r="HF535">
        <v>0</v>
      </c>
      <c r="HG535">
        <v>0</v>
      </c>
      <c r="HH535">
        <v>0</v>
      </c>
      <c r="HI535">
        <v>0</v>
      </c>
      <c r="HJ535">
        <v>0</v>
      </c>
      <c r="HK535">
        <v>28.8888888888888</v>
      </c>
      <c r="HL535">
        <v>32.5555555555555</v>
      </c>
      <c r="HM535">
        <v>2.4444444444444402</v>
      </c>
      <c r="HN535">
        <v>1.88888888888888</v>
      </c>
      <c r="HO535">
        <v>8.55555555555555</v>
      </c>
      <c r="HP535">
        <v>9</v>
      </c>
      <c r="HQ535">
        <v>1.44444444444444</v>
      </c>
      <c r="HR535">
        <v>1.44444444444444</v>
      </c>
      <c r="HS535">
        <v>0</v>
      </c>
      <c r="HT535">
        <v>0</v>
      </c>
      <c r="HU535">
        <v>0</v>
      </c>
      <c r="HV535">
        <v>0</v>
      </c>
      <c r="HW535">
        <v>35</v>
      </c>
      <c r="HX535">
        <v>34.1111111111111</v>
      </c>
      <c r="HY535">
        <v>12.4444444444444</v>
      </c>
      <c r="HZ535">
        <v>428.888888888888</v>
      </c>
      <c r="IA535">
        <v>4</v>
      </c>
      <c r="IB535">
        <v>136.444444444444</v>
      </c>
      <c r="IC535">
        <v>15.8888888888888</v>
      </c>
      <c r="ID535">
        <v>15.3333333333333</v>
      </c>
      <c r="IE535">
        <v>27.8888888888888</v>
      </c>
      <c r="IF535">
        <v>27.4444444444444</v>
      </c>
      <c r="IG535">
        <v>56.2222222222222</v>
      </c>
      <c r="IH535">
        <v>57.1111111111111</v>
      </c>
      <c r="II535">
        <v>16</v>
      </c>
      <c r="IJ535">
        <v>17.6666666666666</v>
      </c>
      <c r="IK535">
        <v>28.3333333333333</v>
      </c>
      <c r="IL535">
        <v>30.8888888888888</v>
      </c>
      <c r="IM535">
        <v>36.7777777777777</v>
      </c>
      <c r="IN535">
        <v>46.1111111111111</v>
      </c>
      <c r="IO535">
        <v>51.1111111111111</v>
      </c>
      <c r="IP535">
        <v>48.2222222222222</v>
      </c>
      <c r="IQ535">
        <v>37.4444444444444</v>
      </c>
      <c r="IR535">
        <v>25.1111111111111</v>
      </c>
      <c r="IS535">
        <v>16.5555555555555</v>
      </c>
      <c r="IT535">
        <v>12.6666666666666</v>
      </c>
      <c r="IU535">
        <v>11.6666666666666</v>
      </c>
      <c r="IV535">
        <v>11.6666666666666</v>
      </c>
      <c r="IW535">
        <v>15.4444444444444</v>
      </c>
      <c r="IX535">
        <v>24.6666666666666</v>
      </c>
      <c r="IY535">
        <v>6.55555555555555</v>
      </c>
      <c r="IZ535">
        <v>8.2222222222222197</v>
      </c>
      <c r="JA535">
        <v>8.7777777777777697</v>
      </c>
      <c r="JB535">
        <v>4264.8888888888796</v>
      </c>
      <c r="JC535">
        <v>4171.5555555555502</v>
      </c>
      <c r="JD535">
        <v>12.375555555555501</v>
      </c>
      <c r="JE535">
        <v>23.6878888888888</v>
      </c>
      <c r="JF535">
        <v>79.078666666666606</v>
      </c>
      <c r="JG535">
        <v>29.9348888888888</v>
      </c>
      <c r="JH535">
        <v>9.1111111111111107</v>
      </c>
      <c r="JI535">
        <v>3.2222222222222201</v>
      </c>
      <c r="JJ535">
        <v>1363.6666666666599</v>
      </c>
      <c r="JK535">
        <v>833.33333333333303</v>
      </c>
      <c r="JL535">
        <v>894.444444444444</v>
      </c>
      <c r="JM535">
        <v>414.77777777777698</v>
      </c>
      <c r="JN535">
        <v>83.2222222222222</v>
      </c>
      <c r="JO535">
        <v>59.2222222222222</v>
      </c>
      <c r="JP535">
        <v>89.6666666666666</v>
      </c>
      <c r="JQ535">
        <v>65.1111111111111</v>
      </c>
      <c r="JR535">
        <v>240</v>
      </c>
      <c r="JS535">
        <v>55768</v>
      </c>
      <c r="JT535">
        <v>856673761.22222197</v>
      </c>
      <c r="JU535">
        <v>1546346412.88888</v>
      </c>
      <c r="JV535">
        <v>951</v>
      </c>
    </row>
    <row r="536" spans="1:282" x14ac:dyDescent="0.25">
      <c r="A536">
        <v>10259000</v>
      </c>
      <c r="B536">
        <v>0.88749999999999996</v>
      </c>
      <c r="C536">
        <v>7.3499999999999996E-2</v>
      </c>
      <c r="D536">
        <v>3.3895</v>
      </c>
      <c r="E536">
        <v>89</v>
      </c>
      <c r="F536">
        <v>0</v>
      </c>
      <c r="G536">
        <v>0.5</v>
      </c>
      <c r="H536">
        <v>13.5</v>
      </c>
      <c r="I536">
        <v>8</v>
      </c>
      <c r="J536">
        <v>15</v>
      </c>
      <c r="K536">
        <v>9.5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12.782</v>
      </c>
      <c r="R536">
        <v>27.665500000000002</v>
      </c>
      <c r="S536">
        <v>33.311500000000002</v>
      </c>
      <c r="T536">
        <v>59.85</v>
      </c>
      <c r="U536">
        <v>581.5</v>
      </c>
      <c r="V536">
        <v>967</v>
      </c>
      <c r="W536">
        <v>1159.5</v>
      </c>
      <c r="X536">
        <v>140.5</v>
      </c>
      <c r="Y536">
        <v>2833.5</v>
      </c>
      <c r="Z536">
        <v>155.5</v>
      </c>
      <c r="AA536">
        <v>139</v>
      </c>
      <c r="AB536">
        <v>758.5</v>
      </c>
      <c r="AC536">
        <v>13.5</v>
      </c>
      <c r="AD536">
        <v>89</v>
      </c>
      <c r="AE536">
        <v>163.5</v>
      </c>
      <c r="AF536">
        <v>149.5</v>
      </c>
      <c r="AG536">
        <v>83.5</v>
      </c>
      <c r="AH536">
        <v>261.5</v>
      </c>
      <c r="AI536">
        <v>83.5</v>
      </c>
      <c r="AJ536">
        <v>98</v>
      </c>
      <c r="AK536">
        <v>110</v>
      </c>
      <c r="AL536">
        <v>140</v>
      </c>
      <c r="AM536">
        <v>179</v>
      </c>
      <c r="AN536">
        <v>225</v>
      </c>
      <c r="AO536">
        <v>261.5</v>
      </c>
      <c r="AP536">
        <v>256.5</v>
      </c>
      <c r="AQ536">
        <v>225</v>
      </c>
      <c r="AR536">
        <v>176</v>
      </c>
      <c r="AS536">
        <v>119</v>
      </c>
      <c r="AT536">
        <v>85</v>
      </c>
      <c r="AU536">
        <v>360.5</v>
      </c>
      <c r="AV536">
        <v>409.5</v>
      </c>
      <c r="AW536">
        <v>60.5</v>
      </c>
      <c r="AX536">
        <v>56</v>
      </c>
      <c r="AY536">
        <v>55</v>
      </c>
      <c r="AZ536">
        <v>24</v>
      </c>
      <c r="BA536">
        <v>9</v>
      </c>
      <c r="BB536">
        <v>2</v>
      </c>
      <c r="BC536">
        <v>12</v>
      </c>
      <c r="BD536">
        <v>18.5</v>
      </c>
      <c r="BE536">
        <v>17.5</v>
      </c>
      <c r="BF536">
        <v>13.5</v>
      </c>
      <c r="BG536">
        <v>39.5</v>
      </c>
      <c r="BH536">
        <v>51.5</v>
      </c>
      <c r="BI536">
        <v>1534</v>
      </c>
      <c r="BJ536">
        <v>1462.5</v>
      </c>
      <c r="BK536">
        <v>54.5</v>
      </c>
      <c r="BL536">
        <v>66</v>
      </c>
      <c r="BM536">
        <v>98</v>
      </c>
      <c r="BN536">
        <v>131.5</v>
      </c>
      <c r="BO536">
        <v>174</v>
      </c>
      <c r="BP536">
        <v>204</v>
      </c>
      <c r="BQ536">
        <v>223</v>
      </c>
      <c r="BR536">
        <v>200.5</v>
      </c>
      <c r="BS536">
        <v>155</v>
      </c>
      <c r="BT536">
        <v>110</v>
      </c>
      <c r="BU536">
        <v>66.5</v>
      </c>
      <c r="BV536">
        <v>51</v>
      </c>
      <c r="BW536">
        <v>295.5</v>
      </c>
      <c r="BX536">
        <v>341.5</v>
      </c>
      <c r="BY536">
        <v>15.5</v>
      </c>
      <c r="BZ536">
        <v>23.5</v>
      </c>
      <c r="CA536">
        <v>38</v>
      </c>
      <c r="CB536">
        <v>46.5</v>
      </c>
      <c r="CC536">
        <v>46.5</v>
      </c>
      <c r="CD536">
        <v>36</v>
      </c>
      <c r="CE536">
        <v>26.5</v>
      </c>
      <c r="CF536">
        <v>20</v>
      </c>
      <c r="CG536">
        <v>14.5</v>
      </c>
      <c r="CH536">
        <v>10</v>
      </c>
      <c r="CI536">
        <v>8</v>
      </c>
      <c r="CJ536">
        <v>10</v>
      </c>
      <c r="CK536">
        <v>26.5</v>
      </c>
      <c r="CL536">
        <v>30</v>
      </c>
      <c r="CM536">
        <v>-73</v>
      </c>
      <c r="CN536">
        <v>-70</v>
      </c>
      <c r="CO536">
        <v>-2.5</v>
      </c>
      <c r="CP536">
        <v>-18</v>
      </c>
      <c r="CQ536">
        <v>-38</v>
      </c>
      <c r="CR536">
        <v>-78</v>
      </c>
      <c r="CS536">
        <v>-94</v>
      </c>
      <c r="CT536">
        <v>-99</v>
      </c>
      <c r="CU536">
        <v>-94</v>
      </c>
      <c r="CV536">
        <v>-89.5</v>
      </c>
      <c r="CW536">
        <v>-88</v>
      </c>
      <c r="CX536">
        <v>-86.5</v>
      </c>
      <c r="CY536">
        <v>-36.5</v>
      </c>
      <c r="CZ536">
        <v>-9.5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17</v>
      </c>
      <c r="DQ536">
        <v>0</v>
      </c>
      <c r="DR536">
        <v>0</v>
      </c>
      <c r="DS536">
        <v>0</v>
      </c>
      <c r="DT536">
        <v>30.5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33.5</v>
      </c>
      <c r="EC536">
        <v>4</v>
      </c>
      <c r="ED536">
        <v>18</v>
      </c>
      <c r="EE536">
        <v>0</v>
      </c>
      <c r="EF536">
        <v>1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13.5</v>
      </c>
      <c r="EM536">
        <v>0</v>
      </c>
      <c r="EN536">
        <v>0</v>
      </c>
      <c r="EO536">
        <v>0</v>
      </c>
      <c r="EP536">
        <v>33.5</v>
      </c>
      <c r="EQ536">
        <v>0</v>
      </c>
      <c r="ER536">
        <v>0</v>
      </c>
      <c r="ES536">
        <v>0</v>
      </c>
      <c r="ET536">
        <v>0</v>
      </c>
      <c r="EU536">
        <v>0</v>
      </c>
      <c r="EV536">
        <v>0</v>
      </c>
      <c r="EW536">
        <v>0</v>
      </c>
      <c r="EX536">
        <v>37</v>
      </c>
      <c r="EY536">
        <v>2</v>
      </c>
      <c r="EZ536">
        <v>23</v>
      </c>
      <c r="FA536">
        <v>0</v>
      </c>
      <c r="FB536">
        <v>0</v>
      </c>
      <c r="FC536">
        <v>0</v>
      </c>
      <c r="FD536">
        <v>0</v>
      </c>
      <c r="FE536">
        <v>0</v>
      </c>
      <c r="FF536">
        <v>0</v>
      </c>
      <c r="FG536">
        <v>0</v>
      </c>
      <c r="FH536">
        <v>4</v>
      </c>
      <c r="FI536">
        <v>12</v>
      </c>
      <c r="FJ536">
        <v>0</v>
      </c>
      <c r="FK536">
        <v>0</v>
      </c>
      <c r="FL536">
        <v>0</v>
      </c>
      <c r="FM536">
        <v>34.5</v>
      </c>
      <c r="FN536">
        <v>0</v>
      </c>
      <c r="FO536">
        <v>0</v>
      </c>
      <c r="FP536">
        <v>0</v>
      </c>
      <c r="FQ536">
        <v>0</v>
      </c>
      <c r="FR536">
        <v>0</v>
      </c>
      <c r="FS536">
        <v>0</v>
      </c>
      <c r="FT536">
        <v>0</v>
      </c>
      <c r="FU536">
        <v>65.5</v>
      </c>
      <c r="FV536">
        <v>0</v>
      </c>
      <c r="FW536">
        <v>0</v>
      </c>
      <c r="FX536">
        <v>0</v>
      </c>
      <c r="FY536">
        <v>0</v>
      </c>
      <c r="FZ536">
        <v>0</v>
      </c>
      <c r="GA536">
        <v>0</v>
      </c>
      <c r="GB536">
        <v>50</v>
      </c>
      <c r="GC536">
        <v>0</v>
      </c>
      <c r="GD536">
        <v>0</v>
      </c>
      <c r="GE536">
        <v>0</v>
      </c>
      <c r="GF536">
        <v>0</v>
      </c>
      <c r="GG536">
        <v>0</v>
      </c>
      <c r="GH536">
        <v>0</v>
      </c>
      <c r="GI536">
        <v>0</v>
      </c>
      <c r="GJ536">
        <v>50</v>
      </c>
      <c r="GK536">
        <v>0</v>
      </c>
      <c r="GL536">
        <v>0</v>
      </c>
      <c r="GM536">
        <v>0</v>
      </c>
      <c r="GN536">
        <v>-999</v>
      </c>
      <c r="GO536">
        <v>0</v>
      </c>
      <c r="GP536">
        <v>0</v>
      </c>
      <c r="GQ536">
        <v>0</v>
      </c>
      <c r="GR536">
        <v>0</v>
      </c>
      <c r="GS536">
        <v>0</v>
      </c>
      <c r="GT536">
        <v>0</v>
      </c>
      <c r="GU536">
        <v>0</v>
      </c>
      <c r="GV536">
        <v>0</v>
      </c>
      <c r="GW536">
        <v>0</v>
      </c>
      <c r="GX536">
        <v>0</v>
      </c>
      <c r="GY536">
        <v>0</v>
      </c>
      <c r="GZ536">
        <v>0</v>
      </c>
      <c r="HA536">
        <v>0</v>
      </c>
      <c r="HB536">
        <v>0</v>
      </c>
      <c r="HC536">
        <v>0</v>
      </c>
      <c r="HD536">
        <v>0</v>
      </c>
      <c r="HE536">
        <v>0</v>
      </c>
      <c r="HF536">
        <v>0</v>
      </c>
      <c r="HG536">
        <v>0</v>
      </c>
      <c r="HH536">
        <v>0</v>
      </c>
      <c r="HI536">
        <v>0</v>
      </c>
      <c r="HJ536">
        <v>0</v>
      </c>
      <c r="HK536">
        <v>30.5</v>
      </c>
      <c r="HL536">
        <v>33.5</v>
      </c>
      <c r="HM536">
        <v>2.5</v>
      </c>
      <c r="HN536">
        <v>1.5</v>
      </c>
      <c r="HO536">
        <v>12</v>
      </c>
      <c r="HP536">
        <v>11.5</v>
      </c>
      <c r="HQ536">
        <v>0</v>
      </c>
      <c r="HR536">
        <v>0</v>
      </c>
      <c r="HS536">
        <v>0</v>
      </c>
      <c r="HT536">
        <v>0</v>
      </c>
      <c r="HU536">
        <v>0</v>
      </c>
      <c r="HV536">
        <v>0</v>
      </c>
      <c r="HW536">
        <v>30.5</v>
      </c>
      <c r="HX536">
        <v>26</v>
      </c>
      <c r="HY536">
        <v>12.5</v>
      </c>
      <c r="HZ536">
        <v>429.5</v>
      </c>
      <c r="IA536">
        <v>4</v>
      </c>
      <c r="IB536">
        <v>130</v>
      </c>
      <c r="IC536">
        <v>17</v>
      </c>
      <c r="ID536">
        <v>15.5</v>
      </c>
      <c r="IE536">
        <v>30</v>
      </c>
      <c r="IF536">
        <v>28.5</v>
      </c>
      <c r="IG536">
        <v>53</v>
      </c>
      <c r="IH536">
        <v>56</v>
      </c>
      <c r="II536">
        <v>15</v>
      </c>
      <c r="IJ536">
        <v>17.5</v>
      </c>
      <c r="IK536">
        <v>24.5</v>
      </c>
      <c r="IL536">
        <v>28</v>
      </c>
      <c r="IM536">
        <v>33</v>
      </c>
      <c r="IN536">
        <v>41</v>
      </c>
      <c r="IO536">
        <v>44.5</v>
      </c>
      <c r="IP536">
        <v>41</v>
      </c>
      <c r="IQ536">
        <v>32</v>
      </c>
      <c r="IR536">
        <v>21.5</v>
      </c>
      <c r="IS536">
        <v>14</v>
      </c>
      <c r="IT536">
        <v>11</v>
      </c>
      <c r="IU536">
        <v>10.5</v>
      </c>
      <c r="IV536">
        <v>10.5</v>
      </c>
      <c r="IW536">
        <v>14</v>
      </c>
      <c r="IX536">
        <v>22</v>
      </c>
      <c r="IY536">
        <v>9</v>
      </c>
      <c r="IZ536">
        <v>21.5</v>
      </c>
      <c r="JA536">
        <v>23.5</v>
      </c>
      <c r="JB536">
        <v>7524.5</v>
      </c>
      <c r="JC536">
        <v>5566</v>
      </c>
      <c r="JD536">
        <v>17.754999999999999</v>
      </c>
      <c r="JE536">
        <v>18.388500000000001</v>
      </c>
      <c r="JF536">
        <v>143.78700000000001</v>
      </c>
      <c r="JG536">
        <v>46.749000000000002</v>
      </c>
      <c r="JH536">
        <v>17</v>
      </c>
      <c r="JI536">
        <v>5.5</v>
      </c>
      <c r="JJ536">
        <v>2324.5</v>
      </c>
      <c r="JK536">
        <v>1100</v>
      </c>
      <c r="JL536">
        <v>1497</v>
      </c>
      <c r="JM536">
        <v>519</v>
      </c>
      <c r="JN536">
        <v>126</v>
      </c>
      <c r="JO536">
        <v>70.5</v>
      </c>
      <c r="JP536">
        <v>128</v>
      </c>
      <c r="JQ536">
        <v>73.5</v>
      </c>
      <c r="JR536">
        <v>240</v>
      </c>
      <c r="JS536">
        <v>55768</v>
      </c>
      <c r="JT536">
        <v>1129901428.5</v>
      </c>
      <c r="JU536">
        <v>1156087382</v>
      </c>
      <c r="JV536">
        <v>951</v>
      </c>
    </row>
    <row r="537" spans="1:282" x14ac:dyDescent="0.25">
      <c r="A537">
        <v>10259200</v>
      </c>
      <c r="B537">
        <v>1.06557142857142</v>
      </c>
      <c r="C537">
        <v>3.2571428571428501E-2</v>
      </c>
      <c r="D537">
        <v>4.2752857142857099</v>
      </c>
      <c r="E537">
        <v>55.714285714285701</v>
      </c>
      <c r="F537">
        <v>4.2857142857142803</v>
      </c>
      <c r="G537">
        <v>4.5714285714285703</v>
      </c>
      <c r="H537">
        <v>7.1428571428571397</v>
      </c>
      <c r="I537">
        <v>8.5714285714285694</v>
      </c>
      <c r="J537">
        <v>7.5714285714285703</v>
      </c>
      <c r="K537">
        <v>9.4285714285714199</v>
      </c>
      <c r="L537">
        <v>0.28571428571428498</v>
      </c>
      <c r="M537">
        <v>0.28571428571428498</v>
      </c>
      <c r="N537">
        <v>0.28571428571428498</v>
      </c>
      <c r="O537">
        <v>0</v>
      </c>
      <c r="P537">
        <v>0</v>
      </c>
      <c r="Q537">
        <v>12.6618571428571</v>
      </c>
      <c r="R537">
        <v>41.156428571428499</v>
      </c>
      <c r="S537">
        <v>49.856285714285697</v>
      </c>
      <c r="T537">
        <v>156.38399999999999</v>
      </c>
      <c r="U537">
        <v>536</v>
      </c>
      <c r="V537">
        <v>846.28571428571399</v>
      </c>
      <c r="W537">
        <v>984.71428571428498</v>
      </c>
      <c r="X537">
        <v>181.71428571428501</v>
      </c>
      <c r="Y537">
        <v>2184</v>
      </c>
      <c r="Z537">
        <v>116.85714285714199</v>
      </c>
      <c r="AA537">
        <v>127.142857142857</v>
      </c>
      <c r="AB537">
        <v>400.71428571428498</v>
      </c>
      <c r="AC537">
        <v>12.714285714285699</v>
      </c>
      <c r="AD537">
        <v>86.428571428571402</v>
      </c>
      <c r="AE537">
        <v>172.42857142857099</v>
      </c>
      <c r="AF537">
        <v>162.57142857142799</v>
      </c>
      <c r="AG537">
        <v>88.571428571428498</v>
      </c>
      <c r="AH537">
        <v>273.85714285714198</v>
      </c>
      <c r="AI537">
        <v>88.714285714285694</v>
      </c>
      <c r="AJ537">
        <v>105</v>
      </c>
      <c r="AK537">
        <v>119.428571428571</v>
      </c>
      <c r="AL537">
        <v>150.57142857142799</v>
      </c>
      <c r="AM537">
        <v>189.85714285714201</v>
      </c>
      <c r="AN537">
        <v>237.42857142857099</v>
      </c>
      <c r="AO537">
        <v>273.85714285714198</v>
      </c>
      <c r="AP537">
        <v>268.28571428571399</v>
      </c>
      <c r="AQ537">
        <v>236.28571428571399</v>
      </c>
      <c r="AR537">
        <v>184.71428571428501</v>
      </c>
      <c r="AS537">
        <v>125.428571428571</v>
      </c>
      <c r="AT537">
        <v>90.285714285714207</v>
      </c>
      <c r="AU537">
        <v>293.85714285714198</v>
      </c>
      <c r="AV537">
        <v>338.57142857142799</v>
      </c>
      <c r="AW537">
        <v>47.571428571428498</v>
      </c>
      <c r="AX537">
        <v>43.714285714285701</v>
      </c>
      <c r="AY537">
        <v>44.428571428571402</v>
      </c>
      <c r="AZ537">
        <v>19.571428571428498</v>
      </c>
      <c r="BA537">
        <v>7.5714285714285703</v>
      </c>
      <c r="BB537">
        <v>1.71428571428571</v>
      </c>
      <c r="BC537">
        <v>11.714285714285699</v>
      </c>
      <c r="BD537">
        <v>19.285714285714199</v>
      </c>
      <c r="BE537">
        <v>15.5714285714285</v>
      </c>
      <c r="BF537">
        <v>12.4285714285714</v>
      </c>
      <c r="BG537">
        <v>30.428571428571399</v>
      </c>
      <c r="BH537">
        <v>39.714285714285701</v>
      </c>
      <c r="BI537">
        <v>1573.42857142857</v>
      </c>
      <c r="BJ537">
        <v>1523.42857142857</v>
      </c>
      <c r="BK537">
        <v>55.857142857142797</v>
      </c>
      <c r="BL537">
        <v>68.142857142857096</v>
      </c>
      <c r="BM537">
        <v>101.28571428571399</v>
      </c>
      <c r="BN537">
        <v>136</v>
      </c>
      <c r="BO537">
        <v>178.142857142857</v>
      </c>
      <c r="BP537">
        <v>208.85714285714201</v>
      </c>
      <c r="BQ537">
        <v>226.71428571428501</v>
      </c>
      <c r="BR537">
        <v>204.57142857142799</v>
      </c>
      <c r="BS537">
        <v>159.142857142857</v>
      </c>
      <c r="BT537">
        <v>113.28571428571399</v>
      </c>
      <c r="BU537">
        <v>68.571428571428498</v>
      </c>
      <c r="BV537">
        <v>52.714285714285701</v>
      </c>
      <c r="BW537">
        <v>247.142857142857</v>
      </c>
      <c r="BX537">
        <v>284.57142857142799</v>
      </c>
      <c r="BY537">
        <v>12.857142857142801</v>
      </c>
      <c r="BZ537">
        <v>19.857142857142801</v>
      </c>
      <c r="CA537">
        <v>32</v>
      </c>
      <c r="CB537">
        <v>39</v>
      </c>
      <c r="CC537">
        <v>38</v>
      </c>
      <c r="CD537">
        <v>28.857142857142801</v>
      </c>
      <c r="CE537">
        <v>21.428571428571399</v>
      </c>
      <c r="CF537">
        <v>17</v>
      </c>
      <c r="CG537">
        <v>13.1428571428571</v>
      </c>
      <c r="CH537">
        <v>9.1428571428571406</v>
      </c>
      <c r="CI537">
        <v>7.1428571428571397</v>
      </c>
      <c r="CJ537">
        <v>8.1428571428571406</v>
      </c>
      <c r="CK537">
        <v>20.428571428571399</v>
      </c>
      <c r="CL537">
        <v>24.1428571428571</v>
      </c>
      <c r="CM537">
        <v>-79.428571428571402</v>
      </c>
      <c r="CN537">
        <v>-75.714285714285694</v>
      </c>
      <c r="CO537">
        <v>-16.285714285714199</v>
      </c>
      <c r="CP537">
        <v>-32</v>
      </c>
      <c r="CQ537">
        <v>-50.428571428571402</v>
      </c>
      <c r="CR537">
        <v>-83.571428571428498</v>
      </c>
      <c r="CS537">
        <v>-95.142857142857096</v>
      </c>
      <c r="CT537">
        <v>-99.285714285714207</v>
      </c>
      <c r="CU537">
        <v>-94.428571428571402</v>
      </c>
      <c r="CV537">
        <v>-90</v>
      </c>
      <c r="CW537">
        <v>-89.714285714285694</v>
      </c>
      <c r="CX537">
        <v>-88.285714285714207</v>
      </c>
      <c r="CY537">
        <v>-51.142857142857103</v>
      </c>
      <c r="CZ537">
        <v>-24.1428571428571</v>
      </c>
      <c r="DA537">
        <v>0</v>
      </c>
      <c r="DB537">
        <v>0.14285714285714199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12</v>
      </c>
      <c r="DQ537">
        <v>0</v>
      </c>
      <c r="DR537">
        <v>0</v>
      </c>
      <c r="DS537">
        <v>0</v>
      </c>
      <c r="DT537">
        <v>9.71428571428571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0.28571428571428498</v>
      </c>
      <c r="EB537">
        <v>63.571428571428498</v>
      </c>
      <c r="EC537">
        <v>7.8571428571428497</v>
      </c>
      <c r="ED537">
        <v>16.714285714285701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1.8571428571428501</v>
      </c>
      <c r="EM537">
        <v>0</v>
      </c>
      <c r="EN537">
        <v>0</v>
      </c>
      <c r="EO537">
        <v>0</v>
      </c>
      <c r="EP537">
        <v>14.5714285714285</v>
      </c>
      <c r="EQ537">
        <v>0</v>
      </c>
      <c r="ER537">
        <v>0</v>
      </c>
      <c r="ES537">
        <v>0</v>
      </c>
      <c r="ET537">
        <v>0</v>
      </c>
      <c r="EU537">
        <v>0</v>
      </c>
      <c r="EV537">
        <v>0</v>
      </c>
      <c r="EW537">
        <v>0.57142857142857095</v>
      </c>
      <c r="EX537">
        <v>59.571428571428498</v>
      </c>
      <c r="EY537">
        <v>5.71428571428571</v>
      </c>
      <c r="EZ537">
        <v>18.714285714285701</v>
      </c>
      <c r="FA537">
        <v>0</v>
      </c>
      <c r="FB537">
        <v>0</v>
      </c>
      <c r="FC537">
        <v>0</v>
      </c>
      <c r="FD537">
        <v>0</v>
      </c>
      <c r="FE537">
        <v>0</v>
      </c>
      <c r="FF537">
        <v>0</v>
      </c>
      <c r="FG537">
        <v>0</v>
      </c>
      <c r="FH537">
        <v>1</v>
      </c>
      <c r="FI537">
        <v>10.857142857142801</v>
      </c>
      <c r="FJ537">
        <v>0</v>
      </c>
      <c r="FK537">
        <v>0</v>
      </c>
      <c r="FL537">
        <v>0</v>
      </c>
      <c r="FM537">
        <v>21</v>
      </c>
      <c r="FN537">
        <v>0</v>
      </c>
      <c r="FO537">
        <v>0</v>
      </c>
      <c r="FP537">
        <v>0</v>
      </c>
      <c r="FQ537">
        <v>0</v>
      </c>
      <c r="FR537">
        <v>0</v>
      </c>
      <c r="FS537">
        <v>0.14285714285714199</v>
      </c>
      <c r="FT537">
        <v>2.2857142857142798</v>
      </c>
      <c r="FU537">
        <v>76.714285714285694</v>
      </c>
      <c r="FV537">
        <v>0</v>
      </c>
      <c r="FW537">
        <v>0</v>
      </c>
      <c r="FX537">
        <v>0</v>
      </c>
      <c r="FY537">
        <v>0</v>
      </c>
      <c r="FZ537">
        <v>0</v>
      </c>
      <c r="GA537">
        <v>0</v>
      </c>
      <c r="GB537">
        <v>27.1428571428571</v>
      </c>
      <c r="GC537">
        <v>0</v>
      </c>
      <c r="GD537">
        <v>0</v>
      </c>
      <c r="GE537">
        <v>0</v>
      </c>
      <c r="GF537">
        <v>0</v>
      </c>
      <c r="GG537">
        <v>0</v>
      </c>
      <c r="GH537">
        <v>0.14285714285714199</v>
      </c>
      <c r="GI537">
        <v>4.1428571428571397</v>
      </c>
      <c r="GJ537">
        <v>68.857142857142804</v>
      </c>
      <c r="GK537">
        <v>0</v>
      </c>
      <c r="GL537">
        <v>0</v>
      </c>
      <c r="GM537">
        <v>0</v>
      </c>
      <c r="GN537">
        <v>-855</v>
      </c>
      <c r="GO537">
        <v>0.28571428571428498</v>
      </c>
      <c r="GP537">
        <v>0.14285714285714199</v>
      </c>
      <c r="GQ537">
        <v>0.28571428571428498</v>
      </c>
      <c r="GR537">
        <v>0.14285714285714199</v>
      </c>
      <c r="GS537">
        <v>0</v>
      </c>
      <c r="GT537">
        <v>0</v>
      </c>
      <c r="GU537">
        <v>0</v>
      </c>
      <c r="GV537">
        <v>0</v>
      </c>
      <c r="GW537">
        <v>0</v>
      </c>
      <c r="GX537">
        <v>0</v>
      </c>
      <c r="GY537">
        <v>0</v>
      </c>
      <c r="GZ537">
        <v>0</v>
      </c>
      <c r="HA537">
        <v>0.28571428571428498</v>
      </c>
      <c r="HB537">
        <v>0</v>
      </c>
      <c r="HC537">
        <v>0</v>
      </c>
      <c r="HD537">
        <v>0</v>
      </c>
      <c r="HE537">
        <v>0</v>
      </c>
      <c r="HF537">
        <v>0</v>
      </c>
      <c r="HG537">
        <v>0</v>
      </c>
      <c r="HH537">
        <v>0</v>
      </c>
      <c r="HI537">
        <v>0</v>
      </c>
      <c r="HJ537">
        <v>0.14285714285714199</v>
      </c>
      <c r="HK537">
        <v>9.71428571428571</v>
      </c>
      <c r="HL537">
        <v>14.5714285714285</v>
      </c>
      <c r="HM537">
        <v>3.71428571428571</v>
      </c>
      <c r="HN537">
        <v>3.2857142857142798</v>
      </c>
      <c r="HO537">
        <v>10.5714285714285</v>
      </c>
      <c r="HP537">
        <v>11</v>
      </c>
      <c r="HQ537">
        <v>3.8571428571428501</v>
      </c>
      <c r="HR537">
        <v>3.8571428571428501</v>
      </c>
      <c r="HS537">
        <v>0</v>
      </c>
      <c r="HT537">
        <v>0</v>
      </c>
      <c r="HU537">
        <v>0</v>
      </c>
      <c r="HV537">
        <v>0</v>
      </c>
      <c r="HW537">
        <v>60.285714285714199</v>
      </c>
      <c r="HX537">
        <v>59.428571428571402</v>
      </c>
      <c r="HY537">
        <v>12.857142857142801</v>
      </c>
      <c r="HZ537">
        <v>433.42857142857099</v>
      </c>
      <c r="IA537">
        <v>4</v>
      </c>
      <c r="IB537">
        <v>130</v>
      </c>
      <c r="IC537">
        <v>16.857142857142801</v>
      </c>
      <c r="ID537">
        <v>16.428571428571399</v>
      </c>
      <c r="IE537">
        <v>29.1428571428571</v>
      </c>
      <c r="IF537">
        <v>29</v>
      </c>
      <c r="IG537">
        <v>54</v>
      </c>
      <c r="IH537">
        <v>54.285714285714199</v>
      </c>
      <c r="II537">
        <v>10.857142857142801</v>
      </c>
      <c r="IJ537">
        <v>12.5714285714285</v>
      </c>
      <c r="IK537">
        <v>19.714285714285701</v>
      </c>
      <c r="IL537">
        <v>23.1428571428571</v>
      </c>
      <c r="IM537">
        <v>26.1428571428571</v>
      </c>
      <c r="IN537">
        <v>32.285714285714199</v>
      </c>
      <c r="IO537">
        <v>35.571428571428498</v>
      </c>
      <c r="IP537">
        <v>32.857142857142797</v>
      </c>
      <c r="IQ537">
        <v>24.857142857142801</v>
      </c>
      <c r="IR537">
        <v>16.285714285714199</v>
      </c>
      <c r="IS537">
        <v>10.714285714285699</v>
      </c>
      <c r="IT537">
        <v>8.8571428571428505</v>
      </c>
      <c r="IU537">
        <v>8.4285714285714199</v>
      </c>
      <c r="IV537">
        <v>8.5714285714285694</v>
      </c>
      <c r="IW537">
        <v>11.285714285714199</v>
      </c>
      <c r="IX537">
        <v>17.571428571428498</v>
      </c>
      <c r="IY537">
        <v>2.1428571428571401</v>
      </c>
      <c r="IZ537">
        <v>4.4285714285714199</v>
      </c>
      <c r="JA537">
        <v>4.5714285714285703</v>
      </c>
      <c r="JB537">
        <v>4928.8571428571404</v>
      </c>
      <c r="JC537">
        <v>5402.8571428571404</v>
      </c>
      <c r="JD537">
        <v>13.76</v>
      </c>
      <c r="JE537">
        <v>28.123428571428501</v>
      </c>
      <c r="JF537">
        <v>72.852857142857104</v>
      </c>
      <c r="JG537">
        <v>37.382142857142803</v>
      </c>
      <c r="JH537">
        <v>8.1428571428571406</v>
      </c>
      <c r="JI537">
        <v>3.8571428571428501</v>
      </c>
      <c r="JJ537">
        <v>1320.1428571428501</v>
      </c>
      <c r="JK537">
        <v>971.42857142857099</v>
      </c>
      <c r="JL537">
        <v>906.57142857142799</v>
      </c>
      <c r="JM537">
        <v>568.85714285714198</v>
      </c>
      <c r="JN537">
        <v>77</v>
      </c>
      <c r="JO537">
        <v>62.142857142857103</v>
      </c>
      <c r="JP537">
        <v>87.857142857142804</v>
      </c>
      <c r="JQ537">
        <v>72.428571428571402</v>
      </c>
      <c r="JR537">
        <v>240</v>
      </c>
      <c r="JS537">
        <v>55768</v>
      </c>
      <c r="JT537">
        <v>954351832.85714197</v>
      </c>
      <c r="JU537">
        <v>1833592234.8571401</v>
      </c>
      <c r="JV537">
        <v>951</v>
      </c>
    </row>
    <row r="538" spans="1:282" x14ac:dyDescent="0.25">
      <c r="A538">
        <v>10263500</v>
      </c>
      <c r="B538">
        <v>0.74029999999999996</v>
      </c>
      <c r="C538">
        <v>4.4999999999999998E-2</v>
      </c>
      <c r="D538">
        <v>2.992</v>
      </c>
      <c r="E538">
        <v>136</v>
      </c>
      <c r="F538">
        <v>10.5</v>
      </c>
      <c r="G538">
        <v>10.199999999999999</v>
      </c>
      <c r="H538">
        <v>16</v>
      </c>
      <c r="I538">
        <v>16.3</v>
      </c>
      <c r="J538">
        <v>19.2</v>
      </c>
      <c r="K538">
        <v>19.8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19.064</v>
      </c>
      <c r="R538">
        <v>24.5397</v>
      </c>
      <c r="S538">
        <v>49.6601</v>
      </c>
      <c r="T538">
        <v>62.637099999999997</v>
      </c>
      <c r="U538">
        <v>512.9</v>
      </c>
      <c r="V538">
        <v>1274.0999999999999</v>
      </c>
      <c r="W538">
        <v>1309.5999999999999</v>
      </c>
      <c r="X538">
        <v>780.1</v>
      </c>
      <c r="Y538">
        <v>2366.1</v>
      </c>
      <c r="Z538">
        <v>104.2</v>
      </c>
      <c r="AA538">
        <v>110.3</v>
      </c>
      <c r="AB538">
        <v>299</v>
      </c>
      <c r="AC538">
        <v>11.6</v>
      </c>
      <c r="AD538">
        <v>74</v>
      </c>
      <c r="AE538">
        <v>132.69999999999999</v>
      </c>
      <c r="AF538">
        <v>130.5</v>
      </c>
      <c r="AG538">
        <v>51.3</v>
      </c>
      <c r="AH538">
        <v>234.7</v>
      </c>
      <c r="AI538">
        <v>51.3</v>
      </c>
      <c r="AJ538">
        <v>65.2</v>
      </c>
      <c r="AK538">
        <v>78.599999999999994</v>
      </c>
      <c r="AL538">
        <v>106.6</v>
      </c>
      <c r="AM538">
        <v>146</v>
      </c>
      <c r="AN538">
        <v>191.5</v>
      </c>
      <c r="AO538">
        <v>234.7</v>
      </c>
      <c r="AP538">
        <v>229.9</v>
      </c>
      <c r="AQ538">
        <v>197.4</v>
      </c>
      <c r="AR538">
        <v>147.19999999999999</v>
      </c>
      <c r="AS538">
        <v>88.1</v>
      </c>
      <c r="AT538">
        <v>54.5</v>
      </c>
      <c r="AU538">
        <v>475.7</v>
      </c>
      <c r="AV538">
        <v>494.8</v>
      </c>
      <c r="AW538">
        <v>89.8</v>
      </c>
      <c r="AX538">
        <v>88.7</v>
      </c>
      <c r="AY538">
        <v>78.5</v>
      </c>
      <c r="AZ538">
        <v>36.700000000000003</v>
      </c>
      <c r="BA538">
        <v>10.5</v>
      </c>
      <c r="BB538">
        <v>1.9</v>
      </c>
      <c r="BC538">
        <v>3</v>
      </c>
      <c r="BD538">
        <v>8.1</v>
      </c>
      <c r="BE538">
        <v>13.9</v>
      </c>
      <c r="BF538">
        <v>13.9</v>
      </c>
      <c r="BG538">
        <v>63</v>
      </c>
      <c r="BH538">
        <v>68.400000000000006</v>
      </c>
      <c r="BI538">
        <v>1334.2</v>
      </c>
      <c r="BJ538">
        <v>1320.2</v>
      </c>
      <c r="BK538">
        <v>44.4</v>
      </c>
      <c r="BL538">
        <v>54.2</v>
      </c>
      <c r="BM538">
        <v>82.1</v>
      </c>
      <c r="BN538">
        <v>111</v>
      </c>
      <c r="BO538">
        <v>150</v>
      </c>
      <c r="BP538">
        <v>178.6</v>
      </c>
      <c r="BQ538">
        <v>201</v>
      </c>
      <c r="BR538">
        <v>181.9</v>
      </c>
      <c r="BS538">
        <v>138.19999999999999</v>
      </c>
      <c r="BT538">
        <v>95.8</v>
      </c>
      <c r="BU538">
        <v>55.1</v>
      </c>
      <c r="BV538">
        <v>41.6</v>
      </c>
      <c r="BW538">
        <v>377.7</v>
      </c>
      <c r="BX538">
        <v>391.8</v>
      </c>
      <c r="BY538">
        <v>19.2</v>
      </c>
      <c r="BZ538">
        <v>30.3</v>
      </c>
      <c r="CA538">
        <v>49.1</v>
      </c>
      <c r="CB538">
        <v>61.5</v>
      </c>
      <c r="CC538">
        <v>64.5</v>
      </c>
      <c r="CD538">
        <v>51</v>
      </c>
      <c r="CE538">
        <v>35.5</v>
      </c>
      <c r="CF538">
        <v>21.9</v>
      </c>
      <c r="CG538">
        <v>14</v>
      </c>
      <c r="CH538">
        <v>9.4</v>
      </c>
      <c r="CI538">
        <v>9</v>
      </c>
      <c r="CJ538">
        <v>11.8</v>
      </c>
      <c r="CK538">
        <v>38.200000000000003</v>
      </c>
      <c r="CL538">
        <v>40.1</v>
      </c>
      <c r="CM538">
        <v>-61.7</v>
      </c>
      <c r="CN538">
        <v>-59.9</v>
      </c>
      <c r="CO538">
        <v>35.1</v>
      </c>
      <c r="CP538">
        <v>19.399999999999999</v>
      </c>
      <c r="CQ538">
        <v>-9.3000000000000007</v>
      </c>
      <c r="CR538">
        <v>-63.7</v>
      </c>
      <c r="CS538">
        <v>-92.6</v>
      </c>
      <c r="CT538">
        <v>-98.6</v>
      </c>
      <c r="CU538">
        <v>-98.4</v>
      </c>
      <c r="CV538">
        <v>-95.2</v>
      </c>
      <c r="CW538">
        <v>-89.2</v>
      </c>
      <c r="CX538">
        <v>-84.7</v>
      </c>
      <c r="CY538">
        <v>1.6</v>
      </c>
      <c r="CZ538">
        <v>20.6</v>
      </c>
      <c r="DA538">
        <v>3.1</v>
      </c>
      <c r="DB538">
        <v>3.5</v>
      </c>
      <c r="DC538">
        <v>12.1</v>
      </c>
      <c r="DD538">
        <v>10.3</v>
      </c>
      <c r="DE538">
        <v>10</v>
      </c>
      <c r="DF538">
        <v>4.5999999999999996</v>
      </c>
      <c r="DG538">
        <v>1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0.2</v>
      </c>
      <c r="DN538">
        <v>2.4</v>
      </c>
      <c r="DO538">
        <v>8.9</v>
      </c>
      <c r="DP538">
        <v>8.8000000000000007</v>
      </c>
      <c r="DQ538">
        <v>0</v>
      </c>
      <c r="DR538">
        <v>0</v>
      </c>
      <c r="DS538">
        <v>0</v>
      </c>
      <c r="DT538">
        <v>35.299999999999997</v>
      </c>
      <c r="DU538">
        <v>0</v>
      </c>
      <c r="DV538">
        <v>0</v>
      </c>
      <c r="DW538">
        <v>0</v>
      </c>
      <c r="DX538">
        <v>0</v>
      </c>
      <c r="DY538">
        <v>0.1</v>
      </c>
      <c r="DZ538">
        <v>0</v>
      </c>
      <c r="EA538">
        <v>7.5</v>
      </c>
      <c r="EB538">
        <v>44</v>
      </c>
      <c r="EC538">
        <v>0.6</v>
      </c>
      <c r="ED538">
        <v>12.5</v>
      </c>
      <c r="EE538">
        <v>0</v>
      </c>
      <c r="EF538">
        <v>0.4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  <c r="EO538">
        <v>0</v>
      </c>
      <c r="EP538">
        <v>38.799999999999997</v>
      </c>
      <c r="EQ538">
        <v>0</v>
      </c>
      <c r="ER538">
        <v>0</v>
      </c>
      <c r="ES538">
        <v>0</v>
      </c>
      <c r="ET538">
        <v>0</v>
      </c>
      <c r="EU538">
        <v>0</v>
      </c>
      <c r="EV538">
        <v>0</v>
      </c>
      <c r="EW538">
        <v>7.2</v>
      </c>
      <c r="EX538">
        <v>40.4</v>
      </c>
      <c r="EY538">
        <v>0.6</v>
      </c>
      <c r="EZ538">
        <v>13</v>
      </c>
      <c r="FA538">
        <v>0</v>
      </c>
      <c r="FB538">
        <v>0.2</v>
      </c>
      <c r="FC538">
        <v>0</v>
      </c>
      <c r="FD538">
        <v>0</v>
      </c>
      <c r="FE538">
        <v>0</v>
      </c>
      <c r="FF538">
        <v>0</v>
      </c>
      <c r="FG538">
        <v>0</v>
      </c>
      <c r="FH538">
        <v>0</v>
      </c>
      <c r="FI538">
        <v>8.8000000000000007</v>
      </c>
      <c r="FJ538">
        <v>0</v>
      </c>
      <c r="FK538">
        <v>0</v>
      </c>
      <c r="FL538">
        <v>0</v>
      </c>
      <c r="FM538">
        <v>37.700000000000003</v>
      </c>
      <c r="FN538">
        <v>2.2000000000000002</v>
      </c>
      <c r="FO538">
        <v>0</v>
      </c>
      <c r="FP538">
        <v>0</v>
      </c>
      <c r="FQ538">
        <v>0</v>
      </c>
      <c r="FR538">
        <v>0</v>
      </c>
      <c r="FS538">
        <v>3.5</v>
      </c>
      <c r="FT538">
        <v>0</v>
      </c>
      <c r="FU538">
        <v>56.6</v>
      </c>
      <c r="FV538">
        <v>0</v>
      </c>
      <c r="FW538">
        <v>0</v>
      </c>
      <c r="FX538">
        <v>0</v>
      </c>
      <c r="FY538">
        <v>0</v>
      </c>
      <c r="FZ538">
        <v>0</v>
      </c>
      <c r="GA538">
        <v>0</v>
      </c>
      <c r="GB538">
        <v>41.5</v>
      </c>
      <c r="GC538">
        <v>2</v>
      </c>
      <c r="GD538">
        <v>0</v>
      </c>
      <c r="GE538">
        <v>0</v>
      </c>
      <c r="GF538">
        <v>0</v>
      </c>
      <c r="GG538">
        <v>0</v>
      </c>
      <c r="GH538">
        <v>3.6</v>
      </c>
      <c r="GI538">
        <v>0</v>
      </c>
      <c r="GJ538">
        <v>53</v>
      </c>
      <c r="GK538">
        <v>0</v>
      </c>
      <c r="GL538">
        <v>0</v>
      </c>
      <c r="GM538">
        <v>0</v>
      </c>
      <c r="GN538">
        <v>-595.4</v>
      </c>
      <c r="GO538">
        <v>1.5</v>
      </c>
      <c r="GP538">
        <v>1.6</v>
      </c>
      <c r="GQ538">
        <v>1.4</v>
      </c>
      <c r="GR538">
        <v>1.5</v>
      </c>
      <c r="GS538">
        <v>0</v>
      </c>
      <c r="GT538">
        <v>0</v>
      </c>
      <c r="GU538">
        <v>0</v>
      </c>
      <c r="GV538">
        <v>0</v>
      </c>
      <c r="GW538">
        <v>0</v>
      </c>
      <c r="GX538">
        <v>0</v>
      </c>
      <c r="GY538">
        <v>0</v>
      </c>
      <c r="GZ538">
        <v>0</v>
      </c>
      <c r="HA538">
        <v>0.3</v>
      </c>
      <c r="HB538">
        <v>0.1</v>
      </c>
      <c r="HC538">
        <v>0</v>
      </c>
      <c r="HD538">
        <v>0</v>
      </c>
      <c r="HE538">
        <v>0</v>
      </c>
      <c r="HF538">
        <v>0</v>
      </c>
      <c r="HG538">
        <v>0</v>
      </c>
      <c r="HH538">
        <v>0</v>
      </c>
      <c r="HI538">
        <v>0</v>
      </c>
      <c r="HJ538">
        <v>0.3</v>
      </c>
      <c r="HK538">
        <v>35.299999999999997</v>
      </c>
      <c r="HL538">
        <v>38.799999999999997</v>
      </c>
      <c r="HM538">
        <v>1.3</v>
      </c>
      <c r="HN538">
        <v>1.3</v>
      </c>
      <c r="HO538">
        <v>3.7</v>
      </c>
      <c r="HP538">
        <v>3.8</v>
      </c>
      <c r="HQ538">
        <v>0.4</v>
      </c>
      <c r="HR538">
        <v>0.2</v>
      </c>
      <c r="HS538">
        <v>0</v>
      </c>
      <c r="HT538">
        <v>0</v>
      </c>
      <c r="HU538">
        <v>0</v>
      </c>
      <c r="HV538">
        <v>0</v>
      </c>
      <c r="HW538">
        <v>24.2</v>
      </c>
      <c r="HX538">
        <v>26.2</v>
      </c>
      <c r="HY538">
        <v>12.6</v>
      </c>
      <c r="HZ538">
        <v>429.4</v>
      </c>
      <c r="IA538">
        <v>4</v>
      </c>
      <c r="IB538">
        <v>134.19999999999999</v>
      </c>
      <c r="IC538">
        <v>14.6</v>
      </c>
      <c r="ID538">
        <v>14.3</v>
      </c>
      <c r="IE538">
        <v>28.9</v>
      </c>
      <c r="IF538">
        <v>28.9</v>
      </c>
      <c r="IG538">
        <v>56.5</v>
      </c>
      <c r="IH538">
        <v>56.6</v>
      </c>
      <c r="II538">
        <v>18.399999999999999</v>
      </c>
      <c r="IJ538">
        <v>19.600000000000001</v>
      </c>
      <c r="IK538">
        <v>34.299999999999997</v>
      </c>
      <c r="IL538">
        <v>35.799999999999997</v>
      </c>
      <c r="IM538">
        <v>45.7</v>
      </c>
      <c r="IN538">
        <v>58.4</v>
      </c>
      <c r="IO538">
        <v>63.8</v>
      </c>
      <c r="IP538">
        <v>60.1</v>
      </c>
      <c r="IQ538">
        <v>47.5</v>
      </c>
      <c r="IR538">
        <v>32.5</v>
      </c>
      <c r="IS538">
        <v>20.5</v>
      </c>
      <c r="IT538">
        <v>13.4</v>
      </c>
      <c r="IU538">
        <v>10.8</v>
      </c>
      <c r="IV538">
        <v>10.6</v>
      </c>
      <c r="IW538">
        <v>17.2</v>
      </c>
      <c r="IX538">
        <v>30.1</v>
      </c>
      <c r="IY538">
        <v>9</v>
      </c>
      <c r="IZ538">
        <v>0</v>
      </c>
      <c r="JA538">
        <v>0</v>
      </c>
      <c r="JB538">
        <v>3892.8</v>
      </c>
      <c r="JC538">
        <v>3833.7</v>
      </c>
      <c r="JD538">
        <v>1.9921</v>
      </c>
      <c r="JE538">
        <v>2.1017999999999999</v>
      </c>
      <c r="JF538">
        <v>14.7837</v>
      </c>
      <c r="JG538">
        <v>13.8355</v>
      </c>
      <c r="JH538">
        <v>0.6</v>
      </c>
      <c r="JI538">
        <v>0.5</v>
      </c>
      <c r="JJ538">
        <v>879.9</v>
      </c>
      <c r="JK538">
        <v>910</v>
      </c>
      <c r="JL538">
        <v>239.5</v>
      </c>
      <c r="JM538">
        <v>219.1</v>
      </c>
      <c r="JN538">
        <v>57.4</v>
      </c>
      <c r="JO538">
        <v>57.3</v>
      </c>
      <c r="JP538">
        <v>60.1</v>
      </c>
      <c r="JQ538">
        <v>60.1</v>
      </c>
      <c r="JR538">
        <v>240</v>
      </c>
      <c r="JS538">
        <v>55768</v>
      </c>
      <c r="JT538">
        <v>115039630.2</v>
      </c>
      <c r="JU538">
        <v>120759966.3</v>
      </c>
      <c r="JV538">
        <v>951</v>
      </c>
    </row>
    <row r="539" spans="1:282" x14ac:dyDescent="0.25">
      <c r="A539">
        <v>10310500</v>
      </c>
      <c r="B539">
        <v>10.83775</v>
      </c>
      <c r="C539">
        <v>1.9592499999999999</v>
      </c>
      <c r="D539">
        <v>23.547999999999998</v>
      </c>
      <c r="E539">
        <v>316.25</v>
      </c>
      <c r="F539">
        <v>3</v>
      </c>
      <c r="G539">
        <v>1</v>
      </c>
      <c r="H539">
        <v>5</v>
      </c>
      <c r="I539">
        <v>1.75</v>
      </c>
      <c r="J539">
        <v>9.5</v>
      </c>
      <c r="K539">
        <v>3.5</v>
      </c>
      <c r="L539">
        <v>123</v>
      </c>
      <c r="M539">
        <v>83.5</v>
      </c>
      <c r="N539">
        <v>81.75</v>
      </c>
      <c r="O539">
        <v>31</v>
      </c>
      <c r="P539">
        <v>59.5</v>
      </c>
      <c r="Q539">
        <v>27.589749999999999</v>
      </c>
      <c r="R539">
        <v>210.95675</v>
      </c>
      <c r="S539">
        <v>161.82050000000001</v>
      </c>
      <c r="T539">
        <v>932.44974999999999</v>
      </c>
      <c r="U539">
        <v>405.75</v>
      </c>
      <c r="V539">
        <v>1793.25</v>
      </c>
      <c r="W539">
        <v>1997</v>
      </c>
      <c r="X539">
        <v>1530.25</v>
      </c>
      <c r="Y539">
        <v>2786.5</v>
      </c>
      <c r="Z539">
        <v>81</v>
      </c>
      <c r="AA539">
        <v>100.25</v>
      </c>
      <c r="AB539">
        <v>185.5</v>
      </c>
      <c r="AC539">
        <v>8.75</v>
      </c>
      <c r="AD539">
        <v>55.5</v>
      </c>
      <c r="AE539">
        <v>79.75</v>
      </c>
      <c r="AF539">
        <v>68.75</v>
      </c>
      <c r="AG539">
        <v>-7.75</v>
      </c>
      <c r="AH539">
        <v>185</v>
      </c>
      <c r="AI539">
        <v>-7.75</v>
      </c>
      <c r="AJ539">
        <v>9</v>
      </c>
      <c r="AK539">
        <v>26.25</v>
      </c>
      <c r="AL539">
        <v>56.75</v>
      </c>
      <c r="AM539">
        <v>101</v>
      </c>
      <c r="AN539">
        <v>147.5</v>
      </c>
      <c r="AO539">
        <v>185</v>
      </c>
      <c r="AP539">
        <v>179</v>
      </c>
      <c r="AQ539">
        <v>139.75</v>
      </c>
      <c r="AR539">
        <v>90.25</v>
      </c>
      <c r="AS539">
        <v>33.25</v>
      </c>
      <c r="AT539">
        <v>-2.75</v>
      </c>
      <c r="AU539">
        <v>453.25</v>
      </c>
      <c r="AV539">
        <v>577.25</v>
      </c>
      <c r="AW539">
        <v>76</v>
      </c>
      <c r="AX539">
        <v>62.75</v>
      </c>
      <c r="AY539">
        <v>52.75</v>
      </c>
      <c r="AZ539">
        <v>27.25</v>
      </c>
      <c r="BA539">
        <v>22.75</v>
      </c>
      <c r="BB539">
        <v>16</v>
      </c>
      <c r="BC539">
        <v>10.5</v>
      </c>
      <c r="BD539">
        <v>13</v>
      </c>
      <c r="BE539">
        <v>17.5</v>
      </c>
      <c r="BF539">
        <v>27</v>
      </c>
      <c r="BG539">
        <v>60.25</v>
      </c>
      <c r="BH539">
        <v>66.25</v>
      </c>
      <c r="BI539">
        <v>1144.5</v>
      </c>
      <c r="BJ539">
        <v>1065.75</v>
      </c>
      <c r="BK539">
        <v>28</v>
      </c>
      <c r="BL539">
        <v>37.75</v>
      </c>
      <c r="BM539">
        <v>62</v>
      </c>
      <c r="BN539">
        <v>91.25</v>
      </c>
      <c r="BO539">
        <v>133.25</v>
      </c>
      <c r="BP539">
        <v>164.5</v>
      </c>
      <c r="BQ539">
        <v>193.75</v>
      </c>
      <c r="BR539">
        <v>171.75</v>
      </c>
      <c r="BS539">
        <v>120.5</v>
      </c>
      <c r="BT539">
        <v>76.75</v>
      </c>
      <c r="BU539">
        <v>38.25</v>
      </c>
      <c r="BV539">
        <v>26.25</v>
      </c>
      <c r="BW539">
        <v>346.25</v>
      </c>
      <c r="BX539">
        <v>411.75</v>
      </c>
      <c r="BY539">
        <v>13.5</v>
      </c>
      <c r="BZ539">
        <v>20.75</v>
      </c>
      <c r="CA539">
        <v>35.25</v>
      </c>
      <c r="CB539">
        <v>47.75</v>
      </c>
      <c r="CC539">
        <v>58</v>
      </c>
      <c r="CD539">
        <v>54</v>
      </c>
      <c r="CE539">
        <v>43.75</v>
      </c>
      <c r="CF539">
        <v>28</v>
      </c>
      <c r="CG539">
        <v>17.25</v>
      </c>
      <c r="CH539">
        <v>11.75</v>
      </c>
      <c r="CI539">
        <v>8.25</v>
      </c>
      <c r="CJ539">
        <v>9</v>
      </c>
      <c r="CK539">
        <v>43</v>
      </c>
      <c r="CL539">
        <v>59.5</v>
      </c>
      <c r="CM539">
        <v>-57.5</v>
      </c>
      <c r="CN539">
        <v>-41.25</v>
      </c>
      <c r="CO539">
        <v>50.5</v>
      </c>
      <c r="CP539">
        <v>21.5</v>
      </c>
      <c r="CQ539">
        <v>-20.5</v>
      </c>
      <c r="CR539">
        <v>-65.5</v>
      </c>
      <c r="CS539">
        <v>-81.75</v>
      </c>
      <c r="CT539">
        <v>-89.5</v>
      </c>
      <c r="CU539">
        <v>-94.5</v>
      </c>
      <c r="CV539">
        <v>-92</v>
      </c>
      <c r="CW539">
        <v>-84.5</v>
      </c>
      <c r="CX539">
        <v>-61.5</v>
      </c>
      <c r="CY539">
        <v>15.5</v>
      </c>
      <c r="CZ539">
        <v>45.5</v>
      </c>
      <c r="DA539">
        <v>15.75</v>
      </c>
      <c r="DB539">
        <v>23</v>
      </c>
      <c r="DC539">
        <v>51.25</v>
      </c>
      <c r="DD539">
        <v>51.25</v>
      </c>
      <c r="DE539">
        <v>35</v>
      </c>
      <c r="DF539">
        <v>26</v>
      </c>
      <c r="DG539">
        <v>16</v>
      </c>
      <c r="DH539">
        <v>3.75</v>
      </c>
      <c r="DI539">
        <v>0.25</v>
      </c>
      <c r="DJ539">
        <v>0</v>
      </c>
      <c r="DK539">
        <v>0</v>
      </c>
      <c r="DL539">
        <v>0</v>
      </c>
      <c r="DM539">
        <v>2.25</v>
      </c>
      <c r="DN539">
        <v>15.25</v>
      </c>
      <c r="DO539">
        <v>38.5</v>
      </c>
      <c r="DP539">
        <v>12</v>
      </c>
      <c r="DQ539">
        <v>0</v>
      </c>
      <c r="DR539">
        <v>0</v>
      </c>
      <c r="DS539">
        <v>0</v>
      </c>
      <c r="DT539">
        <v>43.75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37</v>
      </c>
      <c r="EC539">
        <v>2</v>
      </c>
      <c r="ED539">
        <v>0.25</v>
      </c>
      <c r="EE539">
        <v>0.5</v>
      </c>
      <c r="EF539">
        <v>0.75</v>
      </c>
      <c r="EG539">
        <v>0</v>
      </c>
      <c r="EH539">
        <v>0</v>
      </c>
      <c r="EI539">
        <v>0</v>
      </c>
      <c r="EJ539">
        <v>15</v>
      </c>
      <c r="EK539">
        <v>0</v>
      </c>
      <c r="EL539">
        <v>0</v>
      </c>
      <c r="EM539">
        <v>0</v>
      </c>
      <c r="EN539">
        <v>0</v>
      </c>
      <c r="EO539">
        <v>0</v>
      </c>
      <c r="EP539">
        <v>61</v>
      </c>
      <c r="EQ539">
        <v>0</v>
      </c>
      <c r="ER539">
        <v>0</v>
      </c>
      <c r="ES539">
        <v>0</v>
      </c>
      <c r="ET539">
        <v>0</v>
      </c>
      <c r="EU539">
        <v>0</v>
      </c>
      <c r="EV539">
        <v>0</v>
      </c>
      <c r="EW539">
        <v>0</v>
      </c>
      <c r="EX539">
        <v>23.25</v>
      </c>
      <c r="EY539">
        <v>1</v>
      </c>
      <c r="EZ539">
        <v>1.75</v>
      </c>
      <c r="FA539">
        <v>0.5</v>
      </c>
      <c r="FB539">
        <v>2.75</v>
      </c>
      <c r="FC539">
        <v>0</v>
      </c>
      <c r="FD539">
        <v>0</v>
      </c>
      <c r="FE539">
        <v>0</v>
      </c>
      <c r="FF539">
        <v>9.25</v>
      </c>
      <c r="FG539">
        <v>0</v>
      </c>
      <c r="FH539">
        <v>0.25</v>
      </c>
      <c r="FI539">
        <v>10.5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39.25</v>
      </c>
      <c r="FP539">
        <v>0</v>
      </c>
      <c r="FQ539">
        <v>0</v>
      </c>
      <c r="FR539">
        <v>0</v>
      </c>
      <c r="FS539">
        <v>16.5</v>
      </c>
      <c r="FT539">
        <v>2</v>
      </c>
      <c r="FU539">
        <v>42.25</v>
      </c>
      <c r="FV539">
        <v>0</v>
      </c>
      <c r="FW539">
        <v>0</v>
      </c>
      <c r="FX539">
        <v>0</v>
      </c>
      <c r="FY539">
        <v>0</v>
      </c>
      <c r="FZ539">
        <v>0</v>
      </c>
      <c r="GA539">
        <v>0</v>
      </c>
      <c r="GB539">
        <v>0.5</v>
      </c>
      <c r="GC539">
        <v>0</v>
      </c>
      <c r="GD539">
        <v>50.75</v>
      </c>
      <c r="GE539">
        <v>0</v>
      </c>
      <c r="GF539">
        <v>0</v>
      </c>
      <c r="GG539">
        <v>0</v>
      </c>
      <c r="GH539">
        <v>18.25</v>
      </c>
      <c r="GI539">
        <v>3.5</v>
      </c>
      <c r="GJ539">
        <v>27.25</v>
      </c>
      <c r="GK539">
        <v>0</v>
      </c>
      <c r="GL539">
        <v>0</v>
      </c>
      <c r="GM539">
        <v>0</v>
      </c>
      <c r="GN539">
        <v>-496.75</v>
      </c>
      <c r="GO539">
        <v>17</v>
      </c>
      <c r="GP539">
        <v>11.5</v>
      </c>
      <c r="GQ539">
        <v>5.25</v>
      </c>
      <c r="GR539">
        <v>3.25</v>
      </c>
      <c r="GS539">
        <v>11.75</v>
      </c>
      <c r="GT539">
        <v>0</v>
      </c>
      <c r="GU539">
        <v>0</v>
      </c>
      <c r="GV539">
        <v>0</v>
      </c>
      <c r="GW539">
        <v>0</v>
      </c>
      <c r="GX539">
        <v>0</v>
      </c>
      <c r="GY539">
        <v>0</v>
      </c>
      <c r="GZ539">
        <v>0</v>
      </c>
      <c r="HA539">
        <v>0</v>
      </c>
      <c r="HB539">
        <v>8.25</v>
      </c>
      <c r="HC539">
        <v>0</v>
      </c>
      <c r="HD539">
        <v>0</v>
      </c>
      <c r="HE539">
        <v>0</v>
      </c>
      <c r="HF539">
        <v>0</v>
      </c>
      <c r="HG539">
        <v>0</v>
      </c>
      <c r="HH539">
        <v>0</v>
      </c>
      <c r="HI539">
        <v>0</v>
      </c>
      <c r="HJ539">
        <v>0</v>
      </c>
      <c r="HK539">
        <v>43.75</v>
      </c>
      <c r="HL539">
        <v>61</v>
      </c>
      <c r="HM539">
        <v>5.5</v>
      </c>
      <c r="HN539">
        <v>6</v>
      </c>
      <c r="HO539">
        <v>35.75</v>
      </c>
      <c r="HP539">
        <v>21.75</v>
      </c>
      <c r="HQ539">
        <v>5.5</v>
      </c>
      <c r="HR539">
        <v>5</v>
      </c>
      <c r="HS539">
        <v>0</v>
      </c>
      <c r="HT539">
        <v>0</v>
      </c>
      <c r="HU539">
        <v>0</v>
      </c>
      <c r="HV539">
        <v>0</v>
      </c>
      <c r="HW539">
        <v>5.5</v>
      </c>
      <c r="HX539">
        <v>12.5</v>
      </c>
      <c r="HY539">
        <v>11</v>
      </c>
      <c r="HZ539">
        <v>414</v>
      </c>
      <c r="IA539">
        <v>4</v>
      </c>
      <c r="IB539">
        <v>126</v>
      </c>
      <c r="IC539">
        <v>15.25</v>
      </c>
      <c r="ID539">
        <v>14.5</v>
      </c>
      <c r="IE539">
        <v>32</v>
      </c>
      <c r="IF539">
        <v>32</v>
      </c>
      <c r="IG539">
        <v>52.5</v>
      </c>
      <c r="IH539">
        <v>53</v>
      </c>
      <c r="II539">
        <v>27.5</v>
      </c>
      <c r="IJ539">
        <v>32.25</v>
      </c>
      <c r="IK539">
        <v>37.5</v>
      </c>
      <c r="IL539">
        <v>47.25</v>
      </c>
      <c r="IM539">
        <v>50.5</v>
      </c>
      <c r="IN539">
        <v>58.75</v>
      </c>
      <c r="IO539">
        <v>61</v>
      </c>
      <c r="IP539">
        <v>57.25</v>
      </c>
      <c r="IQ539">
        <v>47.75</v>
      </c>
      <c r="IR539">
        <v>36.75</v>
      </c>
      <c r="IS539">
        <v>25.75</v>
      </c>
      <c r="IT539">
        <v>18</v>
      </c>
      <c r="IU539">
        <v>15.25</v>
      </c>
      <c r="IV539">
        <v>16.5</v>
      </c>
      <c r="IW539">
        <v>24</v>
      </c>
      <c r="IX539">
        <v>36.5</v>
      </c>
      <c r="IY539">
        <v>9</v>
      </c>
      <c r="IZ539">
        <v>0</v>
      </c>
      <c r="JA539">
        <v>0</v>
      </c>
      <c r="JB539">
        <v>1684.25</v>
      </c>
      <c r="JC539">
        <v>2512.5</v>
      </c>
      <c r="JD539">
        <v>15.6465</v>
      </c>
      <c r="JE539">
        <v>40.810749999999999</v>
      </c>
      <c r="JF539">
        <v>134.34725</v>
      </c>
      <c r="JG539">
        <v>127.256</v>
      </c>
      <c r="JH539">
        <v>10.5</v>
      </c>
      <c r="JI539">
        <v>10</v>
      </c>
      <c r="JJ539">
        <v>2198.5</v>
      </c>
      <c r="JK539">
        <v>1725</v>
      </c>
      <c r="JL539">
        <v>1126.25</v>
      </c>
      <c r="JM539">
        <v>972.5</v>
      </c>
      <c r="JN539">
        <v>145.75</v>
      </c>
      <c r="JO539">
        <v>119.75</v>
      </c>
      <c r="JP539">
        <v>158.75</v>
      </c>
      <c r="JQ539">
        <v>121.75</v>
      </c>
      <c r="JR539">
        <v>240</v>
      </c>
      <c r="JS539">
        <v>49548.5</v>
      </c>
      <c r="JT539">
        <v>710638375.25</v>
      </c>
      <c r="JU539">
        <v>2194435488</v>
      </c>
      <c r="JV539">
        <v>911.75</v>
      </c>
    </row>
    <row r="540" spans="1:282" x14ac:dyDescent="0.25">
      <c r="A540">
        <v>10316500</v>
      </c>
      <c r="B540">
        <v>1.7914000000000001</v>
      </c>
      <c r="C540">
        <v>0.1166</v>
      </c>
      <c r="D540">
        <v>7.468</v>
      </c>
      <c r="E540">
        <v>159.4</v>
      </c>
      <c r="F540">
        <v>0</v>
      </c>
      <c r="G540">
        <v>0</v>
      </c>
      <c r="H540">
        <v>0</v>
      </c>
      <c r="I540">
        <v>0</v>
      </c>
      <c r="J540">
        <v>0.4</v>
      </c>
      <c r="K540">
        <v>0.2</v>
      </c>
      <c r="L540">
        <v>0.4</v>
      </c>
      <c r="M540">
        <v>0.4</v>
      </c>
      <c r="N540">
        <v>0.4</v>
      </c>
      <c r="O540">
        <v>0</v>
      </c>
      <c r="P540">
        <v>0</v>
      </c>
      <c r="Q540">
        <v>25.854199999999999</v>
      </c>
      <c r="R540">
        <v>45.804199999999902</v>
      </c>
      <c r="S540">
        <v>92.864199999999997</v>
      </c>
      <c r="T540">
        <v>153.77160000000001</v>
      </c>
      <c r="U540">
        <v>735.2</v>
      </c>
      <c r="V540">
        <v>2180.1999999999998</v>
      </c>
      <c r="W540">
        <v>2178</v>
      </c>
      <c r="X540">
        <v>1748.4</v>
      </c>
      <c r="Y540">
        <v>3334.4</v>
      </c>
      <c r="Z540">
        <v>116.8</v>
      </c>
      <c r="AA540">
        <v>115.4</v>
      </c>
      <c r="AB540">
        <v>263.8</v>
      </c>
      <c r="AC540">
        <v>7.8</v>
      </c>
      <c r="AD540">
        <v>47.2</v>
      </c>
      <c r="AE540">
        <v>53.4</v>
      </c>
      <c r="AF540">
        <v>53.2</v>
      </c>
      <c r="AG540">
        <v>-50</v>
      </c>
      <c r="AH540">
        <v>176.2</v>
      </c>
      <c r="AI540">
        <v>-50</v>
      </c>
      <c r="AJ540">
        <v>-32.4</v>
      </c>
      <c r="AK540">
        <v>-7.2</v>
      </c>
      <c r="AL540">
        <v>33.799999999999997</v>
      </c>
      <c r="AM540">
        <v>81.2</v>
      </c>
      <c r="AN540">
        <v>130</v>
      </c>
      <c r="AO540">
        <v>176.2</v>
      </c>
      <c r="AP540">
        <v>166.8</v>
      </c>
      <c r="AQ540">
        <v>118.4</v>
      </c>
      <c r="AR540">
        <v>65</v>
      </c>
      <c r="AS540">
        <v>0.8</v>
      </c>
      <c r="AT540">
        <v>-44.6</v>
      </c>
      <c r="AU540">
        <v>422.4</v>
      </c>
      <c r="AV540">
        <v>421.4</v>
      </c>
      <c r="AW540">
        <v>41.2</v>
      </c>
      <c r="AX540">
        <v>36.799999999999997</v>
      </c>
      <c r="AY540">
        <v>45</v>
      </c>
      <c r="AZ540">
        <v>40.799999999999997</v>
      </c>
      <c r="BA540">
        <v>44.4</v>
      </c>
      <c r="BB540">
        <v>35.799999999999997</v>
      </c>
      <c r="BC540">
        <v>19.2</v>
      </c>
      <c r="BD540">
        <v>22.2</v>
      </c>
      <c r="BE540">
        <v>24</v>
      </c>
      <c r="BF540">
        <v>28.8</v>
      </c>
      <c r="BG540">
        <v>40.799999999999997</v>
      </c>
      <c r="BH540">
        <v>43.8</v>
      </c>
      <c r="BI540">
        <v>1017.2</v>
      </c>
      <c r="BJ540">
        <v>1015.8</v>
      </c>
      <c r="BK540">
        <v>19.8</v>
      </c>
      <c r="BL540">
        <v>27</v>
      </c>
      <c r="BM540">
        <v>48.2</v>
      </c>
      <c r="BN540">
        <v>78.2</v>
      </c>
      <c r="BO540">
        <v>119.8</v>
      </c>
      <c r="BP540">
        <v>152.80000000000001</v>
      </c>
      <c r="BQ540">
        <v>186.2</v>
      </c>
      <c r="BR540">
        <v>162.19999999999999</v>
      </c>
      <c r="BS540">
        <v>109.2</v>
      </c>
      <c r="BT540">
        <v>65.8</v>
      </c>
      <c r="BU540">
        <v>29.4</v>
      </c>
      <c r="BV540">
        <v>18.2</v>
      </c>
      <c r="BW540">
        <v>362.4</v>
      </c>
      <c r="BX540">
        <v>361.6</v>
      </c>
      <c r="BY540">
        <v>8.6</v>
      </c>
      <c r="BZ540">
        <v>13.4</v>
      </c>
      <c r="CA540">
        <v>25.8</v>
      </c>
      <c r="CB540">
        <v>42.4</v>
      </c>
      <c r="CC540">
        <v>60.6</v>
      </c>
      <c r="CD540">
        <v>64.599999999999994</v>
      </c>
      <c r="CE540">
        <v>58</v>
      </c>
      <c r="CF540">
        <v>38.4</v>
      </c>
      <c r="CG540">
        <v>22.8</v>
      </c>
      <c r="CH540">
        <v>14.4</v>
      </c>
      <c r="CI540">
        <v>7.6</v>
      </c>
      <c r="CJ540">
        <v>6.2</v>
      </c>
      <c r="CK540">
        <v>43.6</v>
      </c>
      <c r="CL540">
        <v>43.4</v>
      </c>
      <c r="CM540">
        <v>-56.4</v>
      </c>
      <c r="CN540">
        <v>-56.6</v>
      </c>
      <c r="CO540">
        <v>48.4</v>
      </c>
      <c r="CP540">
        <v>21</v>
      </c>
      <c r="CQ540">
        <v>-6</v>
      </c>
      <c r="CR540">
        <v>-44</v>
      </c>
      <c r="CS540">
        <v>-61.2</v>
      </c>
      <c r="CT540">
        <v>-75.8</v>
      </c>
      <c r="CU540">
        <v>-89.2</v>
      </c>
      <c r="CV540">
        <v>-85.6</v>
      </c>
      <c r="CW540">
        <v>-77.2</v>
      </c>
      <c r="CX540">
        <v>-54</v>
      </c>
      <c r="CY540">
        <v>22.6</v>
      </c>
      <c r="CZ540">
        <v>54.6</v>
      </c>
      <c r="DA540">
        <v>29.8</v>
      </c>
      <c r="DB540">
        <v>29.8</v>
      </c>
      <c r="DC540">
        <v>92.6</v>
      </c>
      <c r="DD540">
        <v>92.6</v>
      </c>
      <c r="DE540">
        <v>82</v>
      </c>
      <c r="DF540">
        <v>53</v>
      </c>
      <c r="DG540">
        <v>30.8</v>
      </c>
      <c r="DH540">
        <v>13.8</v>
      </c>
      <c r="DI540">
        <v>1.4</v>
      </c>
      <c r="DJ540">
        <v>0</v>
      </c>
      <c r="DK540">
        <v>0</v>
      </c>
      <c r="DL540">
        <v>0.2</v>
      </c>
      <c r="DM540">
        <v>1.8</v>
      </c>
      <c r="DN540">
        <v>18.2</v>
      </c>
      <c r="DO540">
        <v>63.4</v>
      </c>
      <c r="DP540">
        <v>9</v>
      </c>
      <c r="DQ540">
        <v>0</v>
      </c>
      <c r="DR540">
        <v>0</v>
      </c>
      <c r="DS540">
        <v>0</v>
      </c>
      <c r="DT540">
        <v>35.799999999999997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5.4</v>
      </c>
      <c r="EB540">
        <v>30.6</v>
      </c>
      <c r="EC540">
        <v>24.4</v>
      </c>
      <c r="ED540">
        <v>0.8</v>
      </c>
      <c r="EE540">
        <v>0</v>
      </c>
      <c r="EF540">
        <v>3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  <c r="EO540">
        <v>0</v>
      </c>
      <c r="EP540">
        <v>36.200000000000003</v>
      </c>
      <c r="EQ540">
        <v>0</v>
      </c>
      <c r="ER540">
        <v>0</v>
      </c>
      <c r="ES540">
        <v>0</v>
      </c>
      <c r="ET540">
        <v>0</v>
      </c>
      <c r="EU540">
        <v>0</v>
      </c>
      <c r="EV540">
        <v>0</v>
      </c>
      <c r="EW540">
        <v>2</v>
      </c>
      <c r="EX540">
        <v>35.200000000000003</v>
      </c>
      <c r="EY540">
        <v>23.4</v>
      </c>
      <c r="EZ540">
        <v>0.2</v>
      </c>
      <c r="FA540">
        <v>0</v>
      </c>
      <c r="FB540">
        <v>3</v>
      </c>
      <c r="FC540">
        <v>0</v>
      </c>
      <c r="FD540">
        <v>0</v>
      </c>
      <c r="FE540">
        <v>0</v>
      </c>
      <c r="FF540">
        <v>0</v>
      </c>
      <c r="FG540">
        <v>0</v>
      </c>
      <c r="FH540">
        <v>0</v>
      </c>
      <c r="FI540">
        <v>10.4</v>
      </c>
      <c r="FJ540">
        <v>0</v>
      </c>
      <c r="FK540">
        <v>0</v>
      </c>
      <c r="FL540">
        <v>0</v>
      </c>
      <c r="FM540">
        <v>8</v>
      </c>
      <c r="FN540">
        <v>14.8</v>
      </c>
      <c r="FO540">
        <v>0</v>
      </c>
      <c r="FP540">
        <v>0</v>
      </c>
      <c r="FQ540">
        <v>0</v>
      </c>
      <c r="FR540">
        <v>0</v>
      </c>
      <c r="FS540">
        <v>51.6</v>
      </c>
      <c r="FT540">
        <v>0</v>
      </c>
      <c r="FU540">
        <v>25.4</v>
      </c>
      <c r="FV540">
        <v>0</v>
      </c>
      <c r="FW540">
        <v>0</v>
      </c>
      <c r="FX540">
        <v>0</v>
      </c>
      <c r="FY540">
        <v>0</v>
      </c>
      <c r="FZ540">
        <v>0</v>
      </c>
      <c r="GA540">
        <v>0</v>
      </c>
      <c r="GB540">
        <v>6.2</v>
      </c>
      <c r="GC540">
        <v>15.4</v>
      </c>
      <c r="GD540">
        <v>0</v>
      </c>
      <c r="GE540">
        <v>0</v>
      </c>
      <c r="GF540">
        <v>0</v>
      </c>
      <c r="GG540">
        <v>0</v>
      </c>
      <c r="GH540">
        <v>49.6</v>
      </c>
      <c r="GI540">
        <v>0</v>
      </c>
      <c r="GJ540">
        <v>28.8</v>
      </c>
      <c r="GK540">
        <v>0</v>
      </c>
      <c r="GL540">
        <v>0</v>
      </c>
      <c r="GM540">
        <v>0</v>
      </c>
      <c r="GN540">
        <v>-999</v>
      </c>
      <c r="GO540">
        <v>0</v>
      </c>
      <c r="GP540">
        <v>0</v>
      </c>
      <c r="GQ540">
        <v>0</v>
      </c>
      <c r="GR540">
        <v>0</v>
      </c>
      <c r="GS540">
        <v>0</v>
      </c>
      <c r="GT540">
        <v>0</v>
      </c>
      <c r="GU540">
        <v>0</v>
      </c>
      <c r="GV540">
        <v>0</v>
      </c>
      <c r="GW540">
        <v>0</v>
      </c>
      <c r="GX540">
        <v>0</v>
      </c>
      <c r="GY540">
        <v>0</v>
      </c>
      <c r="GZ540">
        <v>0</v>
      </c>
      <c r="HA540">
        <v>0</v>
      </c>
      <c r="HB540">
        <v>0</v>
      </c>
      <c r="HC540">
        <v>0</v>
      </c>
      <c r="HD540">
        <v>0</v>
      </c>
      <c r="HE540">
        <v>0</v>
      </c>
      <c r="HF540">
        <v>0</v>
      </c>
      <c r="HG540">
        <v>0</v>
      </c>
      <c r="HH540">
        <v>0</v>
      </c>
      <c r="HI540">
        <v>0</v>
      </c>
      <c r="HJ540">
        <v>0</v>
      </c>
      <c r="HK540">
        <v>35.799999999999997</v>
      </c>
      <c r="HL540">
        <v>36.200000000000003</v>
      </c>
      <c r="HM540">
        <v>3.6</v>
      </c>
      <c r="HN540">
        <v>3.2</v>
      </c>
      <c r="HO540">
        <v>54.4</v>
      </c>
      <c r="HP540">
        <v>56.4</v>
      </c>
      <c r="HQ540">
        <v>4.4000000000000004</v>
      </c>
      <c r="HR540">
        <v>4.2</v>
      </c>
      <c r="HS540">
        <v>0</v>
      </c>
      <c r="HT540">
        <v>0</v>
      </c>
      <c r="HU540">
        <v>0.2</v>
      </c>
      <c r="HV540">
        <v>0.2</v>
      </c>
      <c r="HW540">
        <v>21.6</v>
      </c>
      <c r="HX540">
        <v>21</v>
      </c>
      <c r="HY540">
        <v>13</v>
      </c>
      <c r="HZ540">
        <v>430</v>
      </c>
      <c r="IA540">
        <v>4</v>
      </c>
      <c r="IB540">
        <v>126</v>
      </c>
      <c r="IC540">
        <v>19</v>
      </c>
      <c r="ID540">
        <v>19</v>
      </c>
      <c r="IE540">
        <v>37.799999999999997</v>
      </c>
      <c r="IF540">
        <v>37.6</v>
      </c>
      <c r="IG540">
        <v>43.6</v>
      </c>
      <c r="IH540">
        <v>43.6</v>
      </c>
      <c r="II540">
        <v>16.600000000000001</v>
      </c>
      <c r="IJ540">
        <v>16.399999999999999</v>
      </c>
      <c r="IK540">
        <v>40.4</v>
      </c>
      <c r="IL540">
        <v>40.200000000000003</v>
      </c>
      <c r="IM540">
        <v>47</v>
      </c>
      <c r="IN540">
        <v>53.4</v>
      </c>
      <c r="IO540">
        <v>57.6</v>
      </c>
      <c r="IP540">
        <v>58</v>
      </c>
      <c r="IQ540">
        <v>53.6</v>
      </c>
      <c r="IR540">
        <v>45.4</v>
      </c>
      <c r="IS540">
        <v>34.4</v>
      </c>
      <c r="IT540">
        <v>25.4</v>
      </c>
      <c r="IU540">
        <v>22</v>
      </c>
      <c r="IV540">
        <v>23</v>
      </c>
      <c r="IW540">
        <v>28.2</v>
      </c>
      <c r="IX540">
        <v>36.200000000000003</v>
      </c>
      <c r="IY540">
        <v>5.2</v>
      </c>
      <c r="IZ540">
        <v>28.6</v>
      </c>
      <c r="JA540">
        <v>19.399999999999999</v>
      </c>
      <c r="JB540">
        <v>2443.1999999999998</v>
      </c>
      <c r="JC540">
        <v>2332.1999999999998</v>
      </c>
      <c r="JD540">
        <v>0.1384</v>
      </c>
      <c r="JE540">
        <v>0.15479999999999999</v>
      </c>
      <c r="JF540">
        <v>0.69920000000000004</v>
      </c>
      <c r="JG540">
        <v>0.68340000000000001</v>
      </c>
      <c r="JH540">
        <v>0</v>
      </c>
      <c r="JI540">
        <v>0</v>
      </c>
      <c r="JJ540">
        <v>109.2</v>
      </c>
      <c r="JK540">
        <v>100</v>
      </c>
      <c r="JL540">
        <v>68.2</v>
      </c>
      <c r="JM540">
        <v>63.2</v>
      </c>
      <c r="JN540">
        <v>33</v>
      </c>
      <c r="JO540">
        <v>36.6</v>
      </c>
      <c r="JP540">
        <v>59.2</v>
      </c>
      <c r="JQ540">
        <v>62.6</v>
      </c>
      <c r="JR540">
        <v>240</v>
      </c>
      <c r="JS540">
        <v>48454</v>
      </c>
      <c r="JT540">
        <v>8086672</v>
      </c>
      <c r="JU540">
        <v>8860111.1999999993</v>
      </c>
      <c r="JV540">
        <v>905</v>
      </c>
    </row>
    <row r="541" spans="1:282" x14ac:dyDescent="0.25">
      <c r="A541">
        <v>10329500</v>
      </c>
      <c r="B541">
        <v>1.2095384615384599</v>
      </c>
      <c r="C541">
        <v>4.47692307692307E-2</v>
      </c>
      <c r="D541">
        <v>6.8374615384615298</v>
      </c>
      <c r="E541">
        <v>44.384615384615302</v>
      </c>
      <c r="F541">
        <v>7.69230769230769E-2</v>
      </c>
      <c r="G541">
        <v>0</v>
      </c>
      <c r="H541">
        <v>7.69230769230769E-2</v>
      </c>
      <c r="I541">
        <v>0</v>
      </c>
      <c r="J541">
        <v>0.84615384615384603</v>
      </c>
      <c r="K541">
        <v>0.15384615384615299</v>
      </c>
      <c r="L541">
        <v>0</v>
      </c>
      <c r="M541">
        <v>0.30769230769230699</v>
      </c>
      <c r="N541">
        <v>15.2307692307692</v>
      </c>
      <c r="O541">
        <v>12.4615384615384</v>
      </c>
      <c r="P541">
        <v>121.692307692307</v>
      </c>
      <c r="Q541">
        <v>14.9854615384615</v>
      </c>
      <c r="R541">
        <v>76.001461538461498</v>
      </c>
      <c r="S541">
        <v>65.9301538461538</v>
      </c>
      <c r="T541">
        <v>259.95138461538397</v>
      </c>
      <c r="U541">
        <v>977.84615384615302</v>
      </c>
      <c r="V541">
        <v>1735.4615384615299</v>
      </c>
      <c r="W541">
        <v>1831.4615384615299</v>
      </c>
      <c r="X541">
        <v>1482.61538461538</v>
      </c>
      <c r="Y541">
        <v>2371.76923076923</v>
      </c>
      <c r="Z541">
        <v>66.076923076922995</v>
      </c>
      <c r="AA541">
        <v>72.923076923076906</v>
      </c>
      <c r="AB541">
        <v>149.84615384615299</v>
      </c>
      <c r="AC541">
        <v>8</v>
      </c>
      <c r="AD541">
        <v>49.846153846153797</v>
      </c>
      <c r="AE541">
        <v>67.615384615384599</v>
      </c>
      <c r="AF541">
        <v>62</v>
      </c>
      <c r="AG541">
        <v>-34.923076923076898</v>
      </c>
      <c r="AH541">
        <v>188.15384615384599</v>
      </c>
      <c r="AI541">
        <v>-34.923076923076898</v>
      </c>
      <c r="AJ541">
        <v>-8.0769230769230695</v>
      </c>
      <c r="AK541">
        <v>13.846153846153801</v>
      </c>
      <c r="AL541">
        <v>48.538461538461497</v>
      </c>
      <c r="AM541">
        <v>94.307692307692307</v>
      </c>
      <c r="AN541">
        <v>143.692307692307</v>
      </c>
      <c r="AO541">
        <v>188.15384615384599</v>
      </c>
      <c r="AP541">
        <v>178.692307692307</v>
      </c>
      <c r="AQ541">
        <v>128.38461538461499</v>
      </c>
      <c r="AR541">
        <v>76.153846153846104</v>
      </c>
      <c r="AS541">
        <v>12.3846153846153</v>
      </c>
      <c r="AT541">
        <v>-30.1538461538461</v>
      </c>
      <c r="AU541">
        <v>303.61538461538402</v>
      </c>
      <c r="AV541">
        <v>320.61538461538402</v>
      </c>
      <c r="AW541">
        <v>32.230769230769198</v>
      </c>
      <c r="AX541">
        <v>26.1538461538461</v>
      </c>
      <c r="AY541">
        <v>28.769230769230699</v>
      </c>
      <c r="AZ541">
        <v>23.4615384615384</v>
      </c>
      <c r="BA541">
        <v>29.307692307692299</v>
      </c>
      <c r="BB541">
        <v>28.615384615384599</v>
      </c>
      <c r="BC541">
        <v>11.1538461538461</v>
      </c>
      <c r="BD541">
        <v>14.692307692307599</v>
      </c>
      <c r="BE541">
        <v>17.307692307692299</v>
      </c>
      <c r="BF541">
        <v>20.4615384615384</v>
      </c>
      <c r="BG541">
        <v>35.692307692307601</v>
      </c>
      <c r="BH541">
        <v>35.769230769230703</v>
      </c>
      <c r="BI541">
        <v>1110.8461538461499</v>
      </c>
      <c r="BJ541">
        <v>1079.76923076923</v>
      </c>
      <c r="BK541">
        <v>20.769230769230699</v>
      </c>
      <c r="BL541">
        <v>30.615384615384599</v>
      </c>
      <c r="BM541">
        <v>55.307692307692299</v>
      </c>
      <c r="BN541">
        <v>87.076923076922995</v>
      </c>
      <c r="BO541">
        <v>132.07692307692301</v>
      </c>
      <c r="BP541">
        <v>167.923076923076</v>
      </c>
      <c r="BQ541">
        <v>203.76923076923001</v>
      </c>
      <c r="BR541">
        <v>176.76923076923001</v>
      </c>
      <c r="BS541">
        <v>116.923076923076</v>
      </c>
      <c r="BT541">
        <v>70.153846153846104</v>
      </c>
      <c r="BU541">
        <v>30.538461538461501</v>
      </c>
      <c r="BV541">
        <v>19</v>
      </c>
      <c r="BW541">
        <v>262.923076923076</v>
      </c>
      <c r="BX541">
        <v>277.84615384615302</v>
      </c>
      <c r="BY541">
        <v>6.8461538461538396</v>
      </c>
      <c r="BZ541">
        <v>11.692307692307599</v>
      </c>
      <c r="CA541">
        <v>21.923076923076898</v>
      </c>
      <c r="CB541">
        <v>33.384615384615302</v>
      </c>
      <c r="CC541">
        <v>44.307692307692299</v>
      </c>
      <c r="CD541">
        <v>46.230769230769198</v>
      </c>
      <c r="CE541">
        <v>39.538461538461497</v>
      </c>
      <c r="CF541">
        <v>25.076923076922998</v>
      </c>
      <c r="CG541">
        <v>14.846153846153801</v>
      </c>
      <c r="CH541">
        <v>9.6923076923076898</v>
      </c>
      <c r="CI541">
        <v>5.0769230769230704</v>
      </c>
      <c r="CJ541">
        <v>4.4615384615384599</v>
      </c>
      <c r="CK541">
        <v>27.923076923076898</v>
      </c>
      <c r="CL541">
        <v>30.307692307692299</v>
      </c>
      <c r="CM541">
        <v>-72.076923076922995</v>
      </c>
      <c r="CN541">
        <v>-69.692307692307693</v>
      </c>
      <c r="CO541">
        <v>33.384615384615302</v>
      </c>
      <c r="CP541">
        <v>-13.4615384615384</v>
      </c>
      <c r="CQ541">
        <v>-46.384615384615302</v>
      </c>
      <c r="CR541">
        <v>-72.076923076922995</v>
      </c>
      <c r="CS541">
        <v>-77.153846153846104</v>
      </c>
      <c r="CT541">
        <v>-82.615384615384599</v>
      </c>
      <c r="CU541">
        <v>-94.538461538461505</v>
      </c>
      <c r="CV541">
        <v>-91.538461538461505</v>
      </c>
      <c r="CW541">
        <v>-85.076923076922995</v>
      </c>
      <c r="CX541">
        <v>-70.153846153846104</v>
      </c>
      <c r="CY541">
        <v>12.307692307692299</v>
      </c>
      <c r="CZ541">
        <v>44.615384615384599</v>
      </c>
      <c r="DA541">
        <v>15.9230769230769</v>
      </c>
      <c r="DB541">
        <v>18.538461538461501</v>
      </c>
      <c r="DC541">
        <v>73.923076923076906</v>
      </c>
      <c r="DD541">
        <v>73.923076923076906</v>
      </c>
      <c r="DE541">
        <v>52.307692307692299</v>
      </c>
      <c r="DF541">
        <v>18</v>
      </c>
      <c r="DG541">
        <v>4.9230769230769198</v>
      </c>
      <c r="DH541">
        <v>0.15384615384615299</v>
      </c>
      <c r="DI541">
        <v>0</v>
      </c>
      <c r="DJ541">
        <v>0</v>
      </c>
      <c r="DK541">
        <v>0</v>
      </c>
      <c r="DL541">
        <v>0</v>
      </c>
      <c r="DM541">
        <v>7.69230769230769E-2</v>
      </c>
      <c r="DN541">
        <v>5</v>
      </c>
      <c r="DO541">
        <v>36.307692307692299</v>
      </c>
      <c r="DP541">
        <v>11.3846153846153</v>
      </c>
      <c r="DQ541">
        <v>0</v>
      </c>
      <c r="DR541">
        <v>0</v>
      </c>
      <c r="DS541">
        <v>0</v>
      </c>
      <c r="DT541">
        <v>10.769230769230701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83.230769230769198</v>
      </c>
      <c r="EC541">
        <v>5.0769230769230704</v>
      </c>
      <c r="ED541">
        <v>0</v>
      </c>
      <c r="EE541">
        <v>0</v>
      </c>
      <c r="EF541">
        <v>0.46153846153846101</v>
      </c>
      <c r="EG541">
        <v>0</v>
      </c>
      <c r="EH541">
        <v>0</v>
      </c>
      <c r="EI541">
        <v>0</v>
      </c>
      <c r="EJ541">
        <v>0.30769230769230699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15.846153846153801</v>
      </c>
      <c r="EQ541">
        <v>0</v>
      </c>
      <c r="ER541">
        <v>0</v>
      </c>
      <c r="ES541">
        <v>0</v>
      </c>
      <c r="ET541">
        <v>0</v>
      </c>
      <c r="EU541">
        <v>0</v>
      </c>
      <c r="EV541">
        <v>0</v>
      </c>
      <c r="EW541">
        <v>0</v>
      </c>
      <c r="EX541">
        <v>79.846153846153797</v>
      </c>
      <c r="EY541">
        <v>3.5384615384615299</v>
      </c>
      <c r="EZ541">
        <v>0</v>
      </c>
      <c r="FA541">
        <v>0</v>
      </c>
      <c r="FB541">
        <v>0.30769230769230699</v>
      </c>
      <c r="FC541">
        <v>0</v>
      </c>
      <c r="FD541">
        <v>0</v>
      </c>
      <c r="FE541">
        <v>0</v>
      </c>
      <c r="FF541">
        <v>0.30769230769230699</v>
      </c>
      <c r="FG541">
        <v>0</v>
      </c>
      <c r="FH541">
        <v>0</v>
      </c>
      <c r="FI541">
        <v>12</v>
      </c>
      <c r="FJ541">
        <v>0</v>
      </c>
      <c r="FK541">
        <v>0</v>
      </c>
      <c r="FL541">
        <v>0</v>
      </c>
      <c r="FM541">
        <v>0</v>
      </c>
      <c r="FN541">
        <v>0</v>
      </c>
      <c r="FO541">
        <v>0</v>
      </c>
      <c r="FP541">
        <v>0</v>
      </c>
      <c r="FQ541">
        <v>0</v>
      </c>
      <c r="FR541">
        <v>0</v>
      </c>
      <c r="FS541">
        <v>7</v>
      </c>
      <c r="FT541">
        <v>0</v>
      </c>
      <c r="FU541">
        <v>93</v>
      </c>
      <c r="FV541">
        <v>0</v>
      </c>
      <c r="FW541">
        <v>0</v>
      </c>
      <c r="FX541">
        <v>0</v>
      </c>
      <c r="FY541">
        <v>0</v>
      </c>
      <c r="FZ541">
        <v>0</v>
      </c>
      <c r="GA541">
        <v>0</v>
      </c>
      <c r="GB541">
        <v>0</v>
      </c>
      <c r="GC541">
        <v>0</v>
      </c>
      <c r="GD541">
        <v>0</v>
      </c>
      <c r="GE541">
        <v>0</v>
      </c>
      <c r="GF541">
        <v>0</v>
      </c>
      <c r="GG541">
        <v>0</v>
      </c>
      <c r="GH541">
        <v>11.692307692307599</v>
      </c>
      <c r="GI541">
        <v>0</v>
      </c>
      <c r="GJ541">
        <v>88.307692307692307</v>
      </c>
      <c r="GK541">
        <v>0</v>
      </c>
      <c r="GL541">
        <v>0</v>
      </c>
      <c r="GM541">
        <v>0</v>
      </c>
      <c r="GN541">
        <v>-766.15384615384596</v>
      </c>
      <c r="GO541">
        <v>5.3846153846153797</v>
      </c>
      <c r="GP541">
        <v>2.07692307692307</v>
      </c>
      <c r="GQ541">
        <v>5.3846153846153797</v>
      </c>
      <c r="GR541">
        <v>1.92307692307692</v>
      </c>
      <c r="GS541">
        <v>0</v>
      </c>
      <c r="GT541">
        <v>0</v>
      </c>
      <c r="GU541">
        <v>0</v>
      </c>
      <c r="GV541">
        <v>0</v>
      </c>
      <c r="GW541">
        <v>0</v>
      </c>
      <c r="GX541">
        <v>0</v>
      </c>
      <c r="GY541">
        <v>0</v>
      </c>
      <c r="GZ541">
        <v>0</v>
      </c>
      <c r="HA541">
        <v>0</v>
      </c>
      <c r="HB541">
        <v>0</v>
      </c>
      <c r="HC541">
        <v>0</v>
      </c>
      <c r="HD541">
        <v>0</v>
      </c>
      <c r="HE541">
        <v>0</v>
      </c>
      <c r="HF541">
        <v>0</v>
      </c>
      <c r="HG541">
        <v>0</v>
      </c>
      <c r="HH541">
        <v>0</v>
      </c>
      <c r="HI541">
        <v>0</v>
      </c>
      <c r="HJ541">
        <v>0</v>
      </c>
      <c r="HK541">
        <v>10.769230769230701</v>
      </c>
      <c r="HL541">
        <v>15.846153846153801</v>
      </c>
      <c r="HM541">
        <v>2.07692307692307</v>
      </c>
      <c r="HN541">
        <v>1.7692307692307601</v>
      </c>
      <c r="HO541">
        <v>69.769230769230703</v>
      </c>
      <c r="HP541">
        <v>70</v>
      </c>
      <c r="HQ541">
        <v>3.3846153846153801</v>
      </c>
      <c r="HR541">
        <v>2.1538461538461502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13</v>
      </c>
      <c r="HZ541">
        <v>433.07692307692298</v>
      </c>
      <c r="IA541">
        <v>4</v>
      </c>
      <c r="IB541">
        <v>126</v>
      </c>
      <c r="IC541">
        <v>18.923076923076898</v>
      </c>
      <c r="ID541">
        <v>19.384615384615302</v>
      </c>
      <c r="IE541">
        <v>36.846153846153797</v>
      </c>
      <c r="IF541">
        <v>38.307692307692299</v>
      </c>
      <c r="IG541">
        <v>44.307692307692299</v>
      </c>
      <c r="IH541">
        <v>42.307692307692299</v>
      </c>
      <c r="II541">
        <v>16.307692307692299</v>
      </c>
      <c r="IJ541">
        <v>18.230769230769202</v>
      </c>
      <c r="IK541">
        <v>27.1538461538461</v>
      </c>
      <c r="IL541">
        <v>29.384615384615302</v>
      </c>
      <c r="IM541">
        <v>35.307692307692299</v>
      </c>
      <c r="IN541">
        <v>39.615384615384599</v>
      </c>
      <c r="IO541">
        <v>41.230769230769198</v>
      </c>
      <c r="IP541">
        <v>39.538461538461497</v>
      </c>
      <c r="IQ541">
        <v>34.769230769230703</v>
      </c>
      <c r="IR541">
        <v>28.923076923076898</v>
      </c>
      <c r="IS541">
        <v>21.076923076922998</v>
      </c>
      <c r="IT541">
        <v>14.846153846153801</v>
      </c>
      <c r="IU541">
        <v>13.076923076923</v>
      </c>
      <c r="IV541">
        <v>14</v>
      </c>
      <c r="IW541">
        <v>18.538461538461501</v>
      </c>
      <c r="IX541">
        <v>25.769230769230699</v>
      </c>
      <c r="IY541">
        <v>1.92307692307692</v>
      </c>
      <c r="IZ541">
        <v>19.076923076922998</v>
      </c>
      <c r="JA541">
        <v>17.769230769230699</v>
      </c>
      <c r="JB541">
        <v>1126.76923076923</v>
      </c>
      <c r="JC541">
        <v>1156.9230769230701</v>
      </c>
      <c r="JD541">
        <v>5.76923076923076E-3</v>
      </c>
      <c r="JE541">
        <v>5.6153846153846103E-2</v>
      </c>
      <c r="JF541">
        <v>4.2000000000000003E-2</v>
      </c>
      <c r="JG541">
        <v>4.6076923076923001E-2</v>
      </c>
      <c r="JH541">
        <v>0</v>
      </c>
      <c r="JI541">
        <v>0</v>
      </c>
      <c r="JJ541">
        <v>1.2307692307692299</v>
      </c>
      <c r="JK541">
        <v>0</v>
      </c>
      <c r="JL541">
        <v>42.307692307692299</v>
      </c>
      <c r="JM541">
        <v>47.153846153846096</v>
      </c>
      <c r="JN541">
        <v>25.538461538461501</v>
      </c>
      <c r="JO541">
        <v>25.1538461538461</v>
      </c>
      <c r="JP541">
        <v>27.384615384615302</v>
      </c>
      <c r="JQ541">
        <v>26.769230769230699</v>
      </c>
      <c r="JR541">
        <v>240</v>
      </c>
      <c r="JS541">
        <v>48454</v>
      </c>
      <c r="JT541">
        <v>291942.92307692301</v>
      </c>
      <c r="JU541">
        <v>2982646.7692307602</v>
      </c>
      <c r="JV541">
        <v>905</v>
      </c>
    </row>
    <row r="542" spans="1:282" x14ac:dyDescent="0.25">
      <c r="A542">
        <v>10336645</v>
      </c>
      <c r="B542">
        <v>6.2879999999999896</v>
      </c>
      <c r="C542">
        <v>1.2209999999999901</v>
      </c>
      <c r="D542">
        <v>14.0396666666666</v>
      </c>
      <c r="E542">
        <v>546.33333333333303</v>
      </c>
      <c r="F542">
        <v>5.3333333333333304</v>
      </c>
      <c r="G542">
        <v>5.3333333333333304</v>
      </c>
      <c r="H542">
        <v>12.6666666666666</v>
      </c>
      <c r="I542">
        <v>12.6666666666666</v>
      </c>
      <c r="J542">
        <v>21.3333333333333</v>
      </c>
      <c r="K542">
        <v>19.3333333333333</v>
      </c>
      <c r="L542">
        <v>267</v>
      </c>
      <c r="M542">
        <v>197</v>
      </c>
      <c r="N542">
        <v>64</v>
      </c>
      <c r="O542">
        <v>0</v>
      </c>
      <c r="P542">
        <v>0</v>
      </c>
      <c r="Q542">
        <v>31.570999999999898</v>
      </c>
      <c r="R542">
        <v>72.947999999999993</v>
      </c>
      <c r="S542">
        <v>121.64700000000001</v>
      </c>
      <c r="T542">
        <v>269.67599999999999</v>
      </c>
      <c r="U542">
        <v>419.33333333333297</v>
      </c>
      <c r="V542">
        <v>2123.3333333333298</v>
      </c>
      <c r="W542">
        <v>2162.3333333333298</v>
      </c>
      <c r="X542">
        <v>1743.6666666666599</v>
      </c>
      <c r="Y542">
        <v>2767</v>
      </c>
      <c r="Z542">
        <v>101.333333333333</v>
      </c>
      <c r="AA542">
        <v>110</v>
      </c>
      <c r="AB542">
        <v>234.666666666666</v>
      </c>
      <c r="AC542">
        <v>7</v>
      </c>
      <c r="AD542">
        <v>42.3333333333333</v>
      </c>
      <c r="AE542">
        <v>56</v>
      </c>
      <c r="AF542">
        <v>54.6666666666666</v>
      </c>
      <c r="AG542">
        <v>-18</v>
      </c>
      <c r="AH542">
        <v>150.666666666666</v>
      </c>
      <c r="AI542">
        <v>-17.6666666666666</v>
      </c>
      <c r="AJ542">
        <v>-12.6666666666666</v>
      </c>
      <c r="AK542">
        <v>-2.6666666666666599</v>
      </c>
      <c r="AL542">
        <v>27</v>
      </c>
      <c r="AM542">
        <v>68.6666666666666</v>
      </c>
      <c r="AN542">
        <v>113</v>
      </c>
      <c r="AO542">
        <v>150.666666666666</v>
      </c>
      <c r="AP542">
        <v>149</v>
      </c>
      <c r="AQ542">
        <v>117.333333333333</v>
      </c>
      <c r="AR542">
        <v>73</v>
      </c>
      <c r="AS542">
        <v>19</v>
      </c>
      <c r="AT542">
        <v>-12.3333333333333</v>
      </c>
      <c r="AU542">
        <v>986</v>
      </c>
      <c r="AV542">
        <v>979.66666666666595</v>
      </c>
      <c r="AW542">
        <v>174.666666666666</v>
      </c>
      <c r="AX542">
        <v>143</v>
      </c>
      <c r="AY542">
        <v>131.333333333333</v>
      </c>
      <c r="AZ542">
        <v>69</v>
      </c>
      <c r="BA542">
        <v>38</v>
      </c>
      <c r="BB542">
        <v>22</v>
      </c>
      <c r="BC542">
        <v>11.6666666666666</v>
      </c>
      <c r="BD542">
        <v>17</v>
      </c>
      <c r="BE542">
        <v>26.3333333333333</v>
      </c>
      <c r="BF542">
        <v>58.6666666666666</v>
      </c>
      <c r="BG542">
        <v>138</v>
      </c>
      <c r="BH542">
        <v>156.333333333333</v>
      </c>
      <c r="BI542">
        <v>957</v>
      </c>
      <c r="BJ542">
        <v>948.33333333333303</v>
      </c>
      <c r="BK542">
        <v>24.6666666666666</v>
      </c>
      <c r="BL542">
        <v>30.6666666666666</v>
      </c>
      <c r="BM542">
        <v>48.6666666666666</v>
      </c>
      <c r="BN542">
        <v>72.6666666666666</v>
      </c>
      <c r="BO542">
        <v>109</v>
      </c>
      <c r="BP542">
        <v>137.666666666666</v>
      </c>
      <c r="BQ542">
        <v>164.333333333333</v>
      </c>
      <c r="BR542">
        <v>146.666666666666</v>
      </c>
      <c r="BS542">
        <v>103</v>
      </c>
      <c r="BT542">
        <v>64.6666666666666</v>
      </c>
      <c r="BU542">
        <v>32</v>
      </c>
      <c r="BV542">
        <v>23</v>
      </c>
      <c r="BW542">
        <v>560.33333333333303</v>
      </c>
      <c r="BX542">
        <v>557</v>
      </c>
      <c r="BY542">
        <v>24</v>
      </c>
      <c r="BZ542">
        <v>30.3333333333333</v>
      </c>
      <c r="CA542">
        <v>48.6666666666666</v>
      </c>
      <c r="CB542">
        <v>70.6666666666666</v>
      </c>
      <c r="CC542">
        <v>92.3333333333333</v>
      </c>
      <c r="CD542">
        <v>89.6666666666666</v>
      </c>
      <c r="CE542">
        <v>74.6666666666666</v>
      </c>
      <c r="CF542">
        <v>47.6666666666666</v>
      </c>
      <c r="CG542">
        <v>28.6666666666666</v>
      </c>
      <c r="CH542">
        <v>20.3333333333333</v>
      </c>
      <c r="CI542">
        <v>16</v>
      </c>
      <c r="CJ542">
        <v>18.3333333333333</v>
      </c>
      <c r="CK542">
        <v>105</v>
      </c>
      <c r="CL542">
        <v>105.333333333333</v>
      </c>
      <c r="CM542">
        <v>1.6666666666666601</v>
      </c>
      <c r="CN542">
        <v>2</v>
      </c>
      <c r="CO542">
        <v>85.6666666666666</v>
      </c>
      <c r="CP542">
        <v>78</v>
      </c>
      <c r="CQ542">
        <v>60.6666666666666</v>
      </c>
      <c r="CR542">
        <v>-5</v>
      </c>
      <c r="CS542">
        <v>-64</v>
      </c>
      <c r="CT542">
        <v>-84</v>
      </c>
      <c r="CU542">
        <v>-92.6666666666666</v>
      </c>
      <c r="CV542">
        <v>-88.3333333333333</v>
      </c>
      <c r="CW542">
        <v>-74</v>
      </c>
      <c r="CX542">
        <v>-9</v>
      </c>
      <c r="CY542">
        <v>75.6666666666666</v>
      </c>
      <c r="CZ542">
        <v>84.6666666666666</v>
      </c>
      <c r="DA542">
        <v>40</v>
      </c>
      <c r="DB542">
        <v>41.6666666666666</v>
      </c>
      <c r="DC542">
        <v>86.3333333333333</v>
      </c>
      <c r="DD542">
        <v>86</v>
      </c>
      <c r="DE542">
        <v>84</v>
      </c>
      <c r="DF542">
        <v>84</v>
      </c>
      <c r="DG542">
        <v>71.6666666666666</v>
      </c>
      <c r="DH542">
        <v>27.6666666666666</v>
      </c>
      <c r="DI542">
        <v>2.3333333333333299</v>
      </c>
      <c r="DJ542">
        <v>0</v>
      </c>
      <c r="DK542">
        <v>0</v>
      </c>
      <c r="DL542">
        <v>0.33333333333333298</v>
      </c>
      <c r="DM542">
        <v>7.3333333333333304</v>
      </c>
      <c r="DN542">
        <v>45</v>
      </c>
      <c r="DO542">
        <v>71.6666666666666</v>
      </c>
      <c r="DP542">
        <v>9.3333333333333304</v>
      </c>
      <c r="DQ542">
        <v>0</v>
      </c>
      <c r="DR542">
        <v>0</v>
      </c>
      <c r="DS542">
        <v>0</v>
      </c>
      <c r="DT542">
        <v>63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2</v>
      </c>
      <c r="EC542">
        <v>0</v>
      </c>
      <c r="ED542">
        <v>1.3333333333333299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33.6666666666666</v>
      </c>
      <c r="EK542">
        <v>0</v>
      </c>
      <c r="EL542">
        <v>0</v>
      </c>
      <c r="EM542">
        <v>0</v>
      </c>
      <c r="EN542">
        <v>0</v>
      </c>
      <c r="EO542">
        <v>0</v>
      </c>
      <c r="EP542">
        <v>71.3333333333333</v>
      </c>
      <c r="EQ542">
        <v>0</v>
      </c>
      <c r="ER542">
        <v>0</v>
      </c>
      <c r="ES542">
        <v>0</v>
      </c>
      <c r="ET542">
        <v>0</v>
      </c>
      <c r="EU542">
        <v>0</v>
      </c>
      <c r="EV542">
        <v>0</v>
      </c>
      <c r="EW542">
        <v>0</v>
      </c>
      <c r="EX542">
        <v>2.3333333333333299</v>
      </c>
      <c r="EY542">
        <v>0</v>
      </c>
      <c r="EZ542">
        <v>1.6666666666666601</v>
      </c>
      <c r="FA542">
        <v>0</v>
      </c>
      <c r="FB542">
        <v>0</v>
      </c>
      <c r="FC542">
        <v>0</v>
      </c>
      <c r="FD542">
        <v>0</v>
      </c>
      <c r="FE542">
        <v>0</v>
      </c>
      <c r="FF542">
        <v>24.3333333333333</v>
      </c>
      <c r="FG542">
        <v>0</v>
      </c>
      <c r="FH542">
        <v>0.33333333333333298</v>
      </c>
      <c r="FI542">
        <v>6</v>
      </c>
      <c r="FJ542">
        <v>0</v>
      </c>
      <c r="FK542">
        <v>0</v>
      </c>
      <c r="FL542">
        <v>0</v>
      </c>
      <c r="FM542">
        <v>1.6666666666666601</v>
      </c>
      <c r="FN542">
        <v>0</v>
      </c>
      <c r="FO542">
        <v>98.3333333333333</v>
      </c>
      <c r="FP542">
        <v>0</v>
      </c>
      <c r="FQ542">
        <v>0</v>
      </c>
      <c r="FR542">
        <v>0</v>
      </c>
      <c r="FS542">
        <v>0</v>
      </c>
      <c r="FT542">
        <v>0</v>
      </c>
      <c r="FU542">
        <v>0</v>
      </c>
      <c r="FV542">
        <v>0</v>
      </c>
      <c r="FW542">
        <v>0</v>
      </c>
      <c r="FX542">
        <v>0</v>
      </c>
      <c r="FY542">
        <v>0</v>
      </c>
      <c r="FZ542">
        <v>0</v>
      </c>
      <c r="GA542">
        <v>0</v>
      </c>
      <c r="GB542">
        <v>1.6666666666666601</v>
      </c>
      <c r="GC542">
        <v>0</v>
      </c>
      <c r="GD542">
        <v>98.3333333333333</v>
      </c>
      <c r="GE542">
        <v>0</v>
      </c>
      <c r="GF542">
        <v>0</v>
      </c>
      <c r="GG542">
        <v>0</v>
      </c>
      <c r="GH542">
        <v>0</v>
      </c>
      <c r="GI542">
        <v>0</v>
      </c>
      <c r="GJ542">
        <v>0</v>
      </c>
      <c r="GK542">
        <v>0</v>
      </c>
      <c r="GL542">
        <v>0</v>
      </c>
      <c r="GM542">
        <v>0</v>
      </c>
      <c r="GN542">
        <v>4.3333333333333304</v>
      </c>
      <c r="GO542">
        <v>33.6666666666666</v>
      </c>
      <c r="GP542">
        <v>25.3333333333333</v>
      </c>
      <c r="GQ542">
        <v>8</v>
      </c>
      <c r="GR542">
        <v>6.3333333333333304</v>
      </c>
      <c r="GS542">
        <v>25.6666666666666</v>
      </c>
      <c r="GT542">
        <v>0</v>
      </c>
      <c r="GU542">
        <v>0</v>
      </c>
      <c r="GV542">
        <v>0</v>
      </c>
      <c r="GW542">
        <v>0</v>
      </c>
      <c r="GX542">
        <v>0</v>
      </c>
      <c r="GY542">
        <v>0</v>
      </c>
      <c r="GZ542">
        <v>0</v>
      </c>
      <c r="HA542">
        <v>0</v>
      </c>
      <c r="HB542">
        <v>19</v>
      </c>
      <c r="HC542">
        <v>0</v>
      </c>
      <c r="HD542">
        <v>0</v>
      </c>
      <c r="HE542">
        <v>0</v>
      </c>
      <c r="HF542">
        <v>0</v>
      </c>
      <c r="HG542">
        <v>0</v>
      </c>
      <c r="HH542">
        <v>0</v>
      </c>
      <c r="HI542">
        <v>0</v>
      </c>
      <c r="HJ542">
        <v>0</v>
      </c>
      <c r="HK542">
        <v>63</v>
      </c>
      <c r="HL542">
        <v>71.3333333333333</v>
      </c>
      <c r="HM542">
        <v>0</v>
      </c>
      <c r="HN542">
        <v>0.33333333333333298</v>
      </c>
      <c r="HO542">
        <v>7.3333333333333304</v>
      </c>
      <c r="HP542">
        <v>8.3333333333333304</v>
      </c>
      <c r="HQ542">
        <v>0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29.6666666666666</v>
      </c>
      <c r="HX542">
        <v>26.3333333333333</v>
      </c>
      <c r="HY542">
        <v>5</v>
      </c>
      <c r="HZ542">
        <v>366</v>
      </c>
      <c r="IA542">
        <v>4.3333333333333304</v>
      </c>
      <c r="IB542">
        <v>125.666666666666</v>
      </c>
      <c r="IC542">
        <v>12.3333333333333</v>
      </c>
      <c r="ID542">
        <v>12.3333333333333</v>
      </c>
      <c r="IE542">
        <v>30</v>
      </c>
      <c r="IF542">
        <v>29.3333333333333</v>
      </c>
      <c r="IG542">
        <v>58</v>
      </c>
      <c r="IH542">
        <v>57.3333333333333</v>
      </c>
      <c r="II542">
        <v>49.6666666666666</v>
      </c>
      <c r="IJ542">
        <v>47</v>
      </c>
      <c r="IK542">
        <v>68.3333333333333</v>
      </c>
      <c r="IL542">
        <v>68</v>
      </c>
      <c r="IM542">
        <v>95</v>
      </c>
      <c r="IN542">
        <v>99.3333333333333</v>
      </c>
      <c r="IO542">
        <v>100</v>
      </c>
      <c r="IP542">
        <v>97.6666666666666</v>
      </c>
      <c r="IQ542">
        <v>86.6666666666666</v>
      </c>
      <c r="IR542">
        <v>68</v>
      </c>
      <c r="IS542">
        <v>48.6666666666666</v>
      </c>
      <c r="IT542">
        <v>34</v>
      </c>
      <c r="IU542">
        <v>28.3333333333333</v>
      </c>
      <c r="IV542">
        <v>31.6666666666666</v>
      </c>
      <c r="IW542">
        <v>50</v>
      </c>
      <c r="IX542">
        <v>78</v>
      </c>
      <c r="IY542">
        <v>7</v>
      </c>
      <c r="IZ542">
        <v>0</v>
      </c>
      <c r="JA542">
        <v>0</v>
      </c>
      <c r="JB542">
        <v>2662</v>
      </c>
      <c r="JC542">
        <v>3065</v>
      </c>
      <c r="JD542">
        <v>0.92166666666666597</v>
      </c>
      <c r="JE542">
        <v>12.5516666666666</v>
      </c>
      <c r="JF542">
        <v>9.7496666666666592</v>
      </c>
      <c r="JG542">
        <v>22.998999999999999</v>
      </c>
      <c r="JH542">
        <v>0</v>
      </c>
      <c r="JI542">
        <v>1</v>
      </c>
      <c r="JJ542">
        <v>435.666666666666</v>
      </c>
      <c r="JK542">
        <v>700</v>
      </c>
      <c r="JL542">
        <v>508</v>
      </c>
      <c r="JM542">
        <v>604</v>
      </c>
      <c r="JN542">
        <v>47.6666666666666</v>
      </c>
      <c r="JO542">
        <v>67</v>
      </c>
      <c r="JP542">
        <v>44.3333333333333</v>
      </c>
      <c r="JQ542">
        <v>60.6666666666666</v>
      </c>
      <c r="JR542">
        <v>240</v>
      </c>
      <c r="JS542">
        <v>55752</v>
      </c>
      <c r="JT542">
        <v>56952394.666666597</v>
      </c>
      <c r="JU542">
        <v>795733000</v>
      </c>
      <c r="JV542">
        <v>951</v>
      </c>
    </row>
    <row r="543" spans="1:282" x14ac:dyDescent="0.25">
      <c r="A543">
        <v>10336660</v>
      </c>
      <c r="B543">
        <v>3.3319999999999999</v>
      </c>
      <c r="C543">
        <v>0.58699999999999997</v>
      </c>
      <c r="D543">
        <v>7.5125000000000002</v>
      </c>
      <c r="E543">
        <v>567.5</v>
      </c>
      <c r="F543">
        <v>8</v>
      </c>
      <c r="G543">
        <v>8</v>
      </c>
      <c r="H543">
        <v>18</v>
      </c>
      <c r="I543">
        <v>18</v>
      </c>
      <c r="J543">
        <v>25</v>
      </c>
      <c r="K543">
        <v>25</v>
      </c>
      <c r="L543">
        <v>107</v>
      </c>
      <c r="M543">
        <v>107</v>
      </c>
      <c r="N543">
        <v>3</v>
      </c>
      <c r="O543">
        <v>0</v>
      </c>
      <c r="P543">
        <v>0</v>
      </c>
      <c r="Q543">
        <v>30.114999999999998</v>
      </c>
      <c r="R543">
        <v>30.114999999999998</v>
      </c>
      <c r="S543">
        <v>90.598500000000001</v>
      </c>
      <c r="T543">
        <v>90.598500000000001</v>
      </c>
      <c r="U543">
        <v>511</v>
      </c>
      <c r="V543">
        <v>2169.5</v>
      </c>
      <c r="W543">
        <v>2169.5</v>
      </c>
      <c r="X543">
        <v>1667</v>
      </c>
      <c r="Y543">
        <v>2773.5</v>
      </c>
      <c r="Z543">
        <v>124.5</v>
      </c>
      <c r="AA543">
        <v>124.5</v>
      </c>
      <c r="AB543">
        <v>293.5</v>
      </c>
      <c r="AC543">
        <v>7</v>
      </c>
      <c r="AD543">
        <v>41</v>
      </c>
      <c r="AE543">
        <v>53.5</v>
      </c>
      <c r="AF543">
        <v>53.5</v>
      </c>
      <c r="AG543">
        <v>-19.5</v>
      </c>
      <c r="AH543">
        <v>148</v>
      </c>
      <c r="AI543">
        <v>-19</v>
      </c>
      <c r="AJ543">
        <v>-15</v>
      </c>
      <c r="AK543">
        <v>-6</v>
      </c>
      <c r="AL543">
        <v>23.5</v>
      </c>
      <c r="AM543">
        <v>65.5</v>
      </c>
      <c r="AN543">
        <v>110</v>
      </c>
      <c r="AO543">
        <v>148</v>
      </c>
      <c r="AP543">
        <v>146.5</v>
      </c>
      <c r="AQ543">
        <v>115</v>
      </c>
      <c r="AR543">
        <v>71</v>
      </c>
      <c r="AS543">
        <v>17</v>
      </c>
      <c r="AT543">
        <v>-13.5</v>
      </c>
      <c r="AU543">
        <v>1057</v>
      </c>
      <c r="AV543">
        <v>1057</v>
      </c>
      <c r="AW543">
        <v>186.5</v>
      </c>
      <c r="AX543">
        <v>153.5</v>
      </c>
      <c r="AY543">
        <v>142</v>
      </c>
      <c r="AZ543">
        <v>75</v>
      </c>
      <c r="BA543">
        <v>40.5</v>
      </c>
      <c r="BB543">
        <v>23</v>
      </c>
      <c r="BC543">
        <v>12</v>
      </c>
      <c r="BD543">
        <v>17.5</v>
      </c>
      <c r="BE543">
        <v>27.5</v>
      </c>
      <c r="BF543">
        <v>63</v>
      </c>
      <c r="BG543">
        <v>149</v>
      </c>
      <c r="BH543">
        <v>167.5</v>
      </c>
      <c r="BI543">
        <v>938.5</v>
      </c>
      <c r="BJ543">
        <v>938.5</v>
      </c>
      <c r="BK543">
        <v>24.5</v>
      </c>
      <c r="BL543">
        <v>30</v>
      </c>
      <c r="BM543">
        <v>47.5</v>
      </c>
      <c r="BN543">
        <v>71</v>
      </c>
      <c r="BO543">
        <v>106.5</v>
      </c>
      <c r="BP543">
        <v>135</v>
      </c>
      <c r="BQ543">
        <v>161.5</v>
      </c>
      <c r="BR543">
        <v>144</v>
      </c>
      <c r="BS543">
        <v>101</v>
      </c>
      <c r="BT543">
        <v>63.5</v>
      </c>
      <c r="BU543">
        <v>31.5</v>
      </c>
      <c r="BV543">
        <v>23</v>
      </c>
      <c r="BW543">
        <v>566.5</v>
      </c>
      <c r="BX543">
        <v>566.5</v>
      </c>
      <c r="BY543">
        <v>24.5</v>
      </c>
      <c r="BZ543">
        <v>30</v>
      </c>
      <c r="CA543">
        <v>47.5</v>
      </c>
      <c r="CB543">
        <v>69.5</v>
      </c>
      <c r="CC543">
        <v>92.5</v>
      </c>
      <c r="CD543">
        <v>91</v>
      </c>
      <c r="CE543">
        <v>76.5</v>
      </c>
      <c r="CF543">
        <v>49</v>
      </c>
      <c r="CG543">
        <v>29.5</v>
      </c>
      <c r="CH543">
        <v>21</v>
      </c>
      <c r="CI543">
        <v>17</v>
      </c>
      <c r="CJ543">
        <v>19.5</v>
      </c>
      <c r="CK543">
        <v>114</v>
      </c>
      <c r="CL543">
        <v>114</v>
      </c>
      <c r="CM543">
        <v>10</v>
      </c>
      <c r="CN543">
        <v>10</v>
      </c>
      <c r="CO543">
        <v>87</v>
      </c>
      <c r="CP543">
        <v>80.5</v>
      </c>
      <c r="CQ543">
        <v>65.5</v>
      </c>
      <c r="CR543">
        <v>4.5</v>
      </c>
      <c r="CS543">
        <v>-61</v>
      </c>
      <c r="CT543">
        <v>-83</v>
      </c>
      <c r="CU543">
        <v>-92.5</v>
      </c>
      <c r="CV543">
        <v>-87.5</v>
      </c>
      <c r="CW543">
        <v>-72.5</v>
      </c>
      <c r="CX543">
        <v>-1.5</v>
      </c>
      <c r="CY543">
        <v>78.5</v>
      </c>
      <c r="CZ543">
        <v>86</v>
      </c>
      <c r="DA543">
        <v>44</v>
      </c>
      <c r="DB543">
        <v>44</v>
      </c>
      <c r="DC543">
        <v>92.5</v>
      </c>
      <c r="DD543">
        <v>92</v>
      </c>
      <c r="DE543">
        <v>91</v>
      </c>
      <c r="DF543">
        <v>91</v>
      </c>
      <c r="DG543">
        <v>81</v>
      </c>
      <c r="DH543">
        <v>34</v>
      </c>
      <c r="DI543">
        <v>3</v>
      </c>
      <c r="DJ543">
        <v>0</v>
      </c>
      <c r="DK543">
        <v>0</v>
      </c>
      <c r="DL543">
        <v>0.5</v>
      </c>
      <c r="DM543">
        <v>8</v>
      </c>
      <c r="DN543">
        <v>49</v>
      </c>
      <c r="DO543">
        <v>78.5</v>
      </c>
      <c r="DP543">
        <v>4</v>
      </c>
      <c r="DQ543">
        <v>0</v>
      </c>
      <c r="DR543">
        <v>0</v>
      </c>
      <c r="DS543">
        <v>0</v>
      </c>
      <c r="DT543">
        <v>78.5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3</v>
      </c>
      <c r="EC543">
        <v>0</v>
      </c>
      <c r="ED543">
        <v>2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16.5</v>
      </c>
      <c r="EK543">
        <v>0</v>
      </c>
      <c r="EL543">
        <v>0</v>
      </c>
      <c r="EM543">
        <v>0</v>
      </c>
      <c r="EN543">
        <v>0</v>
      </c>
      <c r="EO543">
        <v>0</v>
      </c>
      <c r="EP543">
        <v>78.5</v>
      </c>
      <c r="EQ543">
        <v>0</v>
      </c>
      <c r="ER543">
        <v>0</v>
      </c>
      <c r="ES543">
        <v>0</v>
      </c>
      <c r="ET543">
        <v>0</v>
      </c>
      <c r="EU543">
        <v>0</v>
      </c>
      <c r="EV543">
        <v>0</v>
      </c>
      <c r="EW543">
        <v>0</v>
      </c>
      <c r="EX543">
        <v>3</v>
      </c>
      <c r="EY543">
        <v>0</v>
      </c>
      <c r="EZ543">
        <v>2</v>
      </c>
      <c r="FA543">
        <v>0</v>
      </c>
      <c r="FB543">
        <v>0</v>
      </c>
      <c r="FC543">
        <v>0</v>
      </c>
      <c r="FD543">
        <v>0</v>
      </c>
      <c r="FE543">
        <v>0</v>
      </c>
      <c r="FF543">
        <v>16.5</v>
      </c>
      <c r="FG543">
        <v>0</v>
      </c>
      <c r="FH543">
        <v>0</v>
      </c>
      <c r="FI543">
        <v>6</v>
      </c>
      <c r="FJ543">
        <v>0</v>
      </c>
      <c r="FK543">
        <v>0</v>
      </c>
      <c r="FL543">
        <v>0</v>
      </c>
      <c r="FM543">
        <v>2.5</v>
      </c>
      <c r="FN543">
        <v>0</v>
      </c>
      <c r="FO543">
        <v>97.5</v>
      </c>
      <c r="FP543">
        <v>0</v>
      </c>
      <c r="FQ543">
        <v>0</v>
      </c>
      <c r="FR543">
        <v>0</v>
      </c>
      <c r="FS543">
        <v>0</v>
      </c>
      <c r="FT543">
        <v>0</v>
      </c>
      <c r="FU543">
        <v>0</v>
      </c>
      <c r="FV543">
        <v>0</v>
      </c>
      <c r="FW543">
        <v>0</v>
      </c>
      <c r="FX543">
        <v>0</v>
      </c>
      <c r="FY543">
        <v>0</v>
      </c>
      <c r="FZ543">
        <v>0</v>
      </c>
      <c r="GA543">
        <v>0</v>
      </c>
      <c r="GB543">
        <v>2.5</v>
      </c>
      <c r="GC543">
        <v>0</v>
      </c>
      <c r="GD543">
        <v>97.5</v>
      </c>
      <c r="GE543">
        <v>0</v>
      </c>
      <c r="GF543">
        <v>0</v>
      </c>
      <c r="GG543">
        <v>0</v>
      </c>
      <c r="GH543">
        <v>0</v>
      </c>
      <c r="GI543">
        <v>0</v>
      </c>
      <c r="GJ543">
        <v>0</v>
      </c>
      <c r="GK543">
        <v>0</v>
      </c>
      <c r="GL543">
        <v>0</v>
      </c>
      <c r="GM543">
        <v>0</v>
      </c>
      <c r="GN543">
        <v>6</v>
      </c>
      <c r="GO543">
        <v>16</v>
      </c>
      <c r="GP543">
        <v>16</v>
      </c>
      <c r="GQ543">
        <v>6</v>
      </c>
      <c r="GR543">
        <v>6</v>
      </c>
      <c r="GS543">
        <v>10</v>
      </c>
      <c r="GT543">
        <v>0</v>
      </c>
      <c r="GU543">
        <v>0</v>
      </c>
      <c r="GV543">
        <v>0</v>
      </c>
      <c r="GW543">
        <v>0</v>
      </c>
      <c r="GX543">
        <v>0</v>
      </c>
      <c r="GY543">
        <v>0</v>
      </c>
      <c r="GZ543">
        <v>0</v>
      </c>
      <c r="HA543">
        <v>0</v>
      </c>
      <c r="HB543">
        <v>10</v>
      </c>
      <c r="HC543">
        <v>0</v>
      </c>
      <c r="HD543">
        <v>0</v>
      </c>
      <c r="HE543">
        <v>0</v>
      </c>
      <c r="HF543">
        <v>0</v>
      </c>
      <c r="HG543">
        <v>0</v>
      </c>
      <c r="HH543">
        <v>0</v>
      </c>
      <c r="HI543">
        <v>0</v>
      </c>
      <c r="HJ543">
        <v>0</v>
      </c>
      <c r="HK543">
        <v>78.5</v>
      </c>
      <c r="HL543">
        <v>78.5</v>
      </c>
      <c r="HM543">
        <v>0</v>
      </c>
      <c r="HN543">
        <v>0</v>
      </c>
      <c r="HO543">
        <v>9</v>
      </c>
      <c r="HP543">
        <v>9</v>
      </c>
      <c r="HQ543">
        <v>0</v>
      </c>
      <c r="HR543">
        <v>0</v>
      </c>
      <c r="HS543">
        <v>0</v>
      </c>
      <c r="HT543">
        <v>0</v>
      </c>
      <c r="HU543">
        <v>0</v>
      </c>
      <c r="HV543">
        <v>0</v>
      </c>
      <c r="HW543">
        <v>32.5</v>
      </c>
      <c r="HX543">
        <v>32.5</v>
      </c>
      <c r="HY543">
        <v>5</v>
      </c>
      <c r="HZ543">
        <v>366</v>
      </c>
      <c r="IA543">
        <v>4.5</v>
      </c>
      <c r="IB543">
        <v>125.5</v>
      </c>
      <c r="IC543">
        <v>13</v>
      </c>
      <c r="ID543">
        <v>12.5</v>
      </c>
      <c r="IE543">
        <v>31</v>
      </c>
      <c r="IF543">
        <v>30</v>
      </c>
      <c r="IG543">
        <v>56.5</v>
      </c>
      <c r="IH543">
        <v>56.5</v>
      </c>
      <c r="II543">
        <v>47.5</v>
      </c>
      <c r="IJ543">
        <v>46.5</v>
      </c>
      <c r="IK543">
        <v>70.5</v>
      </c>
      <c r="IL543">
        <v>70</v>
      </c>
      <c r="IM543">
        <v>98</v>
      </c>
      <c r="IN543">
        <v>100</v>
      </c>
      <c r="IO543">
        <v>100</v>
      </c>
      <c r="IP543">
        <v>98.5</v>
      </c>
      <c r="IQ543">
        <v>88.5</v>
      </c>
      <c r="IR543">
        <v>70</v>
      </c>
      <c r="IS543">
        <v>50.5</v>
      </c>
      <c r="IT543">
        <v>35.5</v>
      </c>
      <c r="IU543">
        <v>29.5</v>
      </c>
      <c r="IV543">
        <v>33.5</v>
      </c>
      <c r="IW543">
        <v>53.5</v>
      </c>
      <c r="IX543">
        <v>83</v>
      </c>
      <c r="IY543">
        <v>7</v>
      </c>
      <c r="IZ543">
        <v>0</v>
      </c>
      <c r="JA543">
        <v>0</v>
      </c>
      <c r="JB543">
        <v>3335</v>
      </c>
      <c r="JC543">
        <v>3336</v>
      </c>
      <c r="JD543">
        <v>1.0335000000000001</v>
      </c>
      <c r="JE543">
        <v>1.0335000000000001</v>
      </c>
      <c r="JF543">
        <v>11.19</v>
      </c>
      <c r="JG543">
        <v>11.189</v>
      </c>
      <c r="JH543">
        <v>0</v>
      </c>
      <c r="JI543">
        <v>0</v>
      </c>
      <c r="JJ543">
        <v>505.5</v>
      </c>
      <c r="JK543">
        <v>500</v>
      </c>
      <c r="JL543">
        <v>384</v>
      </c>
      <c r="JM543">
        <v>384</v>
      </c>
      <c r="JN543">
        <v>52.5</v>
      </c>
      <c r="JO543">
        <v>52.5</v>
      </c>
      <c r="JP543">
        <v>49</v>
      </c>
      <c r="JQ543">
        <v>49</v>
      </c>
      <c r="JR543">
        <v>240</v>
      </c>
      <c r="JS543">
        <v>55768</v>
      </c>
      <c r="JT543">
        <v>53399572</v>
      </c>
      <c r="JU543">
        <v>53399564</v>
      </c>
      <c r="JV543">
        <v>951</v>
      </c>
    </row>
    <row r="544" spans="1:282" x14ac:dyDescent="0.25">
      <c r="A544">
        <v>10336740</v>
      </c>
      <c r="B544">
        <v>5.7494999999999896</v>
      </c>
      <c r="C544">
        <v>1.0714999999999999</v>
      </c>
      <c r="D544">
        <v>13.077500000000001</v>
      </c>
      <c r="E544">
        <v>415.5</v>
      </c>
      <c r="F544">
        <v>0</v>
      </c>
      <c r="G544">
        <v>0</v>
      </c>
      <c r="H544">
        <v>2</v>
      </c>
      <c r="I544">
        <v>2</v>
      </c>
      <c r="J544">
        <v>8.5</v>
      </c>
      <c r="K544">
        <v>6.5</v>
      </c>
      <c r="L544">
        <v>502</v>
      </c>
      <c r="M544">
        <v>422</v>
      </c>
      <c r="N544">
        <v>92.5</v>
      </c>
      <c r="O544">
        <v>0</v>
      </c>
      <c r="P544">
        <v>0</v>
      </c>
      <c r="Q544">
        <v>28.1295</v>
      </c>
      <c r="R544">
        <v>73.543999999999997</v>
      </c>
      <c r="S544">
        <v>95.381</v>
      </c>
      <c r="T544">
        <v>251.77549999999999</v>
      </c>
      <c r="U544">
        <v>268.5</v>
      </c>
      <c r="V544">
        <v>2075</v>
      </c>
      <c r="W544">
        <v>2113</v>
      </c>
      <c r="X544">
        <v>1897.5</v>
      </c>
      <c r="Y544">
        <v>2974.5</v>
      </c>
      <c r="Z544">
        <v>66</v>
      </c>
      <c r="AA544">
        <v>70</v>
      </c>
      <c r="AB544">
        <v>111</v>
      </c>
      <c r="AC544">
        <v>8</v>
      </c>
      <c r="AD544">
        <v>45</v>
      </c>
      <c r="AE544">
        <v>62.5</v>
      </c>
      <c r="AF544">
        <v>60</v>
      </c>
      <c r="AG544">
        <v>-14.5</v>
      </c>
      <c r="AH544">
        <v>160</v>
      </c>
      <c r="AI544">
        <v>-14.5</v>
      </c>
      <c r="AJ544">
        <v>-7</v>
      </c>
      <c r="AK544">
        <v>5</v>
      </c>
      <c r="AL544">
        <v>34.5</v>
      </c>
      <c r="AM544">
        <v>77</v>
      </c>
      <c r="AN544">
        <v>122.5</v>
      </c>
      <c r="AO544">
        <v>160</v>
      </c>
      <c r="AP544">
        <v>157.5</v>
      </c>
      <c r="AQ544">
        <v>123</v>
      </c>
      <c r="AR544">
        <v>77</v>
      </c>
      <c r="AS544">
        <v>23</v>
      </c>
      <c r="AT544">
        <v>-9.5</v>
      </c>
      <c r="AU544">
        <v>718</v>
      </c>
      <c r="AV544">
        <v>745.5</v>
      </c>
      <c r="AW544">
        <v>123</v>
      </c>
      <c r="AX544">
        <v>100.5</v>
      </c>
      <c r="AY544">
        <v>91</v>
      </c>
      <c r="AZ544">
        <v>48</v>
      </c>
      <c r="BA544">
        <v>30.5</v>
      </c>
      <c r="BB544">
        <v>19.5</v>
      </c>
      <c r="BC544">
        <v>12</v>
      </c>
      <c r="BD544">
        <v>16</v>
      </c>
      <c r="BE544">
        <v>23.5</v>
      </c>
      <c r="BF544">
        <v>43</v>
      </c>
      <c r="BG544">
        <v>100.5</v>
      </c>
      <c r="BH544">
        <v>110</v>
      </c>
      <c r="BI544">
        <v>998.5</v>
      </c>
      <c r="BJ544">
        <v>986.5</v>
      </c>
      <c r="BK544">
        <v>25.5</v>
      </c>
      <c r="BL544">
        <v>32</v>
      </c>
      <c r="BM544">
        <v>51.5</v>
      </c>
      <c r="BN544">
        <v>77</v>
      </c>
      <c r="BO544">
        <v>114.5</v>
      </c>
      <c r="BP544">
        <v>144</v>
      </c>
      <c r="BQ544">
        <v>171</v>
      </c>
      <c r="BR544">
        <v>152</v>
      </c>
      <c r="BS544">
        <v>107</v>
      </c>
      <c r="BT544">
        <v>67.5</v>
      </c>
      <c r="BU544">
        <v>33.5</v>
      </c>
      <c r="BV544">
        <v>23.5</v>
      </c>
      <c r="BW544">
        <v>522</v>
      </c>
      <c r="BX544">
        <v>527</v>
      </c>
      <c r="BY544">
        <v>20.5</v>
      </c>
      <c r="BZ544">
        <v>29.5</v>
      </c>
      <c r="CA544">
        <v>49.5</v>
      </c>
      <c r="CB544">
        <v>70.5</v>
      </c>
      <c r="CC544">
        <v>88</v>
      </c>
      <c r="CD544">
        <v>83</v>
      </c>
      <c r="CE544">
        <v>68</v>
      </c>
      <c r="CF544">
        <v>43.5</v>
      </c>
      <c r="CG544">
        <v>25.5</v>
      </c>
      <c r="CH544">
        <v>17.5</v>
      </c>
      <c r="CI544">
        <v>12.5</v>
      </c>
      <c r="CJ544">
        <v>14</v>
      </c>
      <c r="CK544">
        <v>74</v>
      </c>
      <c r="CL544">
        <v>78</v>
      </c>
      <c r="CM544">
        <v>-27.5</v>
      </c>
      <c r="CN544">
        <v>-23.5</v>
      </c>
      <c r="CO544">
        <v>78.5</v>
      </c>
      <c r="CP544">
        <v>66.5</v>
      </c>
      <c r="CQ544">
        <v>39</v>
      </c>
      <c r="CR544">
        <v>-36</v>
      </c>
      <c r="CS544">
        <v>-72.5</v>
      </c>
      <c r="CT544">
        <v>-86</v>
      </c>
      <c r="CU544">
        <v>-93</v>
      </c>
      <c r="CV544">
        <v>-89</v>
      </c>
      <c r="CW544">
        <v>-77</v>
      </c>
      <c r="CX544">
        <v>-35</v>
      </c>
      <c r="CY544">
        <v>64.5</v>
      </c>
      <c r="CZ544">
        <v>77.5</v>
      </c>
      <c r="DA544">
        <v>34.5</v>
      </c>
      <c r="DB544">
        <v>36</v>
      </c>
      <c r="DC544">
        <v>88.5</v>
      </c>
      <c r="DD544">
        <v>88.5</v>
      </c>
      <c r="DE544">
        <v>85</v>
      </c>
      <c r="DF544">
        <v>75</v>
      </c>
      <c r="DG544">
        <v>45</v>
      </c>
      <c r="DH544">
        <v>10.5</v>
      </c>
      <c r="DI544">
        <v>0.5</v>
      </c>
      <c r="DJ544">
        <v>0</v>
      </c>
      <c r="DK544">
        <v>0</v>
      </c>
      <c r="DL544">
        <v>0</v>
      </c>
      <c r="DM544">
        <v>6.5</v>
      </c>
      <c r="DN544">
        <v>38</v>
      </c>
      <c r="DO544">
        <v>70</v>
      </c>
      <c r="DP544">
        <v>20</v>
      </c>
      <c r="DQ544">
        <v>0</v>
      </c>
      <c r="DR544">
        <v>0</v>
      </c>
      <c r="DS544">
        <v>0</v>
      </c>
      <c r="DT544">
        <v>42.5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0.5</v>
      </c>
      <c r="EC544">
        <v>0</v>
      </c>
      <c r="ED544">
        <v>1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54</v>
      </c>
      <c r="EK544">
        <v>0</v>
      </c>
      <c r="EL544">
        <v>1.5</v>
      </c>
      <c r="EM544">
        <v>0</v>
      </c>
      <c r="EN544">
        <v>0</v>
      </c>
      <c r="EO544">
        <v>0</v>
      </c>
      <c r="EP544">
        <v>52</v>
      </c>
      <c r="EQ544">
        <v>0</v>
      </c>
      <c r="ER544">
        <v>0</v>
      </c>
      <c r="ES544">
        <v>0</v>
      </c>
      <c r="ET544">
        <v>0</v>
      </c>
      <c r="EU544">
        <v>0</v>
      </c>
      <c r="EV544">
        <v>0</v>
      </c>
      <c r="EW544">
        <v>0</v>
      </c>
      <c r="EX544">
        <v>1</v>
      </c>
      <c r="EY544">
        <v>0</v>
      </c>
      <c r="EZ544">
        <v>1</v>
      </c>
      <c r="FA544">
        <v>0</v>
      </c>
      <c r="FB544">
        <v>0</v>
      </c>
      <c r="FC544">
        <v>0</v>
      </c>
      <c r="FD544">
        <v>0</v>
      </c>
      <c r="FE544">
        <v>0</v>
      </c>
      <c r="FF544">
        <v>44</v>
      </c>
      <c r="FG544">
        <v>0</v>
      </c>
      <c r="FH544">
        <v>2</v>
      </c>
      <c r="FI544">
        <v>6</v>
      </c>
      <c r="FJ544">
        <v>0</v>
      </c>
      <c r="FK544">
        <v>0</v>
      </c>
      <c r="FL544">
        <v>0</v>
      </c>
      <c r="FM544">
        <v>0</v>
      </c>
      <c r="FN544">
        <v>0</v>
      </c>
      <c r="FO544">
        <v>100</v>
      </c>
      <c r="FP544">
        <v>0</v>
      </c>
      <c r="FQ544">
        <v>0</v>
      </c>
      <c r="FR544">
        <v>0</v>
      </c>
      <c r="FS544">
        <v>0</v>
      </c>
      <c r="FT544">
        <v>0</v>
      </c>
      <c r="FU544">
        <v>0</v>
      </c>
      <c r="FV544">
        <v>0</v>
      </c>
      <c r="FW544">
        <v>0</v>
      </c>
      <c r="FX544">
        <v>0</v>
      </c>
      <c r="FY544">
        <v>0</v>
      </c>
      <c r="FZ544">
        <v>0</v>
      </c>
      <c r="GA544">
        <v>0</v>
      </c>
      <c r="GB544">
        <v>0</v>
      </c>
      <c r="GC544">
        <v>0</v>
      </c>
      <c r="GD544">
        <v>100</v>
      </c>
      <c r="GE544">
        <v>0</v>
      </c>
      <c r="GF544">
        <v>0</v>
      </c>
      <c r="GG544">
        <v>0</v>
      </c>
      <c r="GH544">
        <v>0</v>
      </c>
      <c r="GI544">
        <v>0</v>
      </c>
      <c r="GJ544">
        <v>0</v>
      </c>
      <c r="GK544">
        <v>0</v>
      </c>
      <c r="GL544">
        <v>0</v>
      </c>
      <c r="GM544">
        <v>0</v>
      </c>
      <c r="GN544">
        <v>1</v>
      </c>
      <c r="GO544">
        <v>55</v>
      </c>
      <c r="GP544">
        <v>45.5</v>
      </c>
      <c r="GQ544">
        <v>5.5</v>
      </c>
      <c r="GR544">
        <v>3</v>
      </c>
      <c r="GS544">
        <v>49.5</v>
      </c>
      <c r="GT544">
        <v>0</v>
      </c>
      <c r="GU544">
        <v>0</v>
      </c>
      <c r="GV544">
        <v>0</v>
      </c>
      <c r="GW544">
        <v>0</v>
      </c>
      <c r="GX544">
        <v>0</v>
      </c>
      <c r="GY544">
        <v>0</v>
      </c>
      <c r="GZ544">
        <v>0</v>
      </c>
      <c r="HA544">
        <v>0</v>
      </c>
      <c r="HB544">
        <v>42.5</v>
      </c>
      <c r="HC544">
        <v>0</v>
      </c>
      <c r="HD544">
        <v>0</v>
      </c>
      <c r="HE544">
        <v>0</v>
      </c>
      <c r="HF544">
        <v>0</v>
      </c>
      <c r="HG544">
        <v>0</v>
      </c>
      <c r="HH544">
        <v>0</v>
      </c>
      <c r="HI544">
        <v>0</v>
      </c>
      <c r="HJ544">
        <v>0</v>
      </c>
      <c r="HK544">
        <v>42.5</v>
      </c>
      <c r="HL544">
        <v>52</v>
      </c>
      <c r="HM544">
        <v>2</v>
      </c>
      <c r="HN544">
        <v>1.5</v>
      </c>
      <c r="HO544">
        <v>10</v>
      </c>
      <c r="HP544">
        <v>8</v>
      </c>
      <c r="HQ544">
        <v>0.5</v>
      </c>
      <c r="HR544">
        <v>0.5</v>
      </c>
      <c r="HS544">
        <v>0</v>
      </c>
      <c r="HT544">
        <v>0</v>
      </c>
      <c r="HU544">
        <v>0</v>
      </c>
      <c r="HV544">
        <v>0</v>
      </c>
      <c r="HW544">
        <v>11</v>
      </c>
      <c r="HX544">
        <v>6</v>
      </c>
      <c r="HY544">
        <v>5</v>
      </c>
      <c r="HZ544">
        <v>366</v>
      </c>
      <c r="IA544">
        <v>4</v>
      </c>
      <c r="IB544">
        <v>126</v>
      </c>
      <c r="IC544">
        <v>11.5</v>
      </c>
      <c r="ID544">
        <v>10.5</v>
      </c>
      <c r="IE544">
        <v>28.5</v>
      </c>
      <c r="IF544">
        <v>27.5</v>
      </c>
      <c r="IG544">
        <v>60</v>
      </c>
      <c r="IH544">
        <v>59</v>
      </c>
      <c r="II544">
        <v>52.5</v>
      </c>
      <c r="IJ544">
        <v>51</v>
      </c>
      <c r="IK544">
        <v>60.5</v>
      </c>
      <c r="IL544">
        <v>61.5</v>
      </c>
      <c r="IM544">
        <v>80</v>
      </c>
      <c r="IN544">
        <v>92.5</v>
      </c>
      <c r="IO544">
        <v>96.5</v>
      </c>
      <c r="IP544">
        <v>92.5</v>
      </c>
      <c r="IQ544">
        <v>79</v>
      </c>
      <c r="IR544">
        <v>60.5</v>
      </c>
      <c r="IS544">
        <v>43</v>
      </c>
      <c r="IT544">
        <v>30</v>
      </c>
      <c r="IU544">
        <v>25</v>
      </c>
      <c r="IV544">
        <v>27</v>
      </c>
      <c r="IW544">
        <v>39.5</v>
      </c>
      <c r="IX544">
        <v>60</v>
      </c>
      <c r="IY544">
        <v>5.5</v>
      </c>
      <c r="IZ544">
        <v>0</v>
      </c>
      <c r="JA544">
        <v>0</v>
      </c>
      <c r="JB544">
        <v>1466.5</v>
      </c>
      <c r="JC544">
        <v>1697</v>
      </c>
      <c r="JD544">
        <v>6.55</v>
      </c>
      <c r="JE544">
        <v>23.843499999999999</v>
      </c>
      <c r="JF544">
        <v>47.722999999999999</v>
      </c>
      <c r="JG544">
        <v>73.953000000000003</v>
      </c>
      <c r="JH544">
        <v>2.5</v>
      </c>
      <c r="JI544">
        <v>4.5</v>
      </c>
      <c r="JJ544">
        <v>1329</v>
      </c>
      <c r="JK544">
        <v>1800</v>
      </c>
      <c r="JL544">
        <v>1124.5</v>
      </c>
      <c r="JM544">
        <v>1453.5</v>
      </c>
      <c r="JN544">
        <v>107</v>
      </c>
      <c r="JO544">
        <v>136</v>
      </c>
      <c r="JP544">
        <v>86</v>
      </c>
      <c r="JQ544">
        <v>110</v>
      </c>
      <c r="JR544">
        <v>240</v>
      </c>
      <c r="JS544">
        <v>52454.5</v>
      </c>
      <c r="JT544">
        <v>453058862.5</v>
      </c>
      <c r="JU544">
        <v>1553382624</v>
      </c>
      <c r="JV544">
        <v>930</v>
      </c>
    </row>
    <row r="545" spans="1:282" x14ac:dyDescent="0.25">
      <c r="A545">
        <v>10343500</v>
      </c>
      <c r="B545">
        <v>3.4789999999999899</v>
      </c>
      <c r="C545">
        <v>0.63766666666666605</v>
      </c>
      <c r="D545">
        <v>7.9669999999999996</v>
      </c>
      <c r="E545">
        <v>492.33333333333297</v>
      </c>
      <c r="F545">
        <v>0</v>
      </c>
      <c r="G545">
        <v>0</v>
      </c>
      <c r="H545">
        <v>0.33333333333333298</v>
      </c>
      <c r="I545">
        <v>0.33333333333333298</v>
      </c>
      <c r="J545">
        <v>1.3333333333333299</v>
      </c>
      <c r="K545">
        <v>0.66666666666666596</v>
      </c>
      <c r="L545">
        <v>37</v>
      </c>
      <c r="M545">
        <v>32.3333333333333</v>
      </c>
      <c r="N545">
        <v>132.666666666666</v>
      </c>
      <c r="O545">
        <v>118</v>
      </c>
      <c r="P545">
        <v>822.66666666666595</v>
      </c>
      <c r="Q545">
        <v>29.349333333333298</v>
      </c>
      <c r="R545">
        <v>37.917333333333303</v>
      </c>
      <c r="S545">
        <v>101.307999999999</v>
      </c>
      <c r="T545">
        <v>127.672666666666</v>
      </c>
      <c r="U545">
        <v>476.666666666666</v>
      </c>
      <c r="V545">
        <v>2080.6666666666601</v>
      </c>
      <c r="W545">
        <v>2108</v>
      </c>
      <c r="X545">
        <v>1797</v>
      </c>
      <c r="Y545">
        <v>2656</v>
      </c>
      <c r="Z545">
        <v>95</v>
      </c>
      <c r="AA545">
        <v>98.3333333333333</v>
      </c>
      <c r="AB545">
        <v>151.666666666666</v>
      </c>
      <c r="AC545">
        <v>7.3333333333333304</v>
      </c>
      <c r="AD545">
        <v>41.3333333333333</v>
      </c>
      <c r="AE545">
        <v>53</v>
      </c>
      <c r="AF545">
        <v>52</v>
      </c>
      <c r="AG545">
        <v>-28.3333333333333</v>
      </c>
      <c r="AH545">
        <v>152.333333333333</v>
      </c>
      <c r="AI545">
        <v>-28.3333333333333</v>
      </c>
      <c r="AJ545">
        <v>-19</v>
      </c>
      <c r="AK545">
        <v>-4.6666666666666599</v>
      </c>
      <c r="AL545">
        <v>26.3333333333333</v>
      </c>
      <c r="AM545">
        <v>69</v>
      </c>
      <c r="AN545">
        <v>114</v>
      </c>
      <c r="AO545">
        <v>152.333333333333</v>
      </c>
      <c r="AP545">
        <v>148.666666666666</v>
      </c>
      <c r="AQ545">
        <v>115</v>
      </c>
      <c r="AR545">
        <v>70</v>
      </c>
      <c r="AS545">
        <v>13.3333333333333</v>
      </c>
      <c r="AT545">
        <v>-21.3333333333333</v>
      </c>
      <c r="AU545">
        <v>894</v>
      </c>
      <c r="AV545">
        <v>932</v>
      </c>
      <c r="AW545">
        <v>152</v>
      </c>
      <c r="AX545">
        <v>131</v>
      </c>
      <c r="AY545">
        <v>119.333333333333</v>
      </c>
      <c r="AZ545">
        <v>58.6666666666666</v>
      </c>
      <c r="BA545">
        <v>36.6666666666666</v>
      </c>
      <c r="BB545">
        <v>23.3333333333333</v>
      </c>
      <c r="BC545">
        <v>12</v>
      </c>
      <c r="BD545">
        <v>17.6666666666666</v>
      </c>
      <c r="BE545">
        <v>25.3333333333333</v>
      </c>
      <c r="BF545">
        <v>57.6666666666666</v>
      </c>
      <c r="BG545">
        <v>128.666666666666</v>
      </c>
      <c r="BH545">
        <v>132</v>
      </c>
      <c r="BI545">
        <v>990.66666666666595</v>
      </c>
      <c r="BJ545">
        <v>978.66666666666595</v>
      </c>
      <c r="BK545">
        <v>23.6666666666666</v>
      </c>
      <c r="BL545">
        <v>30.6666666666666</v>
      </c>
      <c r="BM545">
        <v>49.6666666666666</v>
      </c>
      <c r="BN545">
        <v>74.6666666666666</v>
      </c>
      <c r="BO545">
        <v>112.666666666666</v>
      </c>
      <c r="BP545">
        <v>143.666666666666</v>
      </c>
      <c r="BQ545">
        <v>173.333333333333</v>
      </c>
      <c r="BR545">
        <v>153.333333333333</v>
      </c>
      <c r="BS545">
        <v>107</v>
      </c>
      <c r="BT545">
        <v>67</v>
      </c>
      <c r="BU545">
        <v>32</v>
      </c>
      <c r="BV545">
        <v>22.6666666666666</v>
      </c>
      <c r="BW545">
        <v>554.66666666666595</v>
      </c>
      <c r="BX545">
        <v>558</v>
      </c>
      <c r="BY545">
        <v>22</v>
      </c>
      <c r="BZ545">
        <v>30</v>
      </c>
      <c r="CA545">
        <v>49.3333333333333</v>
      </c>
      <c r="CB545">
        <v>71.3333333333333</v>
      </c>
      <c r="CC545">
        <v>92.6666666666666</v>
      </c>
      <c r="CD545">
        <v>89.6666666666666</v>
      </c>
      <c r="CE545">
        <v>74</v>
      </c>
      <c r="CF545">
        <v>46.6666666666666</v>
      </c>
      <c r="CG545">
        <v>27.6666666666666</v>
      </c>
      <c r="CH545">
        <v>19.6666666666666</v>
      </c>
      <c r="CI545">
        <v>14.6666666666666</v>
      </c>
      <c r="CJ545">
        <v>16</v>
      </c>
      <c r="CK545">
        <v>91.6666666666666</v>
      </c>
      <c r="CL545">
        <v>96.6666666666666</v>
      </c>
      <c r="CM545">
        <v>-9.3333333333333304</v>
      </c>
      <c r="CN545">
        <v>-4.6666666666666599</v>
      </c>
      <c r="CO545">
        <v>83.3333333333333</v>
      </c>
      <c r="CP545">
        <v>75.6666666666666</v>
      </c>
      <c r="CQ545">
        <v>56</v>
      </c>
      <c r="CR545">
        <v>-20</v>
      </c>
      <c r="CS545">
        <v>-67</v>
      </c>
      <c r="CT545">
        <v>-83.3333333333333</v>
      </c>
      <c r="CU545">
        <v>-93</v>
      </c>
      <c r="CV545">
        <v>-88.6666666666666</v>
      </c>
      <c r="CW545">
        <v>-76</v>
      </c>
      <c r="CX545">
        <v>-13</v>
      </c>
      <c r="CY545">
        <v>74</v>
      </c>
      <c r="CZ545">
        <v>82.3333333333333</v>
      </c>
      <c r="DA545">
        <v>41.3333333333333</v>
      </c>
      <c r="DB545">
        <v>43</v>
      </c>
      <c r="DC545">
        <v>99</v>
      </c>
      <c r="DD545">
        <v>98.6666666666666</v>
      </c>
      <c r="DE545">
        <v>97.6666666666666</v>
      </c>
      <c r="DF545">
        <v>89.6666666666666</v>
      </c>
      <c r="DG545">
        <v>57</v>
      </c>
      <c r="DH545">
        <v>15.6666666666666</v>
      </c>
      <c r="DI545">
        <v>1</v>
      </c>
      <c r="DJ545">
        <v>0</v>
      </c>
      <c r="DK545">
        <v>0</v>
      </c>
      <c r="DL545">
        <v>0.33333333333333298</v>
      </c>
      <c r="DM545">
        <v>8</v>
      </c>
      <c r="DN545">
        <v>44.6666666666666</v>
      </c>
      <c r="DO545">
        <v>81.6666666666666</v>
      </c>
      <c r="DP545">
        <v>4</v>
      </c>
      <c r="DQ545">
        <v>0</v>
      </c>
      <c r="DR545">
        <v>0</v>
      </c>
      <c r="DS545">
        <v>0</v>
      </c>
      <c r="DT545">
        <v>98</v>
      </c>
      <c r="DU545">
        <v>0</v>
      </c>
      <c r="DV545">
        <v>0</v>
      </c>
      <c r="DW545">
        <v>0</v>
      </c>
      <c r="DX545">
        <v>0</v>
      </c>
      <c r="DY545">
        <v>1</v>
      </c>
      <c r="DZ545">
        <v>0</v>
      </c>
      <c r="EA545">
        <v>0</v>
      </c>
      <c r="EB545">
        <v>0</v>
      </c>
      <c r="EC545">
        <v>0</v>
      </c>
      <c r="ED545">
        <v>0.66666666666666596</v>
      </c>
      <c r="EE545">
        <v>0</v>
      </c>
      <c r="EF545">
        <v>0.33333333333333298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  <c r="EO545">
        <v>0</v>
      </c>
      <c r="EP545">
        <v>97.6666666666666</v>
      </c>
      <c r="EQ545">
        <v>0</v>
      </c>
      <c r="ER545">
        <v>0</v>
      </c>
      <c r="ES545">
        <v>0</v>
      </c>
      <c r="ET545">
        <v>0</v>
      </c>
      <c r="EU545">
        <v>1</v>
      </c>
      <c r="EV545">
        <v>0</v>
      </c>
      <c r="EW545">
        <v>0</v>
      </c>
      <c r="EX545">
        <v>0</v>
      </c>
      <c r="EY545">
        <v>0</v>
      </c>
      <c r="EZ545">
        <v>1</v>
      </c>
      <c r="FA545">
        <v>0</v>
      </c>
      <c r="FB545">
        <v>0.33333333333333298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4.6666666666666599</v>
      </c>
      <c r="FJ545">
        <v>0</v>
      </c>
      <c r="FK545">
        <v>0</v>
      </c>
      <c r="FL545">
        <v>0</v>
      </c>
      <c r="FM545">
        <v>54.6666666666666</v>
      </c>
      <c r="FN545">
        <v>0</v>
      </c>
      <c r="FO545">
        <v>45.3333333333333</v>
      </c>
      <c r="FP545">
        <v>0</v>
      </c>
      <c r="FQ545">
        <v>0</v>
      </c>
      <c r="FR545">
        <v>0</v>
      </c>
      <c r="FS545">
        <v>0</v>
      </c>
      <c r="FT545">
        <v>0</v>
      </c>
      <c r="FU545">
        <v>0</v>
      </c>
      <c r="FV545">
        <v>0</v>
      </c>
      <c r="FW545">
        <v>0</v>
      </c>
      <c r="FX545">
        <v>0</v>
      </c>
      <c r="FY545">
        <v>0</v>
      </c>
      <c r="FZ545">
        <v>0</v>
      </c>
      <c r="GA545">
        <v>0</v>
      </c>
      <c r="GB545">
        <v>60.6666666666666</v>
      </c>
      <c r="GC545">
        <v>0</v>
      </c>
      <c r="GD545">
        <v>39.3333333333333</v>
      </c>
      <c r="GE545">
        <v>0</v>
      </c>
      <c r="GF545">
        <v>0</v>
      </c>
      <c r="GG545">
        <v>0</v>
      </c>
      <c r="GH545">
        <v>0</v>
      </c>
      <c r="GI545">
        <v>0</v>
      </c>
      <c r="GJ545">
        <v>0</v>
      </c>
      <c r="GK545">
        <v>0</v>
      </c>
      <c r="GL545">
        <v>0</v>
      </c>
      <c r="GM545">
        <v>0</v>
      </c>
      <c r="GN545">
        <v>11</v>
      </c>
      <c r="GO545">
        <v>17.3333333333333</v>
      </c>
      <c r="GP545">
        <v>20.3333333333333</v>
      </c>
      <c r="GQ545">
        <v>14</v>
      </c>
      <c r="GR545">
        <v>17</v>
      </c>
      <c r="GS545">
        <v>3.3333333333333299</v>
      </c>
      <c r="GT545">
        <v>0</v>
      </c>
      <c r="GU545">
        <v>0</v>
      </c>
      <c r="GV545">
        <v>0</v>
      </c>
      <c r="GW545">
        <v>0</v>
      </c>
      <c r="GX545">
        <v>0</v>
      </c>
      <c r="GY545">
        <v>0</v>
      </c>
      <c r="GZ545">
        <v>0</v>
      </c>
      <c r="HA545">
        <v>0</v>
      </c>
      <c r="HB545">
        <v>3</v>
      </c>
      <c r="HC545">
        <v>0</v>
      </c>
      <c r="HD545">
        <v>0</v>
      </c>
      <c r="HE545">
        <v>0</v>
      </c>
      <c r="HF545">
        <v>0</v>
      </c>
      <c r="HG545">
        <v>0</v>
      </c>
      <c r="HH545">
        <v>0</v>
      </c>
      <c r="HI545">
        <v>0</v>
      </c>
      <c r="HJ545">
        <v>0</v>
      </c>
      <c r="HK545">
        <v>98</v>
      </c>
      <c r="HL545">
        <v>97.6666666666666</v>
      </c>
      <c r="HM545">
        <v>0.33333333333333298</v>
      </c>
      <c r="HN545">
        <v>0.33333333333333298</v>
      </c>
      <c r="HO545">
        <v>4.3333333333333304</v>
      </c>
      <c r="HP545">
        <v>4</v>
      </c>
      <c r="HQ545">
        <v>0</v>
      </c>
      <c r="HR545">
        <v>0</v>
      </c>
      <c r="HS545">
        <v>0</v>
      </c>
      <c r="HT545">
        <v>0</v>
      </c>
      <c r="HU545">
        <v>0</v>
      </c>
      <c r="HV545">
        <v>0</v>
      </c>
      <c r="HW545">
        <v>2</v>
      </c>
      <c r="HX545">
        <v>1.3333333333333299</v>
      </c>
      <c r="HY545">
        <v>5</v>
      </c>
      <c r="HZ545">
        <v>366</v>
      </c>
      <c r="IA545">
        <v>4</v>
      </c>
      <c r="IB545">
        <v>126</v>
      </c>
      <c r="IC545">
        <v>13</v>
      </c>
      <c r="ID545">
        <v>13</v>
      </c>
      <c r="IE545">
        <v>31.3333333333333</v>
      </c>
      <c r="IF545">
        <v>31</v>
      </c>
      <c r="IG545">
        <v>55.3333333333333</v>
      </c>
      <c r="IH545">
        <v>55.6666666666666</v>
      </c>
      <c r="II545">
        <v>45.3333333333333</v>
      </c>
      <c r="IJ545">
        <v>45.3333333333333</v>
      </c>
      <c r="IK545">
        <v>66</v>
      </c>
      <c r="IL545">
        <v>66.6666666666666</v>
      </c>
      <c r="IM545">
        <v>91</v>
      </c>
      <c r="IN545">
        <v>98.3333333333333</v>
      </c>
      <c r="IO545">
        <v>99.6666666666666</v>
      </c>
      <c r="IP545">
        <v>96</v>
      </c>
      <c r="IQ545">
        <v>84.3333333333333</v>
      </c>
      <c r="IR545">
        <v>65</v>
      </c>
      <c r="IS545">
        <v>45.6666666666666</v>
      </c>
      <c r="IT545">
        <v>32</v>
      </c>
      <c r="IU545">
        <v>26.6666666666666</v>
      </c>
      <c r="IV545">
        <v>29.6666666666666</v>
      </c>
      <c r="IW545">
        <v>47.3333333333333</v>
      </c>
      <c r="IX545">
        <v>73.3333333333333</v>
      </c>
      <c r="IY545">
        <v>7</v>
      </c>
      <c r="IZ545">
        <v>0</v>
      </c>
      <c r="JA545">
        <v>0</v>
      </c>
      <c r="JB545">
        <v>1971.3333333333301</v>
      </c>
      <c r="JC545">
        <v>2066</v>
      </c>
      <c r="JD545">
        <v>1.167</v>
      </c>
      <c r="JE545">
        <v>1.16733333333333</v>
      </c>
      <c r="JF545">
        <v>8.4486666666666608</v>
      </c>
      <c r="JG545">
        <v>8.4466666666666601</v>
      </c>
      <c r="JH545">
        <v>0</v>
      </c>
      <c r="JI545">
        <v>0</v>
      </c>
      <c r="JJ545">
        <v>528.66666666666595</v>
      </c>
      <c r="JK545">
        <v>500</v>
      </c>
      <c r="JL545">
        <v>215</v>
      </c>
      <c r="JM545">
        <v>207.333333333333</v>
      </c>
      <c r="JN545">
        <v>34.6666666666666</v>
      </c>
      <c r="JO545">
        <v>33.6666666666666</v>
      </c>
      <c r="JP545">
        <v>34</v>
      </c>
      <c r="JQ545">
        <v>33</v>
      </c>
      <c r="JR545">
        <v>240</v>
      </c>
      <c r="JS545">
        <v>55768</v>
      </c>
      <c r="JT545">
        <v>44626150.666666597</v>
      </c>
      <c r="JU545">
        <v>44648079.666666597</v>
      </c>
      <c r="JV545">
        <v>951</v>
      </c>
    </row>
    <row r="546" spans="1:282" x14ac:dyDescent="0.25">
      <c r="A546">
        <v>10348850</v>
      </c>
      <c r="B546">
        <v>12.228999999999999</v>
      </c>
      <c r="C546">
        <v>3.1545000000000001</v>
      </c>
      <c r="D546">
        <v>25.942499999999999</v>
      </c>
      <c r="E546">
        <v>303.5</v>
      </c>
      <c r="F546">
        <v>2.5</v>
      </c>
      <c r="G546">
        <v>2</v>
      </c>
      <c r="H546">
        <v>5.5</v>
      </c>
      <c r="I546">
        <v>2.75</v>
      </c>
      <c r="J546">
        <v>6.75</v>
      </c>
      <c r="K546">
        <v>3.5</v>
      </c>
      <c r="L546">
        <v>0.75</v>
      </c>
      <c r="M546">
        <v>56</v>
      </c>
      <c r="N546">
        <v>35163</v>
      </c>
      <c r="O546">
        <v>334.75</v>
      </c>
      <c r="P546">
        <v>262</v>
      </c>
      <c r="Q546">
        <v>26.977</v>
      </c>
      <c r="R546">
        <v>163.7595</v>
      </c>
      <c r="S546">
        <v>190.44149999999999</v>
      </c>
      <c r="T546">
        <v>879.9615</v>
      </c>
      <c r="U546">
        <v>468.5</v>
      </c>
      <c r="V546">
        <v>2001.5</v>
      </c>
      <c r="W546">
        <v>1942.25</v>
      </c>
      <c r="X546">
        <v>1493.75</v>
      </c>
      <c r="Y546">
        <v>3130.75</v>
      </c>
      <c r="Z546">
        <v>111.75</v>
      </c>
      <c r="AA546">
        <v>97.25</v>
      </c>
      <c r="AB546">
        <v>415.5</v>
      </c>
      <c r="AC546">
        <v>8</v>
      </c>
      <c r="AD546">
        <v>51</v>
      </c>
      <c r="AE546">
        <v>67.25</v>
      </c>
      <c r="AF546">
        <v>70.5</v>
      </c>
      <c r="AG546">
        <v>-19.25</v>
      </c>
      <c r="AH546">
        <v>173</v>
      </c>
      <c r="AI546">
        <v>-19</v>
      </c>
      <c r="AJ546">
        <v>-5.25</v>
      </c>
      <c r="AK546">
        <v>10.25</v>
      </c>
      <c r="AL546">
        <v>41.5</v>
      </c>
      <c r="AM546">
        <v>85.75</v>
      </c>
      <c r="AN546">
        <v>133</v>
      </c>
      <c r="AO546">
        <v>173</v>
      </c>
      <c r="AP546">
        <v>167.25</v>
      </c>
      <c r="AQ546">
        <v>128</v>
      </c>
      <c r="AR546">
        <v>79.25</v>
      </c>
      <c r="AS546">
        <v>21.75</v>
      </c>
      <c r="AT546">
        <v>-12.75</v>
      </c>
      <c r="AU546">
        <v>506.75</v>
      </c>
      <c r="AV546">
        <v>525.25</v>
      </c>
      <c r="AW546">
        <v>82</v>
      </c>
      <c r="AX546">
        <v>70</v>
      </c>
      <c r="AY546">
        <v>61.25</v>
      </c>
      <c r="AZ546">
        <v>32</v>
      </c>
      <c r="BA546">
        <v>27.5</v>
      </c>
      <c r="BB546">
        <v>19.25</v>
      </c>
      <c r="BC546">
        <v>12</v>
      </c>
      <c r="BD546">
        <v>15.25</v>
      </c>
      <c r="BE546">
        <v>19.5</v>
      </c>
      <c r="BF546">
        <v>30.5</v>
      </c>
      <c r="BG546">
        <v>67.25</v>
      </c>
      <c r="BH546">
        <v>70.75</v>
      </c>
      <c r="BI546">
        <v>1071.25</v>
      </c>
      <c r="BJ546">
        <v>1086.25</v>
      </c>
      <c r="BK546">
        <v>25.75</v>
      </c>
      <c r="BL546">
        <v>34.25</v>
      </c>
      <c r="BM546">
        <v>56</v>
      </c>
      <c r="BN546">
        <v>83.5</v>
      </c>
      <c r="BO546">
        <v>123.25</v>
      </c>
      <c r="BP546">
        <v>155</v>
      </c>
      <c r="BQ546">
        <v>185.25</v>
      </c>
      <c r="BR546">
        <v>163.5</v>
      </c>
      <c r="BS546">
        <v>113.75</v>
      </c>
      <c r="BT546">
        <v>71.25</v>
      </c>
      <c r="BU546">
        <v>35.25</v>
      </c>
      <c r="BV546">
        <v>24.5</v>
      </c>
      <c r="BW546">
        <v>382</v>
      </c>
      <c r="BX546">
        <v>389</v>
      </c>
      <c r="BY546">
        <v>14</v>
      </c>
      <c r="BZ546">
        <v>20.75</v>
      </c>
      <c r="CA546">
        <v>35.25</v>
      </c>
      <c r="CB546">
        <v>49.75</v>
      </c>
      <c r="CC546">
        <v>63.25</v>
      </c>
      <c r="CD546">
        <v>61.5</v>
      </c>
      <c r="CE546">
        <v>52</v>
      </c>
      <c r="CF546">
        <v>33.5</v>
      </c>
      <c r="CG546">
        <v>20.25</v>
      </c>
      <c r="CH546">
        <v>13.5</v>
      </c>
      <c r="CI546">
        <v>9</v>
      </c>
      <c r="CJ546">
        <v>9.25</v>
      </c>
      <c r="CK546">
        <v>52.25</v>
      </c>
      <c r="CL546">
        <v>52.5</v>
      </c>
      <c r="CM546">
        <v>-48</v>
      </c>
      <c r="CN546">
        <v>-47.75</v>
      </c>
      <c r="CO546">
        <v>58</v>
      </c>
      <c r="CP546">
        <v>35.25</v>
      </c>
      <c r="CQ546">
        <v>-2.75</v>
      </c>
      <c r="CR546">
        <v>-55</v>
      </c>
      <c r="CS546">
        <v>-75.5</v>
      </c>
      <c r="CT546">
        <v>-86.75</v>
      </c>
      <c r="CU546">
        <v>-93</v>
      </c>
      <c r="CV546">
        <v>-90.25</v>
      </c>
      <c r="CW546">
        <v>-81.75</v>
      </c>
      <c r="CX546">
        <v>-53.5</v>
      </c>
      <c r="CY546">
        <v>27</v>
      </c>
      <c r="CZ546">
        <v>51</v>
      </c>
      <c r="DA546">
        <v>23</v>
      </c>
      <c r="DB546">
        <v>22.5</v>
      </c>
      <c r="DC546">
        <v>69.5</v>
      </c>
      <c r="DD546">
        <v>69.5</v>
      </c>
      <c r="DE546">
        <v>54.5</v>
      </c>
      <c r="DF546">
        <v>39</v>
      </c>
      <c r="DG546">
        <v>23.5</v>
      </c>
      <c r="DH546">
        <v>7.5</v>
      </c>
      <c r="DI546">
        <v>0.25</v>
      </c>
      <c r="DJ546">
        <v>0</v>
      </c>
      <c r="DK546">
        <v>0</v>
      </c>
      <c r="DL546">
        <v>0.25</v>
      </c>
      <c r="DM546">
        <v>3.75</v>
      </c>
      <c r="DN546">
        <v>23.5</v>
      </c>
      <c r="DO546">
        <v>54.25</v>
      </c>
      <c r="DP546">
        <v>4</v>
      </c>
      <c r="DQ546">
        <v>0</v>
      </c>
      <c r="DR546">
        <v>0</v>
      </c>
      <c r="DS546">
        <v>0</v>
      </c>
      <c r="DT546">
        <v>73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18.75</v>
      </c>
      <c r="EC546">
        <v>1.25</v>
      </c>
      <c r="ED546">
        <v>4</v>
      </c>
      <c r="EE546">
        <v>0</v>
      </c>
      <c r="EF546">
        <v>0.5</v>
      </c>
      <c r="EG546">
        <v>0</v>
      </c>
      <c r="EH546">
        <v>0</v>
      </c>
      <c r="EI546">
        <v>0</v>
      </c>
      <c r="EJ546">
        <v>2.5</v>
      </c>
      <c r="EK546">
        <v>0</v>
      </c>
      <c r="EL546">
        <v>0</v>
      </c>
      <c r="EM546">
        <v>0</v>
      </c>
      <c r="EN546">
        <v>0</v>
      </c>
      <c r="EO546">
        <v>0</v>
      </c>
      <c r="EP546">
        <v>66.75</v>
      </c>
      <c r="EQ546">
        <v>0</v>
      </c>
      <c r="ER546">
        <v>0</v>
      </c>
      <c r="ES546">
        <v>0</v>
      </c>
      <c r="ET546">
        <v>0</v>
      </c>
      <c r="EU546">
        <v>0</v>
      </c>
      <c r="EV546">
        <v>0</v>
      </c>
      <c r="EW546">
        <v>0</v>
      </c>
      <c r="EX546">
        <v>17.5</v>
      </c>
      <c r="EY546">
        <v>2.75</v>
      </c>
      <c r="EZ546">
        <v>5</v>
      </c>
      <c r="FA546">
        <v>0</v>
      </c>
      <c r="FB546">
        <v>0.5</v>
      </c>
      <c r="FC546">
        <v>0</v>
      </c>
      <c r="FD546">
        <v>0</v>
      </c>
      <c r="FE546">
        <v>0</v>
      </c>
      <c r="FF546">
        <v>7.75</v>
      </c>
      <c r="FG546">
        <v>0</v>
      </c>
      <c r="FH546">
        <v>0</v>
      </c>
      <c r="FI546">
        <v>7.5</v>
      </c>
      <c r="FJ546">
        <v>0</v>
      </c>
      <c r="FK546">
        <v>0</v>
      </c>
      <c r="FL546">
        <v>0</v>
      </c>
      <c r="FM546">
        <v>0.25</v>
      </c>
      <c r="FN546">
        <v>0</v>
      </c>
      <c r="FO546">
        <v>49.75</v>
      </c>
      <c r="FP546">
        <v>0</v>
      </c>
      <c r="FQ546">
        <v>0</v>
      </c>
      <c r="FR546">
        <v>0</v>
      </c>
      <c r="FS546">
        <v>15</v>
      </c>
      <c r="FT546">
        <v>0</v>
      </c>
      <c r="FU546">
        <v>34.75</v>
      </c>
      <c r="FV546">
        <v>0</v>
      </c>
      <c r="FW546">
        <v>0</v>
      </c>
      <c r="FX546">
        <v>0</v>
      </c>
      <c r="FY546">
        <v>0</v>
      </c>
      <c r="FZ546">
        <v>0</v>
      </c>
      <c r="GA546">
        <v>0</v>
      </c>
      <c r="GB546">
        <v>3</v>
      </c>
      <c r="GC546">
        <v>0</v>
      </c>
      <c r="GD546">
        <v>53.25</v>
      </c>
      <c r="GE546">
        <v>0</v>
      </c>
      <c r="GF546">
        <v>0</v>
      </c>
      <c r="GG546">
        <v>0</v>
      </c>
      <c r="GH546">
        <v>9.25</v>
      </c>
      <c r="GI546">
        <v>0</v>
      </c>
      <c r="GJ546">
        <v>34</v>
      </c>
      <c r="GK546">
        <v>0</v>
      </c>
      <c r="GL546">
        <v>0</v>
      </c>
      <c r="GM546">
        <v>0</v>
      </c>
      <c r="GN546">
        <v>-499</v>
      </c>
      <c r="GO546">
        <v>2.5</v>
      </c>
      <c r="GP546">
        <v>11</v>
      </c>
      <c r="GQ546">
        <v>0</v>
      </c>
      <c r="GR546">
        <v>1.5</v>
      </c>
      <c r="GS546">
        <v>2.5</v>
      </c>
      <c r="GT546">
        <v>0</v>
      </c>
      <c r="GU546">
        <v>0</v>
      </c>
      <c r="GV546">
        <v>0</v>
      </c>
      <c r="GW546">
        <v>0</v>
      </c>
      <c r="GX546">
        <v>0</v>
      </c>
      <c r="GY546">
        <v>0</v>
      </c>
      <c r="GZ546">
        <v>0</v>
      </c>
      <c r="HA546">
        <v>0</v>
      </c>
      <c r="HB546">
        <v>9.5</v>
      </c>
      <c r="HC546">
        <v>0</v>
      </c>
      <c r="HD546">
        <v>0</v>
      </c>
      <c r="HE546">
        <v>0</v>
      </c>
      <c r="HF546">
        <v>0</v>
      </c>
      <c r="HG546">
        <v>0</v>
      </c>
      <c r="HH546">
        <v>0</v>
      </c>
      <c r="HI546">
        <v>0</v>
      </c>
      <c r="HJ546">
        <v>0</v>
      </c>
      <c r="HK546">
        <v>73</v>
      </c>
      <c r="HL546">
        <v>66.75</v>
      </c>
      <c r="HM546">
        <v>1.75</v>
      </c>
      <c r="HN546">
        <v>2.25</v>
      </c>
      <c r="HO546">
        <v>16.5</v>
      </c>
      <c r="HP546">
        <v>18.5</v>
      </c>
      <c r="HQ546">
        <v>4.25</v>
      </c>
      <c r="HR546">
        <v>3.75</v>
      </c>
      <c r="HS546">
        <v>0</v>
      </c>
      <c r="HT546">
        <v>0</v>
      </c>
      <c r="HU546">
        <v>0</v>
      </c>
      <c r="HV546">
        <v>0</v>
      </c>
      <c r="HW546">
        <v>17.75</v>
      </c>
      <c r="HX546">
        <v>5</v>
      </c>
      <c r="HY546">
        <v>9</v>
      </c>
      <c r="HZ546">
        <v>398</v>
      </c>
      <c r="IA546">
        <v>4</v>
      </c>
      <c r="IB546">
        <v>126</v>
      </c>
      <c r="IC546">
        <v>15</v>
      </c>
      <c r="ID546">
        <v>14</v>
      </c>
      <c r="IE546">
        <v>32</v>
      </c>
      <c r="IF546">
        <v>30.75</v>
      </c>
      <c r="IG546">
        <v>53.25</v>
      </c>
      <c r="IH546">
        <v>53.75</v>
      </c>
      <c r="II546">
        <v>32.75</v>
      </c>
      <c r="IJ546">
        <v>33</v>
      </c>
      <c r="IK546">
        <v>43.75</v>
      </c>
      <c r="IL546">
        <v>43.75</v>
      </c>
      <c r="IM546">
        <v>57.75</v>
      </c>
      <c r="IN546">
        <v>66.25</v>
      </c>
      <c r="IO546">
        <v>69</v>
      </c>
      <c r="IP546">
        <v>65.75</v>
      </c>
      <c r="IQ546">
        <v>56.5</v>
      </c>
      <c r="IR546">
        <v>44.5</v>
      </c>
      <c r="IS546">
        <v>32</v>
      </c>
      <c r="IT546">
        <v>23</v>
      </c>
      <c r="IU546">
        <v>19.25</v>
      </c>
      <c r="IV546">
        <v>20.5</v>
      </c>
      <c r="IW546">
        <v>28.75</v>
      </c>
      <c r="IX546">
        <v>43</v>
      </c>
      <c r="IY546">
        <v>9</v>
      </c>
      <c r="IZ546">
        <v>0</v>
      </c>
      <c r="JA546">
        <v>0</v>
      </c>
      <c r="JB546">
        <v>2225.5</v>
      </c>
      <c r="JC546">
        <v>1791</v>
      </c>
      <c r="JD546">
        <v>9.5875000000000004</v>
      </c>
      <c r="JE546">
        <v>35.204999999999998</v>
      </c>
      <c r="JF546">
        <v>78.011750000000006</v>
      </c>
      <c r="JG546">
        <v>46.367999999999903</v>
      </c>
      <c r="JH546">
        <v>6.5</v>
      </c>
      <c r="JI546">
        <v>3</v>
      </c>
      <c r="JJ546">
        <v>1756</v>
      </c>
      <c r="JK546">
        <v>1450</v>
      </c>
      <c r="JL546">
        <v>1056.75</v>
      </c>
      <c r="JM546">
        <v>965.5</v>
      </c>
      <c r="JN546">
        <v>120.75</v>
      </c>
      <c r="JO546">
        <v>115.25</v>
      </c>
      <c r="JP546">
        <v>137.75</v>
      </c>
      <c r="JQ546">
        <v>123.25</v>
      </c>
      <c r="JR546">
        <v>240</v>
      </c>
      <c r="JS546">
        <v>49343.75</v>
      </c>
      <c r="JT546">
        <v>479958924.5</v>
      </c>
      <c r="JU546">
        <v>2088508888</v>
      </c>
      <c r="JV546">
        <v>910.5</v>
      </c>
    </row>
    <row r="547" spans="1:282" x14ac:dyDescent="0.25">
      <c r="A547">
        <v>10396000</v>
      </c>
      <c r="B547">
        <v>1.23257142857142</v>
      </c>
      <c r="C547">
        <v>5.38095238095238E-2</v>
      </c>
      <c r="D547">
        <v>5.9994285714285702</v>
      </c>
      <c r="E547">
        <v>86.571428571428498</v>
      </c>
      <c r="F547">
        <v>1.0476190476190399</v>
      </c>
      <c r="G547">
        <v>1.0476190476190399</v>
      </c>
      <c r="H547">
        <v>1.09523809523809</v>
      </c>
      <c r="I547">
        <v>1.09523809523809</v>
      </c>
      <c r="J547">
        <v>12.952380952380899</v>
      </c>
      <c r="K547">
        <v>6.4285714285714199</v>
      </c>
      <c r="L547">
        <v>1.09523809523809</v>
      </c>
      <c r="M547">
        <v>0.952380952380952</v>
      </c>
      <c r="N547">
        <v>2.4761904761904701</v>
      </c>
      <c r="O547">
        <v>0</v>
      </c>
      <c r="P547">
        <v>0</v>
      </c>
      <c r="Q547">
        <v>15.436047619047599</v>
      </c>
      <c r="R547">
        <v>82.533476190476193</v>
      </c>
      <c r="S547">
        <v>52.587095238095202</v>
      </c>
      <c r="T547">
        <v>249.58599999999899</v>
      </c>
      <c r="U547">
        <v>824.76190476190402</v>
      </c>
      <c r="V547">
        <v>1636.6666666666599</v>
      </c>
      <c r="W547">
        <v>1664.4761904761899</v>
      </c>
      <c r="X547">
        <v>1356.42857142857</v>
      </c>
      <c r="Y547">
        <v>2310.23809523809</v>
      </c>
      <c r="Z547">
        <v>64.714285714285694</v>
      </c>
      <c r="AA547">
        <v>64.047619047618994</v>
      </c>
      <c r="AB547">
        <v>97.190476190476105</v>
      </c>
      <c r="AC547">
        <v>7.9523809523809499</v>
      </c>
      <c r="AD547">
        <v>49.3333333333333</v>
      </c>
      <c r="AE547">
        <v>65.285714285714207</v>
      </c>
      <c r="AF547">
        <v>63.761904761904702</v>
      </c>
      <c r="AG547">
        <v>-29.8095238095238</v>
      </c>
      <c r="AH547">
        <v>175.76190476190399</v>
      </c>
      <c r="AI547">
        <v>-29.8095238095238</v>
      </c>
      <c r="AJ547">
        <v>-5.0952380952380896</v>
      </c>
      <c r="AK547">
        <v>14.5714285714285</v>
      </c>
      <c r="AL547">
        <v>48.952380952380899</v>
      </c>
      <c r="AM547">
        <v>91.857142857142804</v>
      </c>
      <c r="AN547">
        <v>135.52380952380901</v>
      </c>
      <c r="AO547">
        <v>175.76190476190399</v>
      </c>
      <c r="AP547">
        <v>168.619047619047</v>
      </c>
      <c r="AQ547">
        <v>121.666666666666</v>
      </c>
      <c r="AR547">
        <v>73.190476190476105</v>
      </c>
      <c r="AS547">
        <v>13.3809523809523</v>
      </c>
      <c r="AT547">
        <v>-25.6666666666666</v>
      </c>
      <c r="AU547">
        <v>302.28571428571399</v>
      </c>
      <c r="AV547">
        <v>306.142857142857</v>
      </c>
      <c r="AW547">
        <v>27.6666666666666</v>
      </c>
      <c r="AX547">
        <v>22.619047619047599</v>
      </c>
      <c r="AY547">
        <v>29</v>
      </c>
      <c r="AZ547">
        <v>27</v>
      </c>
      <c r="BA547">
        <v>31.523809523809501</v>
      </c>
      <c r="BB547">
        <v>28.4761904761904</v>
      </c>
      <c r="BC547">
        <v>11.3809523809523</v>
      </c>
      <c r="BD547">
        <v>18.523809523809501</v>
      </c>
      <c r="BE547">
        <v>18.3333333333333</v>
      </c>
      <c r="BF547">
        <v>21.619047619047599</v>
      </c>
      <c r="BG547">
        <v>33.523809523809497</v>
      </c>
      <c r="BH547">
        <v>32.3333333333333</v>
      </c>
      <c r="BI547">
        <v>1058.61904761904</v>
      </c>
      <c r="BJ547">
        <v>1049.57142857142</v>
      </c>
      <c r="BK547">
        <v>20.047619047619001</v>
      </c>
      <c r="BL547">
        <v>29.6666666666666</v>
      </c>
      <c r="BM547">
        <v>54.190476190476097</v>
      </c>
      <c r="BN547">
        <v>86</v>
      </c>
      <c r="BO547">
        <v>127.52380952380901</v>
      </c>
      <c r="BP547">
        <v>157.57142857142799</v>
      </c>
      <c r="BQ547">
        <v>191.619047619047</v>
      </c>
      <c r="BR547">
        <v>166.95238095238</v>
      </c>
      <c r="BS547">
        <v>111.333333333333</v>
      </c>
      <c r="BT547">
        <v>66.380952380952294</v>
      </c>
      <c r="BU547">
        <v>28.8095238095238</v>
      </c>
      <c r="BV547">
        <v>18.285714285714199</v>
      </c>
      <c r="BW547">
        <v>263</v>
      </c>
      <c r="BX547">
        <v>266.38095238095201</v>
      </c>
      <c r="BY547">
        <v>6.3809523809523796</v>
      </c>
      <c r="BZ547">
        <v>10.9047619047619</v>
      </c>
      <c r="CA547">
        <v>21</v>
      </c>
      <c r="CB547">
        <v>32.6666666666666</v>
      </c>
      <c r="CC547">
        <v>43.619047619047599</v>
      </c>
      <c r="CD547">
        <v>45.428571428571402</v>
      </c>
      <c r="CE547">
        <v>39.904761904761898</v>
      </c>
      <c r="CF547">
        <v>26.714285714285701</v>
      </c>
      <c r="CG547">
        <v>16.1428571428571</v>
      </c>
      <c r="CH547">
        <v>10.095238095238001</v>
      </c>
      <c r="CI547">
        <v>5.2857142857142803</v>
      </c>
      <c r="CJ547">
        <v>4.2857142857142803</v>
      </c>
      <c r="CK547">
        <v>29.428571428571399</v>
      </c>
      <c r="CL547">
        <v>29.952380952380899</v>
      </c>
      <c r="CM547">
        <v>-70.6666666666666</v>
      </c>
      <c r="CN547">
        <v>-70.142857142857096</v>
      </c>
      <c r="CO547">
        <v>21.761904761904699</v>
      </c>
      <c r="CP547">
        <v>-22.571428571428498</v>
      </c>
      <c r="CQ547">
        <v>-44.047619047619001</v>
      </c>
      <c r="CR547">
        <v>-67.285714285714207</v>
      </c>
      <c r="CS547">
        <v>-74.619047619047606</v>
      </c>
      <c r="CT547">
        <v>-81.523809523809504</v>
      </c>
      <c r="CU547">
        <v>-94</v>
      </c>
      <c r="CV547">
        <v>-88.714285714285694</v>
      </c>
      <c r="CW547">
        <v>-83.095238095238102</v>
      </c>
      <c r="CX547">
        <v>-66.285714285714207</v>
      </c>
      <c r="CY547">
        <v>10.3809523809523</v>
      </c>
      <c r="CZ547">
        <v>39.095238095238003</v>
      </c>
      <c r="DA547">
        <v>15.3333333333333</v>
      </c>
      <c r="DB547">
        <v>16</v>
      </c>
      <c r="DC547">
        <v>51.238095238095198</v>
      </c>
      <c r="DD547">
        <v>49.809523809523803</v>
      </c>
      <c r="DE547">
        <v>38.714285714285701</v>
      </c>
      <c r="DF547">
        <v>25.904761904761902</v>
      </c>
      <c r="DG547">
        <v>13.4761904761904</v>
      </c>
      <c r="DH547">
        <v>3.7619047619047601</v>
      </c>
      <c r="DI547">
        <v>0</v>
      </c>
      <c r="DJ547">
        <v>0</v>
      </c>
      <c r="DK547">
        <v>0</v>
      </c>
      <c r="DL547">
        <v>0</v>
      </c>
      <c r="DM547">
        <v>0.42857142857142799</v>
      </c>
      <c r="DN547">
        <v>11.285714285714199</v>
      </c>
      <c r="DO547">
        <v>40</v>
      </c>
      <c r="DP547">
        <v>12</v>
      </c>
      <c r="DQ547">
        <v>0</v>
      </c>
      <c r="DR547">
        <v>0</v>
      </c>
      <c r="DS547">
        <v>0</v>
      </c>
      <c r="DT547">
        <v>0.61904761904761896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0.19047619047618999</v>
      </c>
      <c r="EB547">
        <v>94.714285714285694</v>
      </c>
      <c r="EC547">
        <v>3.2857142857142798</v>
      </c>
      <c r="ED547">
        <v>0.71428571428571397</v>
      </c>
      <c r="EE547">
        <v>0</v>
      </c>
      <c r="EF547">
        <v>0.38095238095237999</v>
      </c>
      <c r="EG547">
        <v>0</v>
      </c>
      <c r="EH547">
        <v>0</v>
      </c>
      <c r="EI547">
        <v>0</v>
      </c>
      <c r="EJ547">
        <v>4.7619047619047603E-2</v>
      </c>
      <c r="EK547">
        <v>0</v>
      </c>
      <c r="EL547">
        <v>0</v>
      </c>
      <c r="EM547">
        <v>0</v>
      </c>
      <c r="EN547">
        <v>0</v>
      </c>
      <c r="EO547">
        <v>0</v>
      </c>
      <c r="EP547">
        <v>0.61904761904761896</v>
      </c>
      <c r="EQ547">
        <v>0</v>
      </c>
      <c r="ER547">
        <v>0</v>
      </c>
      <c r="ES547">
        <v>0</v>
      </c>
      <c r="ET547">
        <v>0</v>
      </c>
      <c r="EU547">
        <v>0</v>
      </c>
      <c r="EV547">
        <v>0</v>
      </c>
      <c r="EW547">
        <v>9.5238095238095205E-2</v>
      </c>
      <c r="EX547">
        <v>96.6666666666666</v>
      </c>
      <c r="EY547">
        <v>1.6666666666666601</v>
      </c>
      <c r="EZ547">
        <v>0.71428571428571397</v>
      </c>
      <c r="FA547">
        <v>0</v>
      </c>
      <c r="FB547">
        <v>0.14285714285714199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11.714285714285699</v>
      </c>
      <c r="FJ547">
        <v>0</v>
      </c>
      <c r="FK547">
        <v>0</v>
      </c>
      <c r="FL547">
        <v>0</v>
      </c>
      <c r="FM547">
        <v>2.4285714285714199</v>
      </c>
      <c r="FN547">
        <v>0</v>
      </c>
      <c r="FO547">
        <v>0</v>
      </c>
      <c r="FP547">
        <v>0</v>
      </c>
      <c r="FQ547">
        <v>0</v>
      </c>
      <c r="FR547">
        <v>0</v>
      </c>
      <c r="FS547">
        <v>22.761904761904699</v>
      </c>
      <c r="FT547">
        <v>0</v>
      </c>
      <c r="FU547">
        <v>74.714285714285694</v>
      </c>
      <c r="FV547">
        <v>0</v>
      </c>
      <c r="FW547">
        <v>0</v>
      </c>
      <c r="FX547">
        <v>0</v>
      </c>
      <c r="FY547">
        <v>0</v>
      </c>
      <c r="FZ547">
        <v>0</v>
      </c>
      <c r="GA547">
        <v>0</v>
      </c>
      <c r="GB547">
        <v>1.8095238095238</v>
      </c>
      <c r="GC547">
        <v>0</v>
      </c>
      <c r="GD547">
        <v>0</v>
      </c>
      <c r="GE547">
        <v>0</v>
      </c>
      <c r="GF547">
        <v>0</v>
      </c>
      <c r="GG547">
        <v>0</v>
      </c>
      <c r="GH547">
        <v>26</v>
      </c>
      <c r="GI547">
        <v>0</v>
      </c>
      <c r="GJ547">
        <v>72.142857142857096</v>
      </c>
      <c r="GK547">
        <v>0</v>
      </c>
      <c r="GL547">
        <v>0</v>
      </c>
      <c r="GM547">
        <v>0</v>
      </c>
      <c r="GN547">
        <v>-518.47619047619003</v>
      </c>
      <c r="GO547">
        <v>8.6190476190476097</v>
      </c>
      <c r="GP547">
        <v>7.5238095238095202</v>
      </c>
      <c r="GQ547">
        <v>8.5714285714285694</v>
      </c>
      <c r="GR547">
        <v>7.4761904761904701</v>
      </c>
      <c r="GS547">
        <v>4.7619047619047603E-2</v>
      </c>
      <c r="GT547">
        <v>0</v>
      </c>
      <c r="GU547">
        <v>0</v>
      </c>
      <c r="GV547">
        <v>0</v>
      </c>
      <c r="GW547">
        <v>0</v>
      </c>
      <c r="GX547">
        <v>0</v>
      </c>
      <c r="GY547">
        <v>0</v>
      </c>
      <c r="GZ547">
        <v>0</v>
      </c>
      <c r="HA547">
        <v>1.6666666666666601</v>
      </c>
      <c r="HB547">
        <v>4.7619047619047603E-2</v>
      </c>
      <c r="HC547">
        <v>0</v>
      </c>
      <c r="HD547">
        <v>0</v>
      </c>
      <c r="HE547">
        <v>0</v>
      </c>
      <c r="HF547">
        <v>0</v>
      </c>
      <c r="HG547">
        <v>0</v>
      </c>
      <c r="HH547">
        <v>0</v>
      </c>
      <c r="HI547">
        <v>0</v>
      </c>
      <c r="HJ547">
        <v>1.52380952380952</v>
      </c>
      <c r="HK547">
        <v>0.61904761904761896</v>
      </c>
      <c r="HL547">
        <v>0.61904761904761896</v>
      </c>
      <c r="HM547">
        <v>2.71428571428571</v>
      </c>
      <c r="HN547">
        <v>2.1904761904761898</v>
      </c>
      <c r="HO547">
        <v>79.476190476190396</v>
      </c>
      <c r="HP547">
        <v>81.904761904761898</v>
      </c>
      <c r="HQ547">
        <v>2.09523809523809</v>
      </c>
      <c r="HR547">
        <v>1.2380952380952299</v>
      </c>
      <c r="HS547">
        <v>0</v>
      </c>
      <c r="HT547">
        <v>0</v>
      </c>
      <c r="HU547">
        <v>0</v>
      </c>
      <c r="HV547">
        <v>0</v>
      </c>
      <c r="HW547">
        <v>22.190476190476101</v>
      </c>
      <c r="HX547">
        <v>25.904761904761902</v>
      </c>
      <c r="HY547">
        <v>13</v>
      </c>
      <c r="HZ547">
        <v>434</v>
      </c>
      <c r="IA547">
        <v>4</v>
      </c>
      <c r="IB547">
        <v>124</v>
      </c>
      <c r="IC547">
        <v>19.428571428571399</v>
      </c>
      <c r="ID547">
        <v>19.380952380952301</v>
      </c>
      <c r="IE547">
        <v>36.904761904761898</v>
      </c>
      <c r="IF547">
        <v>37.142857142857103</v>
      </c>
      <c r="IG547">
        <v>43.857142857142797</v>
      </c>
      <c r="IH547">
        <v>43.761904761904702</v>
      </c>
      <c r="II547">
        <v>20.1428571428571</v>
      </c>
      <c r="IJ547">
        <v>20.428571428571399</v>
      </c>
      <c r="IK547">
        <v>28.3333333333333</v>
      </c>
      <c r="IL547">
        <v>28.714285714285701</v>
      </c>
      <c r="IM547">
        <v>35.761904761904702</v>
      </c>
      <c r="IN547">
        <v>39.095238095238003</v>
      </c>
      <c r="IO547">
        <v>40.714285714285701</v>
      </c>
      <c r="IP547">
        <v>39.761904761904702</v>
      </c>
      <c r="IQ547">
        <v>35.857142857142797</v>
      </c>
      <c r="IR547">
        <v>30.190476190476101</v>
      </c>
      <c r="IS547">
        <v>22.857142857142801</v>
      </c>
      <c r="IT547">
        <v>16.619047619047599</v>
      </c>
      <c r="IU547">
        <v>14.9047619047619</v>
      </c>
      <c r="IV547">
        <v>15.9047619047619</v>
      </c>
      <c r="IW547">
        <v>20.238095238095202</v>
      </c>
      <c r="IX547">
        <v>26.619047619047599</v>
      </c>
      <c r="IY547">
        <v>1.9523809523809501</v>
      </c>
      <c r="IZ547">
        <v>0</v>
      </c>
      <c r="JA547">
        <v>0</v>
      </c>
      <c r="JB547">
        <v>1042.6666666666599</v>
      </c>
      <c r="JC547">
        <v>1020.09523809523</v>
      </c>
      <c r="JD547">
        <v>4.0952380952380902E-3</v>
      </c>
      <c r="JE547">
        <v>1.4190476190476101E-2</v>
      </c>
      <c r="JF547">
        <v>2.6619047619047601E-2</v>
      </c>
      <c r="JG547">
        <v>2.36666666666666E-2</v>
      </c>
      <c r="JH547">
        <v>0</v>
      </c>
      <c r="JI547">
        <v>0</v>
      </c>
      <c r="JJ547">
        <v>2.5238095238095202</v>
      </c>
      <c r="JK547">
        <v>0</v>
      </c>
      <c r="JL547">
        <v>24.571428571428498</v>
      </c>
      <c r="JM547">
        <v>12.8095238095238</v>
      </c>
      <c r="JN547">
        <v>32.952380952380899</v>
      </c>
      <c r="JO547">
        <v>30.4761904761904</v>
      </c>
      <c r="JP547">
        <v>33.380952380952301</v>
      </c>
      <c r="JQ547">
        <v>30.8095238095238</v>
      </c>
      <c r="JR547">
        <v>240</v>
      </c>
      <c r="JS547">
        <v>47639</v>
      </c>
      <c r="JT547">
        <v>197254.47619047601</v>
      </c>
      <c r="JU547">
        <v>684106.04761904699</v>
      </c>
      <c r="JV547">
        <v>928</v>
      </c>
    </row>
    <row r="548" spans="1:282" x14ac:dyDescent="0.25">
      <c r="A548">
        <v>11098000</v>
      </c>
      <c r="B548">
        <v>2.6661666666666601</v>
      </c>
      <c r="C548">
        <v>0.23799999999999999</v>
      </c>
      <c r="D548">
        <v>8.6438333333333297</v>
      </c>
      <c r="E548">
        <v>183.166666666666</v>
      </c>
      <c r="F548">
        <v>12.3333333333333</v>
      </c>
      <c r="G548">
        <v>14.6666666666666</v>
      </c>
      <c r="H548">
        <v>20.5</v>
      </c>
      <c r="I548">
        <v>24.3333333333333</v>
      </c>
      <c r="J548">
        <v>22</v>
      </c>
      <c r="K548">
        <v>26.3333333333333</v>
      </c>
      <c r="L548">
        <v>1.8333333333333299</v>
      </c>
      <c r="M548">
        <v>1.6666666666666601</v>
      </c>
      <c r="N548">
        <v>5.6666666666666599</v>
      </c>
      <c r="O548">
        <v>4</v>
      </c>
      <c r="P548">
        <v>13.1666666666666</v>
      </c>
      <c r="Q548">
        <v>24.530999999999999</v>
      </c>
      <c r="R548">
        <v>59.887333333333302</v>
      </c>
      <c r="S548">
        <v>97.818499999999901</v>
      </c>
      <c r="T548">
        <v>240.8115</v>
      </c>
      <c r="U548">
        <v>579.33333333333303</v>
      </c>
      <c r="V548">
        <v>830</v>
      </c>
      <c r="W548">
        <v>903.83333333333303</v>
      </c>
      <c r="X548">
        <v>341.5</v>
      </c>
      <c r="Y548">
        <v>1932.8333333333301</v>
      </c>
      <c r="Z548">
        <v>134.5</v>
      </c>
      <c r="AA548">
        <v>133.5</v>
      </c>
      <c r="AB548">
        <v>271</v>
      </c>
      <c r="AC548">
        <v>11.5</v>
      </c>
      <c r="AD548">
        <v>81.1666666666666</v>
      </c>
      <c r="AE548">
        <v>150.666666666666</v>
      </c>
      <c r="AF548">
        <v>146.666666666666</v>
      </c>
      <c r="AG548">
        <v>85.3333333333333</v>
      </c>
      <c r="AH548">
        <v>232.833333333333</v>
      </c>
      <c r="AI548">
        <v>85.3333333333333</v>
      </c>
      <c r="AJ548">
        <v>97</v>
      </c>
      <c r="AK548">
        <v>103.833333333333</v>
      </c>
      <c r="AL548">
        <v>126</v>
      </c>
      <c r="AM548">
        <v>155.5</v>
      </c>
      <c r="AN548">
        <v>191.666666666666</v>
      </c>
      <c r="AO548">
        <v>231.333333333333</v>
      </c>
      <c r="AP548">
        <v>231.166666666666</v>
      </c>
      <c r="AQ548">
        <v>208.333333333333</v>
      </c>
      <c r="AR548">
        <v>169.166666666666</v>
      </c>
      <c r="AS548">
        <v>118.833333333333</v>
      </c>
      <c r="AT548">
        <v>89.5</v>
      </c>
      <c r="AU548">
        <v>543.66666666666595</v>
      </c>
      <c r="AV548">
        <v>552.33333333333303</v>
      </c>
      <c r="AW548">
        <v>106.833333333333</v>
      </c>
      <c r="AX548">
        <v>108</v>
      </c>
      <c r="AY548">
        <v>94.5</v>
      </c>
      <c r="AZ548">
        <v>41.1666666666666</v>
      </c>
      <c r="BA548">
        <v>9.6666666666666607</v>
      </c>
      <c r="BB548">
        <v>2</v>
      </c>
      <c r="BC548">
        <v>1.1666666666666601</v>
      </c>
      <c r="BD548">
        <v>5.5</v>
      </c>
      <c r="BE548">
        <v>13.3333333333333</v>
      </c>
      <c r="BF548">
        <v>14.1666666666666</v>
      </c>
      <c r="BG548">
        <v>72.6666666666666</v>
      </c>
      <c r="BH548">
        <v>74.6666666666666</v>
      </c>
      <c r="BI548">
        <v>1320.5</v>
      </c>
      <c r="BJ548">
        <v>1306.8333333333301</v>
      </c>
      <c r="BK548">
        <v>50.6666666666666</v>
      </c>
      <c r="BL548">
        <v>59.6666666666666</v>
      </c>
      <c r="BM548">
        <v>86.5</v>
      </c>
      <c r="BN548">
        <v>112.833333333333</v>
      </c>
      <c r="BO548">
        <v>142.833333333333</v>
      </c>
      <c r="BP548">
        <v>165</v>
      </c>
      <c r="BQ548">
        <v>188.666666666666</v>
      </c>
      <c r="BR548">
        <v>173.666666666666</v>
      </c>
      <c r="BS548">
        <v>135.166666666666</v>
      </c>
      <c r="BT548">
        <v>97.8333333333333</v>
      </c>
      <c r="BU548">
        <v>60.3333333333333</v>
      </c>
      <c r="BV548">
        <v>47.6666666666666</v>
      </c>
      <c r="BW548">
        <v>450.166666666666</v>
      </c>
      <c r="BX548">
        <v>454.5</v>
      </c>
      <c r="BY548">
        <v>24.3333333333333</v>
      </c>
      <c r="BZ548">
        <v>38.6666666666666</v>
      </c>
      <c r="CA548">
        <v>63.3333333333333</v>
      </c>
      <c r="CB548">
        <v>76.5</v>
      </c>
      <c r="CC548">
        <v>74.3333333333333</v>
      </c>
      <c r="CD548">
        <v>57.1666666666666</v>
      </c>
      <c r="CE548">
        <v>40.3333333333333</v>
      </c>
      <c r="CF548">
        <v>24.5</v>
      </c>
      <c r="CG548">
        <v>15.1666666666666</v>
      </c>
      <c r="CH548">
        <v>10.3333333333333</v>
      </c>
      <c r="CI548">
        <v>10.8333333333333</v>
      </c>
      <c r="CJ548">
        <v>14.6666666666666</v>
      </c>
      <c r="CK548">
        <v>41.8333333333333</v>
      </c>
      <c r="CL548">
        <v>43</v>
      </c>
      <c r="CM548">
        <v>-58.1666666666666</v>
      </c>
      <c r="CN548">
        <v>-57</v>
      </c>
      <c r="CO548">
        <v>50.8333333333333</v>
      </c>
      <c r="CP548">
        <v>42.1666666666666</v>
      </c>
      <c r="CQ548">
        <v>6</v>
      </c>
      <c r="CR548">
        <v>-62.3333333333333</v>
      </c>
      <c r="CS548">
        <v>-93</v>
      </c>
      <c r="CT548">
        <v>-99</v>
      </c>
      <c r="CU548">
        <v>-99.5</v>
      </c>
      <c r="CV548">
        <v>-96.8333333333333</v>
      </c>
      <c r="CW548">
        <v>-90</v>
      </c>
      <c r="CX548">
        <v>-85</v>
      </c>
      <c r="CY548">
        <v>12</v>
      </c>
      <c r="CZ548">
        <v>31</v>
      </c>
      <c r="DA548">
        <v>1.8333333333333299</v>
      </c>
      <c r="DB548">
        <v>2</v>
      </c>
      <c r="DC548">
        <v>6.1666666666666599</v>
      </c>
      <c r="DD548">
        <v>5.6666666666666599</v>
      </c>
      <c r="DE548">
        <v>5.1666666666666599</v>
      </c>
      <c r="DF548">
        <v>1.6666666666666601</v>
      </c>
      <c r="DG548">
        <v>0.16666666666666599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1.3333333333333299</v>
      </c>
      <c r="DO548">
        <v>5.3333333333333304</v>
      </c>
      <c r="DP548">
        <v>13</v>
      </c>
      <c r="DQ548">
        <v>0</v>
      </c>
      <c r="DR548">
        <v>0</v>
      </c>
      <c r="DS548">
        <v>0</v>
      </c>
      <c r="DT548">
        <v>60.5</v>
      </c>
      <c r="DU548">
        <v>0</v>
      </c>
      <c r="DV548">
        <v>0</v>
      </c>
      <c r="DW548">
        <v>0</v>
      </c>
      <c r="DX548">
        <v>0</v>
      </c>
      <c r="DY548">
        <v>0.33333333333333298</v>
      </c>
      <c r="DZ548">
        <v>0</v>
      </c>
      <c r="EA548">
        <v>0</v>
      </c>
      <c r="EB548">
        <v>0.16666666666666599</v>
      </c>
      <c r="EC548">
        <v>0</v>
      </c>
      <c r="ED548">
        <v>3</v>
      </c>
      <c r="EE548">
        <v>0</v>
      </c>
      <c r="EF548">
        <v>0.33333333333333298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35.5</v>
      </c>
      <c r="EM548">
        <v>0</v>
      </c>
      <c r="EN548">
        <v>0</v>
      </c>
      <c r="EO548">
        <v>0</v>
      </c>
      <c r="EP548">
        <v>66.3333333333333</v>
      </c>
      <c r="EQ548">
        <v>0</v>
      </c>
      <c r="ER548">
        <v>0</v>
      </c>
      <c r="ES548">
        <v>0</v>
      </c>
      <c r="ET548">
        <v>0</v>
      </c>
      <c r="EU548">
        <v>0.16666666666666599</v>
      </c>
      <c r="EV548">
        <v>0</v>
      </c>
      <c r="EW548">
        <v>0</v>
      </c>
      <c r="EX548">
        <v>0.33333333333333298</v>
      </c>
      <c r="EY548">
        <v>0</v>
      </c>
      <c r="EZ548">
        <v>2.6666666666666599</v>
      </c>
      <c r="FA548">
        <v>0</v>
      </c>
      <c r="FB548">
        <v>0</v>
      </c>
      <c r="FC548">
        <v>0</v>
      </c>
      <c r="FD548">
        <v>0</v>
      </c>
      <c r="FE548">
        <v>0</v>
      </c>
      <c r="FF548">
        <v>0</v>
      </c>
      <c r="FG548">
        <v>0</v>
      </c>
      <c r="FH548">
        <v>30.5</v>
      </c>
      <c r="FI548">
        <v>8.6666666666666607</v>
      </c>
      <c r="FJ548">
        <v>0</v>
      </c>
      <c r="FK548">
        <v>0</v>
      </c>
      <c r="FL548">
        <v>0</v>
      </c>
      <c r="FM548">
        <v>47.6666666666666</v>
      </c>
      <c r="FN548">
        <v>0.66666666666666596</v>
      </c>
      <c r="FO548">
        <v>0</v>
      </c>
      <c r="FP548">
        <v>0</v>
      </c>
      <c r="FQ548">
        <v>0</v>
      </c>
      <c r="FR548">
        <v>0</v>
      </c>
      <c r="FS548">
        <v>0</v>
      </c>
      <c r="FT548">
        <v>51.6666666666666</v>
      </c>
      <c r="FU548">
        <v>0</v>
      </c>
      <c r="FV548">
        <v>0</v>
      </c>
      <c r="FW548">
        <v>0</v>
      </c>
      <c r="FX548">
        <v>0</v>
      </c>
      <c r="FY548">
        <v>0</v>
      </c>
      <c r="FZ548">
        <v>0</v>
      </c>
      <c r="GA548">
        <v>0</v>
      </c>
      <c r="GB548">
        <v>57.5</v>
      </c>
      <c r="GC548">
        <v>0.66666666666666596</v>
      </c>
      <c r="GD548">
        <v>0</v>
      </c>
      <c r="GE548">
        <v>0</v>
      </c>
      <c r="GF548">
        <v>0</v>
      </c>
      <c r="GG548">
        <v>0</v>
      </c>
      <c r="GH548">
        <v>0</v>
      </c>
      <c r="GI548">
        <v>41.8333333333333</v>
      </c>
      <c r="GJ548">
        <v>0</v>
      </c>
      <c r="GK548">
        <v>0</v>
      </c>
      <c r="GL548">
        <v>0</v>
      </c>
      <c r="GM548">
        <v>0</v>
      </c>
      <c r="GN548">
        <v>-664</v>
      </c>
      <c r="GO548">
        <v>2.1666666666666599</v>
      </c>
      <c r="GP548">
        <v>2</v>
      </c>
      <c r="GQ548">
        <v>2</v>
      </c>
      <c r="GR548">
        <v>2</v>
      </c>
      <c r="GS548">
        <v>0.33333333333333298</v>
      </c>
      <c r="GT548">
        <v>0</v>
      </c>
      <c r="GU548">
        <v>0</v>
      </c>
      <c r="GV548">
        <v>0</v>
      </c>
      <c r="GW548">
        <v>0</v>
      </c>
      <c r="GX548">
        <v>0</v>
      </c>
      <c r="GY548">
        <v>0</v>
      </c>
      <c r="GZ548">
        <v>0</v>
      </c>
      <c r="HA548">
        <v>0</v>
      </c>
      <c r="HB548">
        <v>0.16666666666666599</v>
      </c>
      <c r="HC548">
        <v>0</v>
      </c>
      <c r="HD548">
        <v>0</v>
      </c>
      <c r="HE548">
        <v>0</v>
      </c>
      <c r="HF548">
        <v>0</v>
      </c>
      <c r="HG548">
        <v>0</v>
      </c>
      <c r="HH548">
        <v>0</v>
      </c>
      <c r="HI548">
        <v>0</v>
      </c>
      <c r="HJ548">
        <v>0</v>
      </c>
      <c r="HK548">
        <v>60.5</v>
      </c>
      <c r="HL548">
        <v>66.3333333333333</v>
      </c>
      <c r="HM548">
        <v>0.83333333333333304</v>
      </c>
      <c r="HN548">
        <v>1.3333333333333299</v>
      </c>
      <c r="HO548">
        <v>0</v>
      </c>
      <c r="HP548">
        <v>0</v>
      </c>
      <c r="HQ548">
        <v>0</v>
      </c>
      <c r="HR548">
        <v>0</v>
      </c>
      <c r="HS548">
        <v>0</v>
      </c>
      <c r="HT548">
        <v>0</v>
      </c>
      <c r="HU548">
        <v>0</v>
      </c>
      <c r="HV548">
        <v>0</v>
      </c>
      <c r="HW548">
        <v>19.5</v>
      </c>
      <c r="HX548">
        <v>17.3333333333333</v>
      </c>
      <c r="HY548">
        <v>12</v>
      </c>
      <c r="HZ548">
        <v>423.33333333333297</v>
      </c>
      <c r="IA548">
        <v>4</v>
      </c>
      <c r="IB548">
        <v>159</v>
      </c>
      <c r="IC548">
        <v>13.1666666666666</v>
      </c>
      <c r="ID548">
        <v>12.8333333333333</v>
      </c>
      <c r="IE548">
        <v>26.6666666666666</v>
      </c>
      <c r="IF548">
        <v>26.5</v>
      </c>
      <c r="IG548">
        <v>60.1666666666666</v>
      </c>
      <c r="IH548">
        <v>60.3333333333333</v>
      </c>
      <c r="II548">
        <v>24</v>
      </c>
      <c r="IJ548">
        <v>24.3333333333333</v>
      </c>
      <c r="IK548">
        <v>38.8333333333333</v>
      </c>
      <c r="IL548">
        <v>39.6666666666666</v>
      </c>
      <c r="IM548">
        <v>49.6666666666666</v>
      </c>
      <c r="IN548">
        <v>65.8333333333333</v>
      </c>
      <c r="IO548">
        <v>74.5</v>
      </c>
      <c r="IP548">
        <v>70.1666666666666</v>
      </c>
      <c r="IQ548">
        <v>54.6666666666666</v>
      </c>
      <c r="IR548">
        <v>37</v>
      </c>
      <c r="IS548">
        <v>23.5</v>
      </c>
      <c r="IT548">
        <v>14.8333333333333</v>
      </c>
      <c r="IU548">
        <v>11.5</v>
      </c>
      <c r="IV548">
        <v>10.8333333333333</v>
      </c>
      <c r="IW548">
        <v>18.3333333333333</v>
      </c>
      <c r="IX548">
        <v>32.3333333333333</v>
      </c>
      <c r="IY548">
        <v>9</v>
      </c>
      <c r="IZ548">
        <v>0</v>
      </c>
      <c r="JA548">
        <v>0</v>
      </c>
      <c r="JB548">
        <v>2430.3333333333298</v>
      </c>
      <c r="JC548">
        <v>2675.1666666666601</v>
      </c>
      <c r="JD548">
        <v>184.80983333333299</v>
      </c>
      <c r="JE548">
        <v>453.47533333333303</v>
      </c>
      <c r="JF548">
        <v>1042.6224999999999</v>
      </c>
      <c r="JG548">
        <v>890.07600000000002</v>
      </c>
      <c r="JH548">
        <v>39.5</v>
      </c>
      <c r="JI548">
        <v>33.1666666666666</v>
      </c>
      <c r="JJ548">
        <v>3632.1666666666601</v>
      </c>
      <c r="JK548">
        <v>3266.6666666666601</v>
      </c>
      <c r="JL548">
        <v>4452.5</v>
      </c>
      <c r="JM548">
        <v>3865.5</v>
      </c>
      <c r="JN548">
        <v>201.166666666666</v>
      </c>
      <c r="JO548">
        <v>177.666666666666</v>
      </c>
      <c r="JP548">
        <v>195.333333333333</v>
      </c>
      <c r="JQ548">
        <v>172.166666666666</v>
      </c>
      <c r="JR548">
        <v>240</v>
      </c>
      <c r="JS548">
        <v>55768</v>
      </c>
      <c r="JT548">
        <v>10130946180.8333</v>
      </c>
      <c r="JU548">
        <v>24382534959.5</v>
      </c>
      <c r="JV548">
        <v>951</v>
      </c>
    </row>
    <row r="549" spans="1:282" x14ac:dyDescent="0.25">
      <c r="A549">
        <v>11124500</v>
      </c>
      <c r="B549">
        <v>2.52828571428571</v>
      </c>
      <c r="C549">
        <v>0.16671428571428501</v>
      </c>
      <c r="D549">
        <v>10.0547142857142</v>
      </c>
      <c r="E549">
        <v>155.57142857142799</v>
      </c>
      <c r="F549">
        <v>0.85714285714285698</v>
      </c>
      <c r="G549">
        <v>0.42857142857142799</v>
      </c>
      <c r="H549">
        <v>4.5714285714285703</v>
      </c>
      <c r="I549">
        <v>3.5714285714285698</v>
      </c>
      <c r="J549">
        <v>5.5714285714285703</v>
      </c>
      <c r="K549">
        <v>4.4285714285714199</v>
      </c>
      <c r="L549">
        <v>11.285714285714199</v>
      </c>
      <c r="M549">
        <v>2.2857142857142798</v>
      </c>
      <c r="N549">
        <v>33.285714285714199</v>
      </c>
      <c r="O549">
        <v>30.428571428571399</v>
      </c>
      <c r="P549">
        <v>161.142857142857</v>
      </c>
      <c r="Q549">
        <v>23.107142857142801</v>
      </c>
      <c r="R549">
        <v>68.676857142857102</v>
      </c>
      <c r="S549">
        <v>105.987142857142</v>
      </c>
      <c r="T549">
        <v>275.11328571428498</v>
      </c>
      <c r="U549">
        <v>611.71428571428498</v>
      </c>
      <c r="V549">
        <v>856.71428571428498</v>
      </c>
      <c r="W549">
        <v>1030.7142857142801</v>
      </c>
      <c r="X549">
        <v>355.57142857142799</v>
      </c>
      <c r="Y549">
        <v>1732.57142857142</v>
      </c>
      <c r="Z549">
        <v>154.42857142857099</v>
      </c>
      <c r="AA549">
        <v>165.71428571428501</v>
      </c>
      <c r="AB549">
        <v>275.28571428571399</v>
      </c>
      <c r="AC549">
        <v>10.857142857142801</v>
      </c>
      <c r="AD549">
        <v>71.571428571428498</v>
      </c>
      <c r="AE549">
        <v>131.85714285714201</v>
      </c>
      <c r="AF549">
        <v>125.428571428571</v>
      </c>
      <c r="AG549">
        <v>78.714285714285694</v>
      </c>
      <c r="AH549">
        <v>201</v>
      </c>
      <c r="AI549">
        <v>79.285714285714207</v>
      </c>
      <c r="AJ549">
        <v>86.571428571428498</v>
      </c>
      <c r="AK549">
        <v>87.285714285714207</v>
      </c>
      <c r="AL549">
        <v>104</v>
      </c>
      <c r="AM549">
        <v>131</v>
      </c>
      <c r="AN549">
        <v>164.28571428571399</v>
      </c>
      <c r="AO549">
        <v>199.57142857142799</v>
      </c>
      <c r="AP549">
        <v>200.71428571428501</v>
      </c>
      <c r="AQ549">
        <v>181.142857142857</v>
      </c>
      <c r="AR549">
        <v>152.57142857142799</v>
      </c>
      <c r="AS549">
        <v>109.85714285714199</v>
      </c>
      <c r="AT549">
        <v>83</v>
      </c>
      <c r="AU549">
        <v>642.57142857142799</v>
      </c>
      <c r="AV549">
        <v>664.57142857142799</v>
      </c>
      <c r="AW549">
        <v>125.142857142857</v>
      </c>
      <c r="AX549">
        <v>127.571428571428</v>
      </c>
      <c r="AY549">
        <v>111.428571428571</v>
      </c>
      <c r="AZ549">
        <v>50.571428571428498</v>
      </c>
      <c r="BA549">
        <v>9.1428571428571406</v>
      </c>
      <c r="BB549">
        <v>1.71428571428571</v>
      </c>
      <c r="BC549">
        <v>0.14285714285714199</v>
      </c>
      <c r="BD549">
        <v>1.71428571428571</v>
      </c>
      <c r="BE549">
        <v>11.5714285714285</v>
      </c>
      <c r="BF549">
        <v>17.857142857142801</v>
      </c>
      <c r="BG549">
        <v>88.714285714285694</v>
      </c>
      <c r="BH549">
        <v>96.857142857142804</v>
      </c>
      <c r="BI549">
        <v>1187.57142857142</v>
      </c>
      <c r="BJ549">
        <v>1160</v>
      </c>
      <c r="BK549">
        <v>46.714285714285701</v>
      </c>
      <c r="BL549">
        <v>53.571428571428498</v>
      </c>
      <c r="BM549">
        <v>76.571428571428498</v>
      </c>
      <c r="BN549">
        <v>99.142857142857096</v>
      </c>
      <c r="BO549">
        <v>127.142857142857</v>
      </c>
      <c r="BP549">
        <v>148.28571428571399</v>
      </c>
      <c r="BQ549">
        <v>170.142857142857</v>
      </c>
      <c r="BR549">
        <v>157.142857142857</v>
      </c>
      <c r="BS549">
        <v>120.714285714285</v>
      </c>
      <c r="BT549">
        <v>89</v>
      </c>
      <c r="BU549">
        <v>55.285714285714199</v>
      </c>
      <c r="BV549">
        <v>44.142857142857103</v>
      </c>
      <c r="BW549">
        <v>519.71428571428498</v>
      </c>
      <c r="BX549">
        <v>534.142857142857</v>
      </c>
      <c r="BY549">
        <v>28.428571428571399</v>
      </c>
      <c r="BZ549">
        <v>42.857142857142797</v>
      </c>
      <c r="CA549">
        <v>69.142857142857096</v>
      </c>
      <c r="CB549">
        <v>83.857142857142804</v>
      </c>
      <c r="CC549">
        <v>84.857142857142804</v>
      </c>
      <c r="CD549">
        <v>68.428571428571402</v>
      </c>
      <c r="CE549">
        <v>50.857142857142797</v>
      </c>
      <c r="CF549">
        <v>30.428571428571399</v>
      </c>
      <c r="CG549">
        <v>17.857142857142801</v>
      </c>
      <c r="CH549">
        <v>12.5714285714285</v>
      </c>
      <c r="CI549">
        <v>12.714285714285699</v>
      </c>
      <c r="CJ549">
        <v>17.857142857142801</v>
      </c>
      <c r="CK549">
        <v>55</v>
      </c>
      <c r="CL549">
        <v>58.142857142857103</v>
      </c>
      <c r="CM549">
        <v>-45</v>
      </c>
      <c r="CN549">
        <v>-41.857142857142797</v>
      </c>
      <c r="CO549">
        <v>61.857142857142797</v>
      </c>
      <c r="CP549">
        <v>57.571428571428498</v>
      </c>
      <c r="CQ549">
        <v>29.571428571428498</v>
      </c>
      <c r="CR549">
        <v>-47.285714285714199</v>
      </c>
      <c r="CS549">
        <v>-92.571428571428498</v>
      </c>
      <c r="CT549">
        <v>-98.857142857142804</v>
      </c>
      <c r="CU549">
        <v>-99.857142857142804</v>
      </c>
      <c r="CV549">
        <v>-98.857142857142804</v>
      </c>
      <c r="CW549">
        <v>-90.428571428571402</v>
      </c>
      <c r="CX549">
        <v>-79.285714285714207</v>
      </c>
      <c r="CY549">
        <v>34.571428571428498</v>
      </c>
      <c r="CZ549">
        <v>52.428571428571402</v>
      </c>
      <c r="DA549">
        <v>1.28571428571428</v>
      </c>
      <c r="DB549">
        <v>1.28571428571428</v>
      </c>
      <c r="DC549">
        <v>5.2857142857142803</v>
      </c>
      <c r="DD549">
        <v>4</v>
      </c>
      <c r="DE549">
        <v>3.4285714285714199</v>
      </c>
      <c r="DF549">
        <v>1.8571428571428501</v>
      </c>
      <c r="DG549">
        <v>1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1.4285714285714199</v>
      </c>
      <c r="DO549">
        <v>5.2857142857142803</v>
      </c>
      <c r="DP549">
        <v>4</v>
      </c>
      <c r="DQ549">
        <v>0</v>
      </c>
      <c r="DR549">
        <v>0</v>
      </c>
      <c r="DS549">
        <v>0</v>
      </c>
      <c r="DT549">
        <v>94.285714285714207</v>
      </c>
      <c r="DU549">
        <v>0</v>
      </c>
      <c r="DV549">
        <v>0</v>
      </c>
      <c r="DW549">
        <v>0</v>
      </c>
      <c r="DX549">
        <v>0</v>
      </c>
      <c r="DY549">
        <v>0.14285714285714199</v>
      </c>
      <c r="DZ549">
        <v>0</v>
      </c>
      <c r="EA549">
        <v>0</v>
      </c>
      <c r="EB549">
        <v>2.1428571428571401</v>
      </c>
      <c r="EC549">
        <v>3</v>
      </c>
      <c r="ED549">
        <v>0.71428571428571397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98.142857142857096</v>
      </c>
      <c r="EQ549">
        <v>0</v>
      </c>
      <c r="ER549">
        <v>0</v>
      </c>
      <c r="ES549">
        <v>0</v>
      </c>
      <c r="ET549">
        <v>0</v>
      </c>
      <c r="EU549">
        <v>0</v>
      </c>
      <c r="EV549">
        <v>0</v>
      </c>
      <c r="EW549">
        <v>0</v>
      </c>
      <c r="EX549">
        <v>1</v>
      </c>
      <c r="EY549">
        <v>0.57142857142857095</v>
      </c>
      <c r="EZ549">
        <v>0.14285714285714199</v>
      </c>
      <c r="FA549">
        <v>0</v>
      </c>
      <c r="FB549">
        <v>0</v>
      </c>
      <c r="FC549">
        <v>0</v>
      </c>
      <c r="FD549">
        <v>0</v>
      </c>
      <c r="FE549">
        <v>0</v>
      </c>
      <c r="FF549">
        <v>0</v>
      </c>
      <c r="FG549">
        <v>0</v>
      </c>
      <c r="FH549">
        <v>0</v>
      </c>
      <c r="FI549">
        <v>6.1428571428571397</v>
      </c>
      <c r="FJ549">
        <v>0</v>
      </c>
      <c r="FK549">
        <v>0</v>
      </c>
      <c r="FL549">
        <v>0</v>
      </c>
      <c r="FM549">
        <v>37.571428571428498</v>
      </c>
      <c r="FN549">
        <v>3.2857142857142798</v>
      </c>
      <c r="FO549">
        <v>0</v>
      </c>
      <c r="FP549">
        <v>0</v>
      </c>
      <c r="FQ549">
        <v>0</v>
      </c>
      <c r="FR549">
        <v>58</v>
      </c>
      <c r="FS549">
        <v>0</v>
      </c>
      <c r="FT549">
        <v>1.28571428571428</v>
      </c>
      <c r="FU549">
        <v>0</v>
      </c>
      <c r="FV549">
        <v>0</v>
      </c>
      <c r="FW549">
        <v>0</v>
      </c>
      <c r="FX549">
        <v>0</v>
      </c>
      <c r="FY549">
        <v>0</v>
      </c>
      <c r="FZ549">
        <v>0</v>
      </c>
      <c r="GA549">
        <v>0</v>
      </c>
      <c r="GB549">
        <v>44.571428571428498</v>
      </c>
      <c r="GC549">
        <v>11</v>
      </c>
      <c r="GD549">
        <v>0</v>
      </c>
      <c r="GE549">
        <v>0</v>
      </c>
      <c r="GF549">
        <v>0</v>
      </c>
      <c r="GG549">
        <v>43.285714285714199</v>
      </c>
      <c r="GH549">
        <v>0</v>
      </c>
      <c r="GI549">
        <v>1.28571428571428</v>
      </c>
      <c r="GJ549">
        <v>0</v>
      </c>
      <c r="GK549">
        <v>0</v>
      </c>
      <c r="GL549">
        <v>0</v>
      </c>
      <c r="GM549">
        <v>0</v>
      </c>
      <c r="GN549">
        <v>-427.57142857142799</v>
      </c>
      <c r="GO549">
        <v>1.8571428571428501</v>
      </c>
      <c r="GP549">
        <v>0.57142857142857095</v>
      </c>
      <c r="GQ549">
        <v>0</v>
      </c>
      <c r="GR549">
        <v>0</v>
      </c>
      <c r="GS549">
        <v>1.8571428571428501</v>
      </c>
      <c r="GT549">
        <v>0</v>
      </c>
      <c r="GU549">
        <v>0</v>
      </c>
      <c r="GV549">
        <v>0</v>
      </c>
      <c r="GW549">
        <v>0</v>
      </c>
      <c r="GX549">
        <v>0</v>
      </c>
      <c r="GY549">
        <v>0</v>
      </c>
      <c r="GZ549">
        <v>0</v>
      </c>
      <c r="HA549">
        <v>0</v>
      </c>
      <c r="HB549">
        <v>0.57142857142857095</v>
      </c>
      <c r="HC549">
        <v>0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0</v>
      </c>
      <c r="HK549">
        <v>94.285714285714207</v>
      </c>
      <c r="HL549">
        <v>98.142857142857096</v>
      </c>
      <c r="HM549">
        <v>2.8571428571428501</v>
      </c>
      <c r="HN549">
        <v>2</v>
      </c>
      <c r="HO549">
        <v>18.1428571428571</v>
      </c>
      <c r="HP549">
        <v>14.5714285714285</v>
      </c>
      <c r="HQ549">
        <v>0.57142857142857095</v>
      </c>
      <c r="HR549">
        <v>0.14285714285714199</v>
      </c>
      <c r="HS549">
        <v>0</v>
      </c>
      <c r="HT549">
        <v>0</v>
      </c>
      <c r="HU549">
        <v>0</v>
      </c>
      <c r="HV549">
        <v>0</v>
      </c>
      <c r="HW549">
        <v>33.571428571428498</v>
      </c>
      <c r="HX549">
        <v>44</v>
      </c>
      <c r="HY549">
        <v>12</v>
      </c>
      <c r="HZ549">
        <v>423.71428571428498</v>
      </c>
      <c r="IA549">
        <v>4</v>
      </c>
      <c r="IB549">
        <v>159</v>
      </c>
      <c r="IC549">
        <v>14.1428571428571</v>
      </c>
      <c r="ID549">
        <v>14.1428571428571</v>
      </c>
      <c r="IE549">
        <v>28.428571428571399</v>
      </c>
      <c r="IF549">
        <v>28.1428571428571</v>
      </c>
      <c r="IG549">
        <v>57.714285714285701</v>
      </c>
      <c r="IH549">
        <v>57.571428571428498</v>
      </c>
      <c r="II549">
        <v>26.428571428571399</v>
      </c>
      <c r="IJ549">
        <v>25.857142857142801</v>
      </c>
      <c r="IK549">
        <v>48.714285714285701</v>
      </c>
      <c r="IL549">
        <v>51.428571428571402</v>
      </c>
      <c r="IM549">
        <v>62.142857142857103</v>
      </c>
      <c r="IN549">
        <v>81</v>
      </c>
      <c r="IO549">
        <v>90.857142857142804</v>
      </c>
      <c r="IP549">
        <v>86.571428571428498</v>
      </c>
      <c r="IQ549">
        <v>69.714285714285694</v>
      </c>
      <c r="IR549">
        <v>48.857142857142797</v>
      </c>
      <c r="IS549">
        <v>32</v>
      </c>
      <c r="IT549">
        <v>20.428571428571399</v>
      </c>
      <c r="IU549">
        <v>15</v>
      </c>
      <c r="IV549">
        <v>14.1428571428571</v>
      </c>
      <c r="IW549">
        <v>23.285714285714199</v>
      </c>
      <c r="IX549">
        <v>41.428571428571402</v>
      </c>
      <c r="IY549">
        <v>3</v>
      </c>
      <c r="IZ549">
        <v>0</v>
      </c>
      <c r="JA549">
        <v>0</v>
      </c>
      <c r="JB549">
        <v>2896.2857142857101</v>
      </c>
      <c r="JC549">
        <v>3257.4285714285702</v>
      </c>
      <c r="JD549">
        <v>9.1142857142857095E-2</v>
      </c>
      <c r="JE549">
        <v>0.20442857142857099</v>
      </c>
      <c r="JF549">
        <v>0.72671428571428498</v>
      </c>
      <c r="JG549">
        <v>0.23714285714285699</v>
      </c>
      <c r="JH549">
        <v>0</v>
      </c>
      <c r="JI549">
        <v>0</v>
      </c>
      <c r="JJ549">
        <v>115.428571428571</v>
      </c>
      <c r="JK549">
        <v>42.857142857142797</v>
      </c>
      <c r="JL549">
        <v>111.142857142857</v>
      </c>
      <c r="JM549">
        <v>64.714285714285694</v>
      </c>
      <c r="JN549">
        <v>18.285714285714199</v>
      </c>
      <c r="JO549">
        <v>9.2857142857142794</v>
      </c>
      <c r="JP549">
        <v>19.714285714285701</v>
      </c>
      <c r="JQ549">
        <v>9.71428571428571</v>
      </c>
      <c r="JR549">
        <v>240</v>
      </c>
      <c r="JS549">
        <v>55768</v>
      </c>
      <c r="JT549">
        <v>4358325</v>
      </c>
      <c r="JU549">
        <v>9708920.7142857108</v>
      </c>
      <c r="JV549">
        <v>951</v>
      </c>
    </row>
    <row r="550" spans="1:282" x14ac:dyDescent="0.25">
      <c r="A550">
        <v>11141280</v>
      </c>
      <c r="B550">
        <v>1.6418333333333299</v>
      </c>
      <c r="C550">
        <v>0.15166666666666601</v>
      </c>
      <c r="D550">
        <v>5.9076666666666604</v>
      </c>
      <c r="E550">
        <v>160.833333333333</v>
      </c>
      <c r="F550">
        <v>0.33333333333333298</v>
      </c>
      <c r="G550">
        <v>0.16666666666666599</v>
      </c>
      <c r="H550">
        <v>7</v>
      </c>
      <c r="I550">
        <v>3.5</v>
      </c>
      <c r="J550">
        <v>7.6666666666666599</v>
      </c>
      <c r="K550">
        <v>4.1666666666666599</v>
      </c>
      <c r="L550">
        <v>5</v>
      </c>
      <c r="M550">
        <v>4</v>
      </c>
      <c r="N550">
        <v>28.6666666666666</v>
      </c>
      <c r="O550">
        <v>28.5</v>
      </c>
      <c r="P550">
        <v>545.33333333333303</v>
      </c>
      <c r="Q550">
        <v>18.608833333333301</v>
      </c>
      <c r="R550">
        <v>34.759666666666597</v>
      </c>
      <c r="S550">
        <v>60.670833333333299</v>
      </c>
      <c r="T550">
        <v>107.027</v>
      </c>
      <c r="U550">
        <v>509.83333333333297</v>
      </c>
      <c r="V550">
        <v>377.33333333333297</v>
      </c>
      <c r="W550">
        <v>428.83333333333297</v>
      </c>
      <c r="X550">
        <v>181.333333333333</v>
      </c>
      <c r="Y550">
        <v>857.5</v>
      </c>
      <c r="Z550">
        <v>94.5</v>
      </c>
      <c r="AA550">
        <v>99.5</v>
      </c>
      <c r="AB550">
        <v>87</v>
      </c>
      <c r="AC550">
        <v>11</v>
      </c>
      <c r="AD550">
        <v>75.3333333333333</v>
      </c>
      <c r="AE550">
        <v>139.833333333333</v>
      </c>
      <c r="AF550">
        <v>139.166666666666</v>
      </c>
      <c r="AG550">
        <v>92</v>
      </c>
      <c r="AH550">
        <v>195</v>
      </c>
      <c r="AI550">
        <v>92</v>
      </c>
      <c r="AJ550">
        <v>103.166666666666</v>
      </c>
      <c r="AK550">
        <v>107.666666666666</v>
      </c>
      <c r="AL550">
        <v>122</v>
      </c>
      <c r="AM550">
        <v>143.166666666666</v>
      </c>
      <c r="AN550">
        <v>170.166666666666</v>
      </c>
      <c r="AO550">
        <v>193.166666666666</v>
      </c>
      <c r="AP550">
        <v>194.833333333333</v>
      </c>
      <c r="AQ550">
        <v>181.666666666666</v>
      </c>
      <c r="AR550">
        <v>157.5</v>
      </c>
      <c r="AS550">
        <v>118.333333333333</v>
      </c>
      <c r="AT550">
        <v>93</v>
      </c>
      <c r="AU550">
        <v>581.5</v>
      </c>
      <c r="AV550">
        <v>574.33333333333303</v>
      </c>
      <c r="AW550">
        <v>117.166666666666</v>
      </c>
      <c r="AX550">
        <v>109.333333333333</v>
      </c>
      <c r="AY550">
        <v>98.3333333333333</v>
      </c>
      <c r="AZ550">
        <v>45.1666666666666</v>
      </c>
      <c r="BA550">
        <v>7.8333333333333304</v>
      </c>
      <c r="BB550">
        <v>1</v>
      </c>
      <c r="BC550">
        <v>0.33333333333333298</v>
      </c>
      <c r="BD550">
        <v>2</v>
      </c>
      <c r="BE550">
        <v>10.5</v>
      </c>
      <c r="BF550">
        <v>23.3333333333333</v>
      </c>
      <c r="BG550">
        <v>74.6666666666666</v>
      </c>
      <c r="BH550">
        <v>92.1666666666666</v>
      </c>
      <c r="BI550">
        <v>1332</v>
      </c>
      <c r="BJ550">
        <v>1328.8333333333301</v>
      </c>
      <c r="BK550">
        <v>51.8333333333333</v>
      </c>
      <c r="BL550">
        <v>60.8333333333333</v>
      </c>
      <c r="BM550">
        <v>88.5</v>
      </c>
      <c r="BN550">
        <v>115.5</v>
      </c>
      <c r="BO550">
        <v>146.833333333333</v>
      </c>
      <c r="BP550">
        <v>166.166666666666</v>
      </c>
      <c r="BQ550">
        <v>185.666666666666</v>
      </c>
      <c r="BR550">
        <v>171.833333333333</v>
      </c>
      <c r="BS550">
        <v>134.166666666666</v>
      </c>
      <c r="BT550">
        <v>100.166666666666</v>
      </c>
      <c r="BU550">
        <v>61.5</v>
      </c>
      <c r="BV550">
        <v>49</v>
      </c>
      <c r="BW550">
        <v>492</v>
      </c>
      <c r="BX550">
        <v>486.166666666666</v>
      </c>
      <c r="BY550">
        <v>28.8333333333333</v>
      </c>
      <c r="BZ550">
        <v>43.8333333333333</v>
      </c>
      <c r="CA550">
        <v>71.6666666666666</v>
      </c>
      <c r="CB550">
        <v>85.5</v>
      </c>
      <c r="CC550">
        <v>81.1666666666666</v>
      </c>
      <c r="CD550">
        <v>60</v>
      </c>
      <c r="CE550">
        <v>41.3333333333333</v>
      </c>
      <c r="CF550">
        <v>24.3333333333333</v>
      </c>
      <c r="CG550">
        <v>14.6666666666666</v>
      </c>
      <c r="CH550">
        <v>11.5</v>
      </c>
      <c r="CI550">
        <v>12.5</v>
      </c>
      <c r="CJ550">
        <v>17.1666666666666</v>
      </c>
      <c r="CK550">
        <v>43.8333333333333</v>
      </c>
      <c r="CL550">
        <v>43.5</v>
      </c>
      <c r="CM550">
        <v>-56.1666666666666</v>
      </c>
      <c r="CN550">
        <v>-56.5</v>
      </c>
      <c r="CO550">
        <v>55.3333333333333</v>
      </c>
      <c r="CP550">
        <v>44.1666666666666</v>
      </c>
      <c r="CQ550">
        <v>8.8333333333333304</v>
      </c>
      <c r="CR550">
        <v>-61</v>
      </c>
      <c r="CS550">
        <v>-94.6666666666666</v>
      </c>
      <c r="CT550">
        <v>-99</v>
      </c>
      <c r="CU550">
        <v>-99.8333333333333</v>
      </c>
      <c r="CV550">
        <v>-99</v>
      </c>
      <c r="CW550">
        <v>-92.1666666666666</v>
      </c>
      <c r="CX550">
        <v>-76.6666666666666</v>
      </c>
      <c r="CY550">
        <v>16.5</v>
      </c>
      <c r="CZ550">
        <v>46.1666666666666</v>
      </c>
      <c r="DA550">
        <v>0.66666666666666596</v>
      </c>
      <c r="DB550">
        <v>0.33333333333333298</v>
      </c>
      <c r="DC550">
        <v>2.6666666666666599</v>
      </c>
      <c r="DD550">
        <v>1.5</v>
      </c>
      <c r="DE550">
        <v>1.1666666666666601</v>
      </c>
      <c r="DF550">
        <v>0.83333333333333304</v>
      </c>
      <c r="DG550">
        <v>0.16666666666666599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2.6666666666666599</v>
      </c>
      <c r="DP550">
        <v>5.5</v>
      </c>
      <c r="DQ550">
        <v>0</v>
      </c>
      <c r="DR550">
        <v>0</v>
      </c>
      <c r="DS550">
        <v>0</v>
      </c>
      <c r="DT550">
        <v>71.1666666666666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4.6666666666666599</v>
      </c>
      <c r="EC550">
        <v>23.1666666666666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1</v>
      </c>
      <c r="EM550">
        <v>0</v>
      </c>
      <c r="EN550">
        <v>0</v>
      </c>
      <c r="EO550">
        <v>0</v>
      </c>
      <c r="EP550">
        <v>73</v>
      </c>
      <c r="EQ550">
        <v>0</v>
      </c>
      <c r="ER550">
        <v>0</v>
      </c>
      <c r="ES550">
        <v>0</v>
      </c>
      <c r="ET550">
        <v>0</v>
      </c>
      <c r="EU550">
        <v>0</v>
      </c>
      <c r="EV550">
        <v>0</v>
      </c>
      <c r="EW550">
        <v>0</v>
      </c>
      <c r="EX550">
        <v>5.5</v>
      </c>
      <c r="EY550">
        <v>20.5</v>
      </c>
      <c r="EZ550">
        <v>0</v>
      </c>
      <c r="FA550">
        <v>0</v>
      </c>
      <c r="FB550">
        <v>0</v>
      </c>
      <c r="FC550">
        <v>0</v>
      </c>
      <c r="FD550">
        <v>0</v>
      </c>
      <c r="FE550">
        <v>0</v>
      </c>
      <c r="FF550">
        <v>0</v>
      </c>
      <c r="FG550">
        <v>0</v>
      </c>
      <c r="FH550">
        <v>1</v>
      </c>
      <c r="FI550">
        <v>9</v>
      </c>
      <c r="FJ550">
        <v>0</v>
      </c>
      <c r="FK550">
        <v>0</v>
      </c>
      <c r="FL550">
        <v>0</v>
      </c>
      <c r="FM550">
        <v>0</v>
      </c>
      <c r="FN550">
        <v>8.6666666666666607</v>
      </c>
      <c r="FO550">
        <v>0</v>
      </c>
      <c r="FP550">
        <v>0</v>
      </c>
      <c r="FQ550">
        <v>0</v>
      </c>
      <c r="FR550">
        <v>91.3333333333333</v>
      </c>
      <c r="FS550">
        <v>0</v>
      </c>
      <c r="FT550">
        <v>0</v>
      </c>
      <c r="FU550">
        <v>0</v>
      </c>
      <c r="FV550">
        <v>0</v>
      </c>
      <c r="FW550">
        <v>0</v>
      </c>
      <c r="FX550">
        <v>0</v>
      </c>
      <c r="FY550">
        <v>0</v>
      </c>
      <c r="FZ550">
        <v>0</v>
      </c>
      <c r="GA550">
        <v>0</v>
      </c>
      <c r="GB550">
        <v>0</v>
      </c>
      <c r="GC550">
        <v>7.1666666666666599</v>
      </c>
      <c r="GD550">
        <v>0</v>
      </c>
      <c r="GE550">
        <v>0</v>
      </c>
      <c r="GF550">
        <v>0</v>
      </c>
      <c r="GG550">
        <v>92.8333333333333</v>
      </c>
      <c r="GH550">
        <v>0</v>
      </c>
      <c r="GI550">
        <v>0</v>
      </c>
      <c r="GJ550">
        <v>0</v>
      </c>
      <c r="GK550">
        <v>0</v>
      </c>
      <c r="GL550">
        <v>0</v>
      </c>
      <c r="GM550">
        <v>0</v>
      </c>
      <c r="GN550">
        <v>-499</v>
      </c>
      <c r="GO550">
        <v>1</v>
      </c>
      <c r="GP550">
        <v>0.83333333333333304</v>
      </c>
      <c r="GQ550">
        <v>0</v>
      </c>
      <c r="GR550">
        <v>0</v>
      </c>
      <c r="GS550">
        <v>1</v>
      </c>
      <c r="GT550">
        <v>0</v>
      </c>
      <c r="GU550">
        <v>0</v>
      </c>
      <c r="GV550">
        <v>0</v>
      </c>
      <c r="GW550">
        <v>0</v>
      </c>
      <c r="GX550">
        <v>0</v>
      </c>
      <c r="GY550">
        <v>0</v>
      </c>
      <c r="GZ550">
        <v>0</v>
      </c>
      <c r="HA550">
        <v>0</v>
      </c>
      <c r="HB550">
        <v>0.83333333333333304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0</v>
      </c>
      <c r="HJ550">
        <v>0</v>
      </c>
      <c r="HK550">
        <v>71.1666666666666</v>
      </c>
      <c r="HL550">
        <v>73</v>
      </c>
      <c r="HM550">
        <v>9.1666666666666607</v>
      </c>
      <c r="HN550">
        <v>9.3333333333333304</v>
      </c>
      <c r="HO550">
        <v>27.1666666666666</v>
      </c>
      <c r="HP550">
        <v>24.6666666666666</v>
      </c>
      <c r="HQ550">
        <v>2.5</v>
      </c>
      <c r="HR550">
        <v>2.3333333333333299</v>
      </c>
      <c r="HS550">
        <v>0</v>
      </c>
      <c r="HT550">
        <v>0</v>
      </c>
      <c r="HU550">
        <v>0</v>
      </c>
      <c r="HV550">
        <v>0</v>
      </c>
      <c r="HW550">
        <v>9</v>
      </c>
      <c r="HX550">
        <v>15.6666666666666</v>
      </c>
      <c r="HY550">
        <v>12</v>
      </c>
      <c r="HZ550">
        <v>423</v>
      </c>
      <c r="IA550">
        <v>4.5</v>
      </c>
      <c r="IB550">
        <v>142</v>
      </c>
      <c r="IC550">
        <v>17</v>
      </c>
      <c r="ID550">
        <v>17.1666666666666</v>
      </c>
      <c r="IE550">
        <v>31.3333333333333</v>
      </c>
      <c r="IF550">
        <v>31.1666666666666</v>
      </c>
      <c r="IG550">
        <v>51.3333333333333</v>
      </c>
      <c r="IH550">
        <v>51.5</v>
      </c>
      <c r="II550">
        <v>26.3333333333333</v>
      </c>
      <c r="IJ550">
        <v>26.1666666666666</v>
      </c>
      <c r="IK550">
        <v>41.3333333333333</v>
      </c>
      <c r="IL550">
        <v>41</v>
      </c>
      <c r="IM550">
        <v>54.8333333333333</v>
      </c>
      <c r="IN550">
        <v>72</v>
      </c>
      <c r="IO550">
        <v>80.6666666666666</v>
      </c>
      <c r="IP550">
        <v>75.3333333333333</v>
      </c>
      <c r="IQ550">
        <v>58</v>
      </c>
      <c r="IR550">
        <v>38.8333333333333</v>
      </c>
      <c r="IS550">
        <v>24.1666666666666</v>
      </c>
      <c r="IT550">
        <v>15.1666666666666</v>
      </c>
      <c r="IU550">
        <v>11</v>
      </c>
      <c r="IV550">
        <v>11.1666666666666</v>
      </c>
      <c r="IW550">
        <v>19.6666666666666</v>
      </c>
      <c r="IX550">
        <v>35.5</v>
      </c>
      <c r="IY550">
        <v>6.3333333333333304</v>
      </c>
      <c r="IZ550">
        <v>0</v>
      </c>
      <c r="JA550">
        <v>0</v>
      </c>
      <c r="JB550">
        <v>2205.6666666666601</v>
      </c>
      <c r="JC550">
        <v>2284.1666666666601</v>
      </c>
      <c r="JD550">
        <v>10.6681666666666</v>
      </c>
      <c r="JE550">
        <v>10.852833333333299</v>
      </c>
      <c r="JF550">
        <v>54.773499999999999</v>
      </c>
      <c r="JG550">
        <v>51.499333333333297</v>
      </c>
      <c r="JH550">
        <v>3.1666666666666599</v>
      </c>
      <c r="JI550">
        <v>3.1666666666666599</v>
      </c>
      <c r="JJ550">
        <v>966</v>
      </c>
      <c r="JK550">
        <v>850</v>
      </c>
      <c r="JL550">
        <v>595.66666666666595</v>
      </c>
      <c r="JM550">
        <v>515.33333333333303</v>
      </c>
      <c r="JN550">
        <v>87.6666666666666</v>
      </c>
      <c r="JO550">
        <v>77.1666666666666</v>
      </c>
      <c r="JP550">
        <v>95.8333333333333</v>
      </c>
      <c r="JQ550">
        <v>83.6666666666666</v>
      </c>
      <c r="JR550">
        <v>240</v>
      </c>
      <c r="JS550">
        <v>55768</v>
      </c>
      <c r="JT550">
        <v>718377564</v>
      </c>
      <c r="JU550">
        <v>729859692.5</v>
      </c>
      <c r="JV550">
        <v>951</v>
      </c>
    </row>
    <row r="551" spans="1:282" x14ac:dyDescent="0.25">
      <c r="A551">
        <v>11143000</v>
      </c>
      <c r="B551">
        <v>2.94</v>
      </c>
      <c r="C551">
        <v>0.16919999999999999</v>
      </c>
      <c r="D551">
        <v>8.7392000000000003</v>
      </c>
      <c r="E551">
        <v>324.8</v>
      </c>
      <c r="F551">
        <v>1.4</v>
      </c>
      <c r="G551">
        <v>7.6</v>
      </c>
      <c r="H551">
        <v>6.2</v>
      </c>
      <c r="I551">
        <v>17.8</v>
      </c>
      <c r="J551">
        <v>7</v>
      </c>
      <c r="K551">
        <v>18.600000000000001</v>
      </c>
      <c r="L551">
        <v>0.2</v>
      </c>
      <c r="M551">
        <v>0.2</v>
      </c>
      <c r="N551">
        <v>0.2</v>
      </c>
      <c r="O551">
        <v>0</v>
      </c>
      <c r="P551">
        <v>0</v>
      </c>
      <c r="Q551">
        <v>28.2378</v>
      </c>
      <c r="R551">
        <v>28.2378</v>
      </c>
      <c r="S551">
        <v>77.625799999999998</v>
      </c>
      <c r="T551">
        <v>77.625799999999998</v>
      </c>
      <c r="U551">
        <v>664</v>
      </c>
      <c r="V551">
        <v>738.2</v>
      </c>
      <c r="W551">
        <v>670.6</v>
      </c>
      <c r="X551">
        <v>120.4</v>
      </c>
      <c r="Y551">
        <v>1489.6</v>
      </c>
      <c r="Z551">
        <v>198.8</v>
      </c>
      <c r="AA551">
        <v>192.2</v>
      </c>
      <c r="AB551">
        <v>391.6</v>
      </c>
      <c r="AC551">
        <v>11</v>
      </c>
      <c r="AD551">
        <v>66</v>
      </c>
      <c r="AE551">
        <v>117</v>
      </c>
      <c r="AF551">
        <v>118.4</v>
      </c>
      <c r="AG551">
        <v>77.599999999999994</v>
      </c>
      <c r="AH551">
        <v>167.4</v>
      </c>
      <c r="AI551">
        <v>81</v>
      </c>
      <c r="AJ551">
        <v>82</v>
      </c>
      <c r="AK551">
        <v>79.2</v>
      </c>
      <c r="AL551">
        <v>92</v>
      </c>
      <c r="AM551">
        <v>114.2</v>
      </c>
      <c r="AN551">
        <v>142.19999999999999</v>
      </c>
      <c r="AO551">
        <v>164.2</v>
      </c>
      <c r="AP551">
        <v>166.8</v>
      </c>
      <c r="AQ551">
        <v>157.6</v>
      </c>
      <c r="AR551">
        <v>136</v>
      </c>
      <c r="AS551">
        <v>101.6</v>
      </c>
      <c r="AT551">
        <v>84.4</v>
      </c>
      <c r="AU551">
        <v>732.2</v>
      </c>
      <c r="AV551">
        <v>724.4</v>
      </c>
      <c r="AW551">
        <v>141.4</v>
      </c>
      <c r="AX551">
        <v>123.6</v>
      </c>
      <c r="AY551">
        <v>119</v>
      </c>
      <c r="AZ551">
        <v>59.6</v>
      </c>
      <c r="BA551">
        <v>13.2</v>
      </c>
      <c r="BB551">
        <v>3.6</v>
      </c>
      <c r="BC551">
        <v>1.8</v>
      </c>
      <c r="BD551">
        <v>2.2000000000000002</v>
      </c>
      <c r="BE551">
        <v>10</v>
      </c>
      <c r="BF551">
        <v>31.8</v>
      </c>
      <c r="BG551">
        <v>105</v>
      </c>
      <c r="BH551">
        <v>121.2</v>
      </c>
      <c r="BI551">
        <v>1146</v>
      </c>
      <c r="BJ551">
        <v>1138.4000000000001</v>
      </c>
      <c r="BK551">
        <v>47</v>
      </c>
      <c r="BL551">
        <v>53</v>
      </c>
      <c r="BM551">
        <v>73.8</v>
      </c>
      <c r="BN551">
        <v>96.4</v>
      </c>
      <c r="BO551">
        <v>124.6</v>
      </c>
      <c r="BP551">
        <v>145</v>
      </c>
      <c r="BQ551">
        <v>159.80000000000001</v>
      </c>
      <c r="BR551">
        <v>146.80000000000001</v>
      </c>
      <c r="BS551">
        <v>116</v>
      </c>
      <c r="BT551">
        <v>86</v>
      </c>
      <c r="BU551">
        <v>53.2</v>
      </c>
      <c r="BV551">
        <v>44.2</v>
      </c>
      <c r="BW551">
        <v>555.6</v>
      </c>
      <c r="BX551">
        <v>547.79999999999995</v>
      </c>
      <c r="BY551">
        <v>35</v>
      </c>
      <c r="BZ551">
        <v>48.2</v>
      </c>
      <c r="CA551">
        <v>69.400000000000006</v>
      </c>
      <c r="CB551">
        <v>85</v>
      </c>
      <c r="CC551">
        <v>88.4</v>
      </c>
      <c r="CD551">
        <v>72.2</v>
      </c>
      <c r="CE551">
        <v>52.6</v>
      </c>
      <c r="CF551">
        <v>32.4</v>
      </c>
      <c r="CG551">
        <v>19.2</v>
      </c>
      <c r="CH551">
        <v>14.8</v>
      </c>
      <c r="CI551">
        <v>15.4</v>
      </c>
      <c r="CJ551">
        <v>22.4</v>
      </c>
      <c r="CK551">
        <v>64.400000000000006</v>
      </c>
      <c r="CL551">
        <v>64</v>
      </c>
      <c r="CM551">
        <v>-35.6</v>
      </c>
      <c r="CN551">
        <v>-36</v>
      </c>
      <c r="CO551">
        <v>64</v>
      </c>
      <c r="CP551">
        <v>53.6</v>
      </c>
      <c r="CQ551">
        <v>34.6</v>
      </c>
      <c r="CR551">
        <v>-37.200000000000003</v>
      </c>
      <c r="CS551">
        <v>-89.6</v>
      </c>
      <c r="CT551">
        <v>-97.4</v>
      </c>
      <c r="CU551">
        <v>-99</v>
      </c>
      <c r="CV551">
        <v>-98.4</v>
      </c>
      <c r="CW551">
        <v>-91.2</v>
      </c>
      <c r="CX551">
        <v>-62.4</v>
      </c>
      <c r="CY551">
        <v>45.8</v>
      </c>
      <c r="CZ551">
        <v>61</v>
      </c>
      <c r="DA551">
        <v>4.2</v>
      </c>
      <c r="DB551">
        <v>4.2</v>
      </c>
      <c r="DC551">
        <v>16.2</v>
      </c>
      <c r="DD551">
        <v>12</v>
      </c>
      <c r="DE551">
        <v>6.4</v>
      </c>
      <c r="DF551">
        <v>5</v>
      </c>
      <c r="DG551">
        <v>3</v>
      </c>
      <c r="DH551">
        <v>0.2</v>
      </c>
      <c r="DI551">
        <v>0</v>
      </c>
      <c r="DJ551">
        <v>0</v>
      </c>
      <c r="DK551">
        <v>0</v>
      </c>
      <c r="DL551">
        <v>0</v>
      </c>
      <c r="DM551">
        <v>0.4</v>
      </c>
      <c r="DN551">
        <v>4.2</v>
      </c>
      <c r="DO551">
        <v>16.2</v>
      </c>
      <c r="DP551">
        <v>4</v>
      </c>
      <c r="DQ551">
        <v>0</v>
      </c>
      <c r="DR551">
        <v>0</v>
      </c>
      <c r="DS551">
        <v>0</v>
      </c>
      <c r="DT551">
        <v>99.4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0.2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0.4</v>
      </c>
      <c r="EK551">
        <v>0</v>
      </c>
      <c r="EL551">
        <v>0</v>
      </c>
      <c r="EM551">
        <v>0</v>
      </c>
      <c r="EN551">
        <v>0</v>
      </c>
      <c r="EO551">
        <v>0</v>
      </c>
      <c r="EP551">
        <v>99.4</v>
      </c>
      <c r="EQ551">
        <v>0</v>
      </c>
      <c r="ER551">
        <v>0</v>
      </c>
      <c r="ES551">
        <v>0</v>
      </c>
      <c r="ET551">
        <v>0</v>
      </c>
      <c r="EU551">
        <v>0</v>
      </c>
      <c r="EV551">
        <v>0</v>
      </c>
      <c r="EW551">
        <v>0</v>
      </c>
      <c r="EX551">
        <v>0</v>
      </c>
      <c r="EY551">
        <v>0.2</v>
      </c>
      <c r="EZ551">
        <v>0</v>
      </c>
      <c r="FA551">
        <v>0</v>
      </c>
      <c r="FB551">
        <v>0</v>
      </c>
      <c r="FC551">
        <v>0</v>
      </c>
      <c r="FD551">
        <v>0</v>
      </c>
      <c r="FE551">
        <v>0</v>
      </c>
      <c r="FF551">
        <v>0.4</v>
      </c>
      <c r="FG551">
        <v>0</v>
      </c>
      <c r="FH551">
        <v>0</v>
      </c>
      <c r="FI551">
        <v>4</v>
      </c>
      <c r="FJ551">
        <v>0</v>
      </c>
      <c r="FK551">
        <v>0</v>
      </c>
      <c r="FL551">
        <v>0</v>
      </c>
      <c r="FM551">
        <v>80.400000000000006</v>
      </c>
      <c r="FN551">
        <v>18.399999999999999</v>
      </c>
      <c r="FO551">
        <v>0</v>
      </c>
      <c r="FP551">
        <v>0</v>
      </c>
      <c r="FQ551">
        <v>0</v>
      </c>
      <c r="FR551">
        <v>1.2</v>
      </c>
      <c r="FS551">
        <v>0</v>
      </c>
      <c r="FT551">
        <v>0</v>
      </c>
      <c r="FU551">
        <v>0</v>
      </c>
      <c r="FV551">
        <v>0</v>
      </c>
      <c r="FW551">
        <v>0</v>
      </c>
      <c r="FX551">
        <v>0</v>
      </c>
      <c r="FY551">
        <v>0</v>
      </c>
      <c r="FZ551">
        <v>0</v>
      </c>
      <c r="GA551">
        <v>0</v>
      </c>
      <c r="GB551">
        <v>83.6</v>
      </c>
      <c r="GC551">
        <v>15.8</v>
      </c>
      <c r="GD551">
        <v>0</v>
      </c>
      <c r="GE551">
        <v>0</v>
      </c>
      <c r="GF551">
        <v>0</v>
      </c>
      <c r="GG551">
        <v>0.6</v>
      </c>
      <c r="GH551">
        <v>0</v>
      </c>
      <c r="GI551">
        <v>0</v>
      </c>
      <c r="GJ551">
        <v>0</v>
      </c>
      <c r="GK551">
        <v>0</v>
      </c>
      <c r="GL551">
        <v>0</v>
      </c>
      <c r="GM551">
        <v>0</v>
      </c>
      <c r="GN551">
        <v>-999</v>
      </c>
      <c r="GO551">
        <v>0</v>
      </c>
      <c r="GP551">
        <v>0</v>
      </c>
      <c r="GQ551">
        <v>0</v>
      </c>
      <c r="GR551">
        <v>0</v>
      </c>
      <c r="GS551">
        <v>0</v>
      </c>
      <c r="GT551">
        <v>0</v>
      </c>
      <c r="GU551">
        <v>0</v>
      </c>
      <c r="GV551">
        <v>0</v>
      </c>
      <c r="GW551">
        <v>0</v>
      </c>
      <c r="GX551">
        <v>0</v>
      </c>
      <c r="GY551">
        <v>0</v>
      </c>
      <c r="GZ551">
        <v>0</v>
      </c>
      <c r="HA551">
        <v>0</v>
      </c>
      <c r="HB551">
        <v>0</v>
      </c>
      <c r="HC551">
        <v>0</v>
      </c>
      <c r="HD551">
        <v>0</v>
      </c>
      <c r="HE551">
        <v>0</v>
      </c>
      <c r="HF551">
        <v>0</v>
      </c>
      <c r="HG551">
        <v>0</v>
      </c>
      <c r="HH551">
        <v>0</v>
      </c>
      <c r="HI551">
        <v>0</v>
      </c>
      <c r="HJ551">
        <v>0</v>
      </c>
      <c r="HK551">
        <v>99.4</v>
      </c>
      <c r="HL551">
        <v>99.4</v>
      </c>
      <c r="HM551">
        <v>1.8</v>
      </c>
      <c r="HN551">
        <v>1.6</v>
      </c>
      <c r="HO551">
        <v>3.4</v>
      </c>
      <c r="HP551">
        <v>3.4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75.400000000000006</v>
      </c>
      <c r="HX551">
        <v>74.400000000000006</v>
      </c>
      <c r="HY551">
        <v>12</v>
      </c>
      <c r="HZ551">
        <v>425</v>
      </c>
      <c r="IA551">
        <v>4.4000000000000004</v>
      </c>
      <c r="IB551">
        <v>145.4</v>
      </c>
      <c r="IC551">
        <v>18.600000000000001</v>
      </c>
      <c r="ID551">
        <v>18.399999999999999</v>
      </c>
      <c r="IE551">
        <v>34.6</v>
      </c>
      <c r="IF551">
        <v>34.200000000000003</v>
      </c>
      <c r="IG551">
        <v>46.6</v>
      </c>
      <c r="IH551">
        <v>47.4</v>
      </c>
      <c r="II551">
        <v>49.2</v>
      </c>
      <c r="IJ551">
        <v>53</v>
      </c>
      <c r="IK551">
        <v>54</v>
      </c>
      <c r="IL551">
        <v>53.4</v>
      </c>
      <c r="IM551">
        <v>74.400000000000006</v>
      </c>
      <c r="IN551">
        <v>89.8</v>
      </c>
      <c r="IO551">
        <v>94.6</v>
      </c>
      <c r="IP551">
        <v>89.4</v>
      </c>
      <c r="IQ551">
        <v>73.599999999999994</v>
      </c>
      <c r="IR551">
        <v>52.4</v>
      </c>
      <c r="IS551">
        <v>35.200000000000003</v>
      </c>
      <c r="IT551">
        <v>23.2</v>
      </c>
      <c r="IU551">
        <v>17.2</v>
      </c>
      <c r="IV551">
        <v>17.399999999999999</v>
      </c>
      <c r="IW551">
        <v>29.4</v>
      </c>
      <c r="IX551">
        <v>51.4</v>
      </c>
      <c r="IY551">
        <v>11</v>
      </c>
      <c r="IZ551">
        <v>52.4</v>
      </c>
      <c r="JA551">
        <v>52.2</v>
      </c>
      <c r="JB551">
        <v>3015.2</v>
      </c>
      <c r="JC551">
        <v>2927.4</v>
      </c>
      <c r="JD551">
        <v>0.2918</v>
      </c>
      <c r="JE551">
        <v>0.2918</v>
      </c>
      <c r="JF551">
        <v>1.1619999999999999</v>
      </c>
      <c r="JG551">
        <v>1.85879999999999</v>
      </c>
      <c r="JH551">
        <v>0</v>
      </c>
      <c r="JI551">
        <v>0</v>
      </c>
      <c r="JJ551">
        <v>34</v>
      </c>
      <c r="JK551">
        <v>38.200000000000003</v>
      </c>
      <c r="JL551">
        <v>103.4</v>
      </c>
      <c r="JM551">
        <v>161.4</v>
      </c>
      <c r="JN551">
        <v>28.6</v>
      </c>
      <c r="JO551">
        <v>36.200000000000003</v>
      </c>
      <c r="JP551">
        <v>29.6</v>
      </c>
      <c r="JQ551">
        <v>37.200000000000003</v>
      </c>
      <c r="JR551">
        <v>240</v>
      </c>
      <c r="JS551">
        <v>55768</v>
      </c>
      <c r="JT551">
        <v>15838631.800000001</v>
      </c>
      <c r="JU551">
        <v>15838631.800000001</v>
      </c>
      <c r="JV551">
        <v>951</v>
      </c>
    </row>
    <row r="552" spans="1:282" x14ac:dyDescent="0.25">
      <c r="A552">
        <v>11148900</v>
      </c>
      <c r="B552">
        <v>3.3896666666666602</v>
      </c>
      <c r="C552">
        <v>0.227333333333333</v>
      </c>
      <c r="D552">
        <v>13.894</v>
      </c>
      <c r="E552">
        <v>187.444444444444</v>
      </c>
      <c r="F552">
        <v>1.2222222222222201</v>
      </c>
      <c r="G552">
        <v>4.4444444444444402</v>
      </c>
      <c r="H552">
        <v>9.1111111111111107</v>
      </c>
      <c r="I552">
        <v>19.2222222222222</v>
      </c>
      <c r="J552">
        <v>16.2222222222222</v>
      </c>
      <c r="K552">
        <v>31.6666666666666</v>
      </c>
      <c r="L552">
        <v>11.2222222222222</v>
      </c>
      <c r="M552">
        <v>1.7777777777777699</v>
      </c>
      <c r="N552">
        <v>0</v>
      </c>
      <c r="O552">
        <v>0</v>
      </c>
      <c r="P552">
        <v>0</v>
      </c>
      <c r="Q552">
        <v>26.354666666666599</v>
      </c>
      <c r="R552">
        <v>65.9812222222222</v>
      </c>
      <c r="S552">
        <v>111.171666666666</v>
      </c>
      <c r="T552">
        <v>254.80099999999999</v>
      </c>
      <c r="U552">
        <v>447</v>
      </c>
      <c r="V552">
        <v>497.11111111111097</v>
      </c>
      <c r="W552">
        <v>544.11111111111097</v>
      </c>
      <c r="X552">
        <v>260.77777777777698</v>
      </c>
      <c r="Y552">
        <v>1064</v>
      </c>
      <c r="Z552">
        <v>103</v>
      </c>
      <c r="AA552">
        <v>120</v>
      </c>
      <c r="AB552">
        <v>167.888888888888</v>
      </c>
      <c r="AC552">
        <v>11</v>
      </c>
      <c r="AD552">
        <v>70.8888888888888</v>
      </c>
      <c r="AE552">
        <v>128.777777777777</v>
      </c>
      <c r="AF552">
        <v>126.111111111111</v>
      </c>
      <c r="AG552">
        <v>83.1111111111111</v>
      </c>
      <c r="AH552">
        <v>182.888888888888</v>
      </c>
      <c r="AI552">
        <v>83.4444444444444</v>
      </c>
      <c r="AJ552">
        <v>91.2222222222222</v>
      </c>
      <c r="AK552">
        <v>94.8888888888888</v>
      </c>
      <c r="AL552">
        <v>109.333333333333</v>
      </c>
      <c r="AM552">
        <v>133.111111111111</v>
      </c>
      <c r="AN552">
        <v>160.666666666666</v>
      </c>
      <c r="AO552">
        <v>180.888888888888</v>
      </c>
      <c r="AP552">
        <v>182.777777777777</v>
      </c>
      <c r="AQ552">
        <v>171.888888888888</v>
      </c>
      <c r="AR552">
        <v>146.555555555555</v>
      </c>
      <c r="AS552">
        <v>106.444444444444</v>
      </c>
      <c r="AT552">
        <v>84.5555555555555</v>
      </c>
      <c r="AU552">
        <v>427</v>
      </c>
      <c r="AV552">
        <v>492</v>
      </c>
      <c r="AW552">
        <v>82.5555555555555</v>
      </c>
      <c r="AX552">
        <v>71.7777777777777</v>
      </c>
      <c r="AY552">
        <v>71.6666666666666</v>
      </c>
      <c r="AZ552">
        <v>34</v>
      </c>
      <c r="BA552">
        <v>8.2222222222222197</v>
      </c>
      <c r="BB552">
        <v>1.55555555555555</v>
      </c>
      <c r="BC552">
        <v>0.88888888888888795</v>
      </c>
      <c r="BD552">
        <v>1.3333333333333299</v>
      </c>
      <c r="BE552">
        <v>7.2222222222222197</v>
      </c>
      <c r="BF552">
        <v>17.5555555555555</v>
      </c>
      <c r="BG552">
        <v>58.2222222222222</v>
      </c>
      <c r="BH552">
        <v>71.5555555555555</v>
      </c>
      <c r="BI552">
        <v>1303.2222222222199</v>
      </c>
      <c r="BJ552">
        <v>1270.44444444444</v>
      </c>
      <c r="BK552">
        <v>50.8888888888888</v>
      </c>
      <c r="BL552">
        <v>59.3333333333333</v>
      </c>
      <c r="BM552">
        <v>85.7777777777777</v>
      </c>
      <c r="BN552">
        <v>112.222222222222</v>
      </c>
      <c r="BO552">
        <v>144.666666666666</v>
      </c>
      <c r="BP552">
        <v>165.222222222222</v>
      </c>
      <c r="BQ552">
        <v>181.777777777777</v>
      </c>
      <c r="BR552">
        <v>167.111111111111</v>
      </c>
      <c r="BS552">
        <v>132.111111111111</v>
      </c>
      <c r="BT552">
        <v>97.4444444444444</v>
      </c>
      <c r="BU552">
        <v>58.8888888888888</v>
      </c>
      <c r="BV552">
        <v>47.4444444444444</v>
      </c>
      <c r="BW552">
        <v>358</v>
      </c>
      <c r="BX552">
        <v>409.222222222222</v>
      </c>
      <c r="BY552">
        <v>21.5555555555555</v>
      </c>
      <c r="BZ552">
        <v>31.2222222222222</v>
      </c>
      <c r="CA552">
        <v>49.4444444444444</v>
      </c>
      <c r="CB552">
        <v>60</v>
      </c>
      <c r="CC552">
        <v>59.2222222222222</v>
      </c>
      <c r="CD552">
        <v>45.3333333333333</v>
      </c>
      <c r="CE552">
        <v>31.3333333333333</v>
      </c>
      <c r="CF552">
        <v>18.6666666666666</v>
      </c>
      <c r="CG552">
        <v>11.1111111111111</v>
      </c>
      <c r="CH552">
        <v>8.4444444444444393</v>
      </c>
      <c r="CI552">
        <v>8.7777777777777697</v>
      </c>
      <c r="CJ552">
        <v>13.1111111111111</v>
      </c>
      <c r="CK552">
        <v>33.7777777777777</v>
      </c>
      <c r="CL552">
        <v>39.5555555555555</v>
      </c>
      <c r="CM552">
        <v>-66.4444444444444</v>
      </c>
      <c r="CN552">
        <v>-60.4444444444444</v>
      </c>
      <c r="CO552">
        <v>31</v>
      </c>
      <c r="CP552">
        <v>8.55555555555555</v>
      </c>
      <c r="CQ552">
        <v>-17.2222222222222</v>
      </c>
      <c r="CR552">
        <v>-68.6666666666666</v>
      </c>
      <c r="CS552">
        <v>-94.2222222222222</v>
      </c>
      <c r="CT552">
        <v>-98.7777777777777</v>
      </c>
      <c r="CU552">
        <v>-99.4444444444444</v>
      </c>
      <c r="CV552">
        <v>-99</v>
      </c>
      <c r="CW552">
        <v>-94.4444444444444</v>
      </c>
      <c r="CX552">
        <v>-81.3333333333333</v>
      </c>
      <c r="CY552">
        <v>-7.1111111111111098</v>
      </c>
      <c r="CZ552">
        <v>25.6666666666666</v>
      </c>
      <c r="DA552">
        <v>1.1111111111111101</v>
      </c>
      <c r="DB552">
        <v>1.7777777777777699</v>
      </c>
      <c r="DC552">
        <v>6.8888888888888804</v>
      </c>
      <c r="DD552">
        <v>3.4444444444444402</v>
      </c>
      <c r="DE552">
        <v>2.1111111111111098</v>
      </c>
      <c r="DF552">
        <v>1.3333333333333299</v>
      </c>
      <c r="DG552">
        <v>0.66666666666666596</v>
      </c>
      <c r="DH552">
        <v>0.11111111111111099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0.77777777777777701</v>
      </c>
      <c r="DO552">
        <v>6.55555555555555</v>
      </c>
      <c r="DP552">
        <v>4.8888888888888804</v>
      </c>
      <c r="DQ552">
        <v>0</v>
      </c>
      <c r="DR552">
        <v>0</v>
      </c>
      <c r="DS552">
        <v>0</v>
      </c>
      <c r="DT552">
        <v>71.5555555555555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0.77777777777777701</v>
      </c>
      <c r="EB552">
        <v>19.5555555555555</v>
      </c>
      <c r="EC552">
        <v>6.55555555555555</v>
      </c>
      <c r="ED552">
        <v>1.3333333333333299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0.22222222222222199</v>
      </c>
      <c r="EK552">
        <v>0</v>
      </c>
      <c r="EL552">
        <v>0</v>
      </c>
      <c r="EM552">
        <v>0</v>
      </c>
      <c r="EN552">
        <v>0</v>
      </c>
      <c r="EO552">
        <v>0</v>
      </c>
      <c r="EP552">
        <v>82.6666666666666</v>
      </c>
      <c r="EQ552">
        <v>0</v>
      </c>
      <c r="ER552">
        <v>0</v>
      </c>
      <c r="ES552">
        <v>0</v>
      </c>
      <c r="ET552">
        <v>0</v>
      </c>
      <c r="EU552">
        <v>0</v>
      </c>
      <c r="EV552">
        <v>0</v>
      </c>
      <c r="EW552">
        <v>0.22222222222222199</v>
      </c>
      <c r="EX552">
        <v>9.55555555555555</v>
      </c>
      <c r="EY552">
        <v>6.8888888888888804</v>
      </c>
      <c r="EZ552">
        <v>0.44444444444444398</v>
      </c>
      <c r="FA552">
        <v>0</v>
      </c>
      <c r="FB552">
        <v>0</v>
      </c>
      <c r="FC552">
        <v>0</v>
      </c>
      <c r="FD552">
        <v>0</v>
      </c>
      <c r="FE552">
        <v>0</v>
      </c>
      <c r="FF552">
        <v>0.11111111111111099</v>
      </c>
      <c r="FG552">
        <v>0</v>
      </c>
      <c r="FH552">
        <v>0</v>
      </c>
      <c r="FI552">
        <v>7.55555555555555</v>
      </c>
      <c r="FJ552">
        <v>0</v>
      </c>
      <c r="FK552">
        <v>0</v>
      </c>
      <c r="FL552">
        <v>0</v>
      </c>
      <c r="FM552">
        <v>9.55555555555555</v>
      </c>
      <c r="FN552">
        <v>24.6666666666666</v>
      </c>
      <c r="FO552">
        <v>0</v>
      </c>
      <c r="FP552">
        <v>0</v>
      </c>
      <c r="FQ552">
        <v>0</v>
      </c>
      <c r="FR552">
        <v>65.7777777777777</v>
      </c>
      <c r="FS552">
        <v>0</v>
      </c>
      <c r="FT552">
        <v>0</v>
      </c>
      <c r="FU552">
        <v>0</v>
      </c>
      <c r="FV552">
        <v>0</v>
      </c>
      <c r="FW552">
        <v>0</v>
      </c>
      <c r="FX552">
        <v>0</v>
      </c>
      <c r="FY552">
        <v>0</v>
      </c>
      <c r="FZ552">
        <v>0</v>
      </c>
      <c r="GA552">
        <v>0</v>
      </c>
      <c r="GB552">
        <v>15.2222222222222</v>
      </c>
      <c r="GC552">
        <v>35.7777777777777</v>
      </c>
      <c r="GD552">
        <v>0</v>
      </c>
      <c r="GE552">
        <v>0</v>
      </c>
      <c r="GF552">
        <v>0</v>
      </c>
      <c r="GG552">
        <v>48.8888888888888</v>
      </c>
      <c r="GH552">
        <v>0</v>
      </c>
      <c r="GI552">
        <v>0</v>
      </c>
      <c r="GJ552">
        <v>0</v>
      </c>
      <c r="GK552">
        <v>0</v>
      </c>
      <c r="GL552">
        <v>0</v>
      </c>
      <c r="GM552">
        <v>0</v>
      </c>
      <c r="GN552">
        <v>-776.77777777777703</v>
      </c>
      <c r="GO552">
        <v>1.88888888888888</v>
      </c>
      <c r="GP552">
        <v>0.33333333333333298</v>
      </c>
      <c r="GQ552">
        <v>0</v>
      </c>
      <c r="GR552">
        <v>0</v>
      </c>
      <c r="GS552">
        <v>1.88888888888888</v>
      </c>
      <c r="GT552">
        <v>0</v>
      </c>
      <c r="GU552">
        <v>0</v>
      </c>
      <c r="GV552">
        <v>0</v>
      </c>
      <c r="GW552">
        <v>0</v>
      </c>
      <c r="GX552">
        <v>0</v>
      </c>
      <c r="GY552">
        <v>0</v>
      </c>
      <c r="GZ552">
        <v>0</v>
      </c>
      <c r="HA552">
        <v>0</v>
      </c>
      <c r="HB552">
        <v>0.33333333333333298</v>
      </c>
      <c r="HC552">
        <v>0</v>
      </c>
      <c r="HD552">
        <v>0</v>
      </c>
      <c r="HE552">
        <v>0</v>
      </c>
      <c r="HF552">
        <v>0</v>
      </c>
      <c r="HG552">
        <v>0</v>
      </c>
      <c r="HH552">
        <v>0</v>
      </c>
      <c r="HI552">
        <v>0</v>
      </c>
      <c r="HJ552">
        <v>0</v>
      </c>
      <c r="HK552">
        <v>71.5555555555555</v>
      </c>
      <c r="HL552">
        <v>82.6666666666666</v>
      </c>
      <c r="HM552">
        <v>7.55555555555555</v>
      </c>
      <c r="HN552">
        <v>7.1111111111111098</v>
      </c>
      <c r="HO552">
        <v>29.5555555555555</v>
      </c>
      <c r="HP552">
        <v>18</v>
      </c>
      <c r="HQ552">
        <v>7.55555555555555</v>
      </c>
      <c r="HR552">
        <v>2.88888888888888</v>
      </c>
      <c r="HS552">
        <v>0</v>
      </c>
      <c r="HT552">
        <v>0</v>
      </c>
      <c r="HU552">
        <v>0</v>
      </c>
      <c r="HV552">
        <v>0</v>
      </c>
      <c r="HW552">
        <v>14.1111111111111</v>
      </c>
      <c r="HX552">
        <v>23.6666666666666</v>
      </c>
      <c r="HY552">
        <v>12</v>
      </c>
      <c r="HZ552">
        <v>425</v>
      </c>
      <c r="IA552">
        <v>4.8888888888888804</v>
      </c>
      <c r="IB552">
        <v>128.777777777777</v>
      </c>
      <c r="IC552">
        <v>16.2222222222222</v>
      </c>
      <c r="ID552">
        <v>15.8888888888888</v>
      </c>
      <c r="IE552">
        <v>30.1111111111111</v>
      </c>
      <c r="IF552">
        <v>29.8888888888888</v>
      </c>
      <c r="IG552">
        <v>53.6666666666666</v>
      </c>
      <c r="IH552">
        <v>54</v>
      </c>
      <c r="II552">
        <v>25.1111111111111</v>
      </c>
      <c r="IJ552">
        <v>30.3333333333333</v>
      </c>
      <c r="IK552">
        <v>31.2222222222222</v>
      </c>
      <c r="IL552">
        <v>36.4444444444444</v>
      </c>
      <c r="IM552">
        <v>42.8888888888888</v>
      </c>
      <c r="IN552">
        <v>53.5555555555555</v>
      </c>
      <c r="IO552">
        <v>58.8888888888888</v>
      </c>
      <c r="IP552">
        <v>55.6666666666666</v>
      </c>
      <c r="IQ552">
        <v>43.6666666666666</v>
      </c>
      <c r="IR552">
        <v>29.6666666666666</v>
      </c>
      <c r="IS552">
        <v>18.7777777777777</v>
      </c>
      <c r="IT552">
        <v>11.8888888888888</v>
      </c>
      <c r="IU552">
        <v>8.6666666666666607</v>
      </c>
      <c r="IV552">
        <v>8.7777777777777697</v>
      </c>
      <c r="IW552">
        <v>15.3333333333333</v>
      </c>
      <c r="IX552">
        <v>28</v>
      </c>
      <c r="IY552">
        <v>3</v>
      </c>
      <c r="IZ552">
        <v>0.11111111111111099</v>
      </c>
      <c r="JA552">
        <v>0</v>
      </c>
      <c r="JB552">
        <v>1809.44444444444</v>
      </c>
      <c r="JC552">
        <v>1960.55555555555</v>
      </c>
      <c r="JD552">
        <v>0.29399999999999998</v>
      </c>
      <c r="JE552">
        <v>0.60155555555555495</v>
      </c>
      <c r="JF552">
        <v>1.69011111111111</v>
      </c>
      <c r="JG552">
        <v>1.4833333333333301</v>
      </c>
      <c r="JH552">
        <v>0</v>
      </c>
      <c r="JI552">
        <v>0</v>
      </c>
      <c r="JJ552">
        <v>163.888888888888</v>
      </c>
      <c r="JK552">
        <v>143.444444444444</v>
      </c>
      <c r="JL552">
        <v>107.444444444444</v>
      </c>
      <c r="JM552">
        <v>98.7777777777777</v>
      </c>
      <c r="JN552">
        <v>22.3333333333333</v>
      </c>
      <c r="JO552">
        <v>23.5555555555555</v>
      </c>
      <c r="JP552">
        <v>24.4444444444444</v>
      </c>
      <c r="JQ552">
        <v>25.3333333333333</v>
      </c>
      <c r="JR552">
        <v>240</v>
      </c>
      <c r="JS552">
        <v>55768</v>
      </c>
      <c r="JT552">
        <v>17818811.333333299</v>
      </c>
      <c r="JU552">
        <v>36831317.111111097</v>
      </c>
      <c r="JV552">
        <v>951</v>
      </c>
    </row>
    <row r="553" spans="1:282" x14ac:dyDescent="0.25">
      <c r="A553">
        <v>11151300</v>
      </c>
      <c r="B553">
        <v>10.1397142857142</v>
      </c>
      <c r="C553">
        <v>0.83435714285714202</v>
      </c>
      <c r="D553">
        <v>36.988714285714202</v>
      </c>
      <c r="E553">
        <v>133</v>
      </c>
      <c r="F553">
        <v>7.1428571428571397E-2</v>
      </c>
      <c r="G553">
        <v>0</v>
      </c>
      <c r="H553">
        <v>11.857142857142801</v>
      </c>
      <c r="I553">
        <v>16</v>
      </c>
      <c r="J553">
        <v>14.5714285714285</v>
      </c>
      <c r="K553">
        <v>18.214285714285701</v>
      </c>
      <c r="L553">
        <v>0.85714285714285698</v>
      </c>
      <c r="M553">
        <v>1.71428571428571</v>
      </c>
      <c r="N553">
        <v>199.85714285714201</v>
      </c>
      <c r="O553">
        <v>199.642857142857</v>
      </c>
      <c r="P553">
        <v>236.71428571428501</v>
      </c>
      <c r="Q553">
        <v>26.163642857142801</v>
      </c>
      <c r="R553">
        <v>327.70592857142799</v>
      </c>
      <c r="S553">
        <v>221.58428571428499</v>
      </c>
      <c r="T553">
        <v>2353.8224999999902</v>
      </c>
      <c r="U553">
        <v>457.142857142857</v>
      </c>
      <c r="V553">
        <v>599.92857142857099</v>
      </c>
      <c r="W553">
        <v>691.07142857142799</v>
      </c>
      <c r="X553">
        <v>307.642857142857</v>
      </c>
      <c r="Y553">
        <v>1089.7857142857099</v>
      </c>
      <c r="Z553">
        <v>99.785714285714207</v>
      </c>
      <c r="AA553">
        <v>103.28571428571399</v>
      </c>
      <c r="AB553">
        <v>149.92857142857099</v>
      </c>
      <c r="AC553">
        <v>11</v>
      </c>
      <c r="AD553">
        <v>72.857142857142804</v>
      </c>
      <c r="AE553">
        <v>137.142857142857</v>
      </c>
      <c r="AF553">
        <v>134.28571428571399</v>
      </c>
      <c r="AG553">
        <v>70.357142857142804</v>
      </c>
      <c r="AH553">
        <v>217.85714285714201</v>
      </c>
      <c r="AI553">
        <v>70.5</v>
      </c>
      <c r="AJ553">
        <v>83.857142857142804</v>
      </c>
      <c r="AK553">
        <v>93.357142857142804</v>
      </c>
      <c r="AL553">
        <v>114.28571428571399</v>
      </c>
      <c r="AM553">
        <v>149.35714285714201</v>
      </c>
      <c r="AN553">
        <v>187.28571428571399</v>
      </c>
      <c r="AO553">
        <v>217.78571428571399</v>
      </c>
      <c r="AP553">
        <v>214.85714285714201</v>
      </c>
      <c r="AQ553">
        <v>191</v>
      </c>
      <c r="AR553">
        <v>152.21428571428501</v>
      </c>
      <c r="AS553">
        <v>98.928571428571402</v>
      </c>
      <c r="AT553">
        <v>70.571428571428498</v>
      </c>
      <c r="AU553">
        <v>444.85714285714198</v>
      </c>
      <c r="AV553">
        <v>494.42857142857099</v>
      </c>
      <c r="AW553">
        <v>83.785714285714207</v>
      </c>
      <c r="AX553">
        <v>76.785714285714207</v>
      </c>
      <c r="AY553">
        <v>75.142857142857096</v>
      </c>
      <c r="AZ553">
        <v>35.5</v>
      </c>
      <c r="BA553">
        <v>7.9285714285714199</v>
      </c>
      <c r="BB553">
        <v>1.78571428571428</v>
      </c>
      <c r="BC553">
        <v>0.92857142857142805</v>
      </c>
      <c r="BD553">
        <v>2</v>
      </c>
      <c r="BE553">
        <v>10.5</v>
      </c>
      <c r="BF553">
        <v>20.5</v>
      </c>
      <c r="BG553">
        <v>60.928571428571402</v>
      </c>
      <c r="BH553">
        <v>69.571428571428498</v>
      </c>
      <c r="BI553">
        <v>1464.7857142857099</v>
      </c>
      <c r="BJ553">
        <v>1453.7857142857099</v>
      </c>
      <c r="BK553">
        <v>48.785714285714199</v>
      </c>
      <c r="BL553">
        <v>59.642857142857103</v>
      </c>
      <c r="BM553">
        <v>89</v>
      </c>
      <c r="BN553">
        <v>121.85714285714199</v>
      </c>
      <c r="BO553">
        <v>166.78571428571399</v>
      </c>
      <c r="BP553">
        <v>196.57142857142799</v>
      </c>
      <c r="BQ553">
        <v>222.57142857142799</v>
      </c>
      <c r="BR553">
        <v>200.57142857142799</v>
      </c>
      <c r="BS553">
        <v>150.85714285714201</v>
      </c>
      <c r="BT553">
        <v>104.85714285714199</v>
      </c>
      <c r="BU553">
        <v>58.714285714285701</v>
      </c>
      <c r="BV553">
        <v>44.857142857142797</v>
      </c>
      <c r="BW553">
        <v>373.07142857142799</v>
      </c>
      <c r="BX553">
        <v>412.35714285714198</v>
      </c>
      <c r="BY553">
        <v>20.214285714285701</v>
      </c>
      <c r="BZ553">
        <v>31.714285714285701</v>
      </c>
      <c r="CA553">
        <v>52.357142857142797</v>
      </c>
      <c r="CB553">
        <v>65.785714285714207</v>
      </c>
      <c r="CC553">
        <v>66</v>
      </c>
      <c r="CD553">
        <v>48.642857142857103</v>
      </c>
      <c r="CE553">
        <v>31.571428571428498</v>
      </c>
      <c r="CF553">
        <v>17.285714285714199</v>
      </c>
      <c r="CG553">
        <v>10.1428571428571</v>
      </c>
      <c r="CH553">
        <v>8.0714285714285694</v>
      </c>
      <c r="CI553">
        <v>8.8571428571428505</v>
      </c>
      <c r="CJ553">
        <v>12.0714285714285</v>
      </c>
      <c r="CK553">
        <v>30.714285714285701</v>
      </c>
      <c r="CL553">
        <v>34.714285714285701</v>
      </c>
      <c r="CM553">
        <v>-69.285714285714207</v>
      </c>
      <c r="CN553">
        <v>-65.285714285714207</v>
      </c>
      <c r="CO553">
        <v>35.071428571428498</v>
      </c>
      <c r="CP553">
        <v>15.285714285714199</v>
      </c>
      <c r="CQ553">
        <v>-16</v>
      </c>
      <c r="CR553">
        <v>-69.857142857142804</v>
      </c>
      <c r="CS553">
        <v>-95.142857142857096</v>
      </c>
      <c r="CT553">
        <v>-98.928571428571402</v>
      </c>
      <c r="CU553">
        <v>-99.785714285714207</v>
      </c>
      <c r="CV553">
        <v>-99</v>
      </c>
      <c r="CW553">
        <v>-93.071428571428498</v>
      </c>
      <c r="CX553">
        <v>-80.214285714285694</v>
      </c>
      <c r="CY553">
        <v>-2.2857142857142798</v>
      </c>
      <c r="CZ553">
        <v>27.571428571428498</v>
      </c>
      <c r="DA553">
        <v>0.57142857142857095</v>
      </c>
      <c r="DB553">
        <v>0.57142857142857095</v>
      </c>
      <c r="DC553">
        <v>2.8571428571428501</v>
      </c>
      <c r="DD553">
        <v>1.4285714285714199</v>
      </c>
      <c r="DE553">
        <v>0.92857142857142805</v>
      </c>
      <c r="DF553">
        <v>0.5</v>
      </c>
      <c r="DG553">
        <v>0.71428571428571397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0.28571428571428498</v>
      </c>
      <c r="DO553">
        <v>2.5</v>
      </c>
      <c r="DP553">
        <v>8.5714285714285694</v>
      </c>
      <c r="DQ553">
        <v>0</v>
      </c>
      <c r="DR553">
        <v>0</v>
      </c>
      <c r="DS553">
        <v>0</v>
      </c>
      <c r="DT553">
        <v>47.928571428571402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2.7857142857142798</v>
      </c>
      <c r="EB553">
        <v>40.785714285714199</v>
      </c>
      <c r="EC553">
        <v>8.5</v>
      </c>
      <c r="ED553">
        <v>7.1428571428571397E-2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  <c r="EO553">
        <v>0</v>
      </c>
      <c r="EP553">
        <v>57.285714285714199</v>
      </c>
      <c r="EQ553">
        <v>0</v>
      </c>
      <c r="ER553">
        <v>0</v>
      </c>
      <c r="ES553">
        <v>0</v>
      </c>
      <c r="ET553">
        <v>0</v>
      </c>
      <c r="EU553">
        <v>0</v>
      </c>
      <c r="EV553">
        <v>0</v>
      </c>
      <c r="EW553">
        <v>3.1428571428571401</v>
      </c>
      <c r="EX553">
        <v>33.642857142857103</v>
      </c>
      <c r="EY553">
        <v>5.5714285714285703</v>
      </c>
      <c r="EZ553">
        <v>0.42857142857142799</v>
      </c>
      <c r="FA553">
        <v>0</v>
      </c>
      <c r="FB553">
        <v>0</v>
      </c>
      <c r="FC553">
        <v>0</v>
      </c>
      <c r="FD553">
        <v>0</v>
      </c>
      <c r="FE553">
        <v>0</v>
      </c>
      <c r="FF553">
        <v>0</v>
      </c>
      <c r="FG553">
        <v>0</v>
      </c>
      <c r="FH553">
        <v>0</v>
      </c>
      <c r="FI553">
        <v>9</v>
      </c>
      <c r="FJ553">
        <v>0</v>
      </c>
      <c r="FK553">
        <v>0</v>
      </c>
      <c r="FL553">
        <v>0</v>
      </c>
      <c r="FM553">
        <v>4.1428571428571397</v>
      </c>
      <c r="FN553">
        <v>0</v>
      </c>
      <c r="FO553">
        <v>0</v>
      </c>
      <c r="FP553">
        <v>0</v>
      </c>
      <c r="FQ553">
        <v>0</v>
      </c>
      <c r="FR553">
        <v>95.857142857142804</v>
      </c>
      <c r="FS553">
        <v>0</v>
      </c>
      <c r="FT553">
        <v>0</v>
      </c>
      <c r="FU553">
        <v>0</v>
      </c>
      <c r="FV553">
        <v>0</v>
      </c>
      <c r="FW553">
        <v>0</v>
      </c>
      <c r="FX553">
        <v>0</v>
      </c>
      <c r="FY553">
        <v>0</v>
      </c>
      <c r="FZ553">
        <v>0</v>
      </c>
      <c r="GA553">
        <v>0</v>
      </c>
      <c r="GB553">
        <v>6.6428571428571397</v>
      </c>
      <c r="GC553">
        <v>1.4285714285714199</v>
      </c>
      <c r="GD553">
        <v>0</v>
      </c>
      <c r="GE553">
        <v>0</v>
      </c>
      <c r="GF553">
        <v>0</v>
      </c>
      <c r="GG553">
        <v>91.857142857142804</v>
      </c>
      <c r="GH553">
        <v>0</v>
      </c>
      <c r="GI553">
        <v>0</v>
      </c>
      <c r="GJ553">
        <v>0.214285714285714</v>
      </c>
      <c r="GK553">
        <v>0</v>
      </c>
      <c r="GL553">
        <v>0</v>
      </c>
      <c r="GM553">
        <v>0</v>
      </c>
      <c r="GN553">
        <v>-711.57142857142799</v>
      </c>
      <c r="GO553">
        <v>0.5</v>
      </c>
      <c r="GP553">
        <v>0.35714285714285698</v>
      </c>
      <c r="GQ553">
        <v>0.35714285714285698</v>
      </c>
      <c r="GR553">
        <v>0</v>
      </c>
      <c r="GS553">
        <v>0.14285714285714199</v>
      </c>
      <c r="GT553">
        <v>0</v>
      </c>
      <c r="GU553">
        <v>0</v>
      </c>
      <c r="GV553">
        <v>0</v>
      </c>
      <c r="GW553">
        <v>0</v>
      </c>
      <c r="GX553">
        <v>0</v>
      </c>
      <c r="GY553">
        <v>0</v>
      </c>
      <c r="GZ553">
        <v>0</v>
      </c>
      <c r="HA553">
        <v>0.35714285714285698</v>
      </c>
      <c r="HB553">
        <v>0.35714285714285698</v>
      </c>
      <c r="HC553">
        <v>0</v>
      </c>
      <c r="HD553">
        <v>0</v>
      </c>
      <c r="HE553">
        <v>0</v>
      </c>
      <c r="HF553">
        <v>0</v>
      </c>
      <c r="HG553">
        <v>0</v>
      </c>
      <c r="HH553">
        <v>0</v>
      </c>
      <c r="HI553">
        <v>0</v>
      </c>
      <c r="HJ553">
        <v>0</v>
      </c>
      <c r="HK553">
        <v>47.928571428571402</v>
      </c>
      <c r="HL553">
        <v>57.285714285714199</v>
      </c>
      <c r="HM553">
        <v>10.714285714285699</v>
      </c>
      <c r="HN553">
        <v>6.7857142857142803</v>
      </c>
      <c r="HO553">
        <v>45.357142857142797</v>
      </c>
      <c r="HP553">
        <v>38.214285714285701</v>
      </c>
      <c r="HQ553">
        <v>14.1428571428571</v>
      </c>
      <c r="HR553">
        <v>6.5</v>
      </c>
      <c r="HS553">
        <v>0</v>
      </c>
      <c r="HT553">
        <v>0</v>
      </c>
      <c r="HU553">
        <v>0</v>
      </c>
      <c r="HV553">
        <v>0</v>
      </c>
      <c r="HW553">
        <v>2.8571428571428501</v>
      </c>
      <c r="HX553">
        <v>6.3571428571428497</v>
      </c>
      <c r="HY553">
        <v>12</v>
      </c>
      <c r="HZ553">
        <v>423</v>
      </c>
      <c r="IA553">
        <v>5</v>
      </c>
      <c r="IB553">
        <v>125</v>
      </c>
      <c r="IC553">
        <v>19.1428571428571</v>
      </c>
      <c r="ID553">
        <v>19</v>
      </c>
      <c r="IE553">
        <v>33.785714285714199</v>
      </c>
      <c r="IF553">
        <v>33.642857142857103</v>
      </c>
      <c r="IG553">
        <v>46.928571428571402</v>
      </c>
      <c r="IH553">
        <v>47.285714285714199</v>
      </c>
      <c r="II553">
        <v>21.785714285714199</v>
      </c>
      <c r="IJ553">
        <v>22.928571428571399</v>
      </c>
      <c r="IK553">
        <v>30.5</v>
      </c>
      <c r="IL553">
        <v>34.142857142857103</v>
      </c>
      <c r="IM553">
        <v>42.571428571428498</v>
      </c>
      <c r="IN553">
        <v>54.357142857142797</v>
      </c>
      <c r="IO553">
        <v>60.214285714285701</v>
      </c>
      <c r="IP553">
        <v>56.357142857142797</v>
      </c>
      <c r="IQ553">
        <v>42.642857142857103</v>
      </c>
      <c r="IR553">
        <v>27.428571428571399</v>
      </c>
      <c r="IS553">
        <v>16</v>
      </c>
      <c r="IT553">
        <v>9.2857142857142794</v>
      </c>
      <c r="IU553">
        <v>6.7857142857142803</v>
      </c>
      <c r="IV553">
        <v>7.7857142857142803</v>
      </c>
      <c r="IW553">
        <v>15</v>
      </c>
      <c r="IX553">
        <v>27.928571428571399</v>
      </c>
      <c r="IY553">
        <v>3</v>
      </c>
      <c r="IZ553">
        <v>0</v>
      </c>
      <c r="JA553">
        <v>0</v>
      </c>
      <c r="JB553">
        <v>4333.2142857142799</v>
      </c>
      <c r="JC553">
        <v>3680.4285714285702</v>
      </c>
      <c r="JD553">
        <v>1.1197857142857099</v>
      </c>
      <c r="JE553">
        <v>23.038999999999898</v>
      </c>
      <c r="JF553">
        <v>7.3983571428571402</v>
      </c>
      <c r="JG553">
        <v>3.6818571428571398</v>
      </c>
      <c r="JH553">
        <v>0.28571428571428498</v>
      </c>
      <c r="JI553">
        <v>0.214285714285714</v>
      </c>
      <c r="JJ553">
        <v>109.428571428571</v>
      </c>
      <c r="JK553">
        <v>85.714285714285694</v>
      </c>
      <c r="JL553">
        <v>162</v>
      </c>
      <c r="JM553">
        <v>150.85714285714201</v>
      </c>
      <c r="JN553">
        <v>45</v>
      </c>
      <c r="JO553">
        <v>35.5</v>
      </c>
      <c r="JP553">
        <v>52.5</v>
      </c>
      <c r="JQ553">
        <v>41.642857142857103</v>
      </c>
      <c r="JR553">
        <v>240</v>
      </c>
      <c r="JS553">
        <v>55768</v>
      </c>
      <c r="JT553">
        <v>92134671</v>
      </c>
      <c r="JU553">
        <v>1380507428.6428499</v>
      </c>
      <c r="JV553">
        <v>951</v>
      </c>
    </row>
    <row r="554" spans="1:282" x14ac:dyDescent="0.25">
      <c r="A554">
        <v>11162500</v>
      </c>
      <c r="B554">
        <v>2.0975000000000001</v>
      </c>
      <c r="C554">
        <v>9.9499999999999894E-2</v>
      </c>
      <c r="D554">
        <v>6.5741666666666596</v>
      </c>
      <c r="E554">
        <v>304.166666666666</v>
      </c>
      <c r="F554">
        <v>12</v>
      </c>
      <c r="G554">
        <v>34.6666666666666</v>
      </c>
      <c r="H554">
        <v>22</v>
      </c>
      <c r="I554">
        <v>39.1666666666666</v>
      </c>
      <c r="J554">
        <v>23.5</v>
      </c>
      <c r="K554">
        <v>40</v>
      </c>
      <c r="L554">
        <v>4.8333333333333304</v>
      </c>
      <c r="M554">
        <v>30.6666666666666</v>
      </c>
      <c r="N554">
        <v>2.8333333333333299</v>
      </c>
      <c r="O554">
        <v>1.8333333333333299</v>
      </c>
      <c r="P554">
        <v>34</v>
      </c>
      <c r="Q554">
        <v>29.244333333333302</v>
      </c>
      <c r="R554">
        <v>29.244333333333302</v>
      </c>
      <c r="S554">
        <v>75.872333333333302</v>
      </c>
      <c r="T554">
        <v>75.872333333333302</v>
      </c>
      <c r="U554">
        <v>417.666666666666</v>
      </c>
      <c r="V554">
        <v>281</v>
      </c>
      <c r="W554">
        <v>214.166666666666</v>
      </c>
      <c r="X554">
        <v>15.3333333333333</v>
      </c>
      <c r="Y554">
        <v>821.5</v>
      </c>
      <c r="Z554">
        <v>98.3333333333333</v>
      </c>
      <c r="AA554">
        <v>79.8333333333333</v>
      </c>
      <c r="AB554">
        <v>149.5</v>
      </c>
      <c r="AC554">
        <v>11</v>
      </c>
      <c r="AD554">
        <v>71.6666666666666</v>
      </c>
      <c r="AE554">
        <v>133.5</v>
      </c>
      <c r="AF554">
        <v>135.166666666666</v>
      </c>
      <c r="AG554">
        <v>90.3333333333333</v>
      </c>
      <c r="AH554">
        <v>180.5</v>
      </c>
      <c r="AI554">
        <v>90.5</v>
      </c>
      <c r="AJ554">
        <v>100.5</v>
      </c>
      <c r="AK554">
        <v>104</v>
      </c>
      <c r="AL554">
        <v>117.5</v>
      </c>
      <c r="AM554">
        <v>137.333333333333</v>
      </c>
      <c r="AN554">
        <v>161</v>
      </c>
      <c r="AO554">
        <v>178.5</v>
      </c>
      <c r="AP554">
        <v>180.166666666666</v>
      </c>
      <c r="AQ554">
        <v>173.5</v>
      </c>
      <c r="AR554">
        <v>151.333333333333</v>
      </c>
      <c r="AS554">
        <v>115</v>
      </c>
      <c r="AT554">
        <v>91.6666666666666</v>
      </c>
      <c r="AU554">
        <v>754.5</v>
      </c>
      <c r="AV554">
        <v>702.66666666666595</v>
      </c>
      <c r="AW554">
        <v>153.5</v>
      </c>
      <c r="AX554">
        <v>122.833333333333</v>
      </c>
      <c r="AY554">
        <v>113.833333333333</v>
      </c>
      <c r="AZ554">
        <v>55.8333333333333</v>
      </c>
      <c r="BA554">
        <v>12.3333333333333</v>
      </c>
      <c r="BB554">
        <v>5</v>
      </c>
      <c r="BC554">
        <v>1.8333333333333299</v>
      </c>
      <c r="BD554">
        <v>3.1666666666666599</v>
      </c>
      <c r="BE554">
        <v>9.1666666666666607</v>
      </c>
      <c r="BF554">
        <v>44.3333333333333</v>
      </c>
      <c r="BG554">
        <v>110</v>
      </c>
      <c r="BH554">
        <v>122.5</v>
      </c>
      <c r="BI554">
        <v>1101.5</v>
      </c>
      <c r="BJ554">
        <v>1093</v>
      </c>
      <c r="BK554">
        <v>42.5</v>
      </c>
      <c r="BL554">
        <v>51.5</v>
      </c>
      <c r="BM554">
        <v>76.1666666666666</v>
      </c>
      <c r="BN554">
        <v>99.6666666666666</v>
      </c>
      <c r="BO554">
        <v>125.5</v>
      </c>
      <c r="BP554">
        <v>139.666666666666</v>
      </c>
      <c r="BQ554">
        <v>149.5</v>
      </c>
      <c r="BR554">
        <v>136.833333333333</v>
      </c>
      <c r="BS554">
        <v>110.666666666666</v>
      </c>
      <c r="BT554">
        <v>81.6666666666666</v>
      </c>
      <c r="BU554">
        <v>49.5</v>
      </c>
      <c r="BV554">
        <v>38.8333333333333</v>
      </c>
      <c r="BW554">
        <v>550</v>
      </c>
      <c r="BX554">
        <v>525</v>
      </c>
      <c r="BY554">
        <v>34.6666666666666</v>
      </c>
      <c r="BZ554">
        <v>47.5</v>
      </c>
      <c r="CA554">
        <v>71.1666666666666</v>
      </c>
      <c r="CB554">
        <v>86.3333333333333</v>
      </c>
      <c r="CC554">
        <v>86.5</v>
      </c>
      <c r="CD554">
        <v>68.5</v>
      </c>
      <c r="CE554">
        <v>49.8333333333333</v>
      </c>
      <c r="CF554">
        <v>31.3333333333333</v>
      </c>
      <c r="CG554">
        <v>19.6666666666666</v>
      </c>
      <c r="CH554">
        <v>16.1666666666666</v>
      </c>
      <c r="CI554">
        <v>16.6666666666666</v>
      </c>
      <c r="CJ554">
        <v>21.8333333333333</v>
      </c>
      <c r="CK554">
        <v>69</v>
      </c>
      <c r="CL554">
        <v>64.8333333333333</v>
      </c>
      <c r="CM554">
        <v>-31.1666666666666</v>
      </c>
      <c r="CN554">
        <v>-35.3333333333333</v>
      </c>
      <c r="CO554">
        <v>70.6666666666666</v>
      </c>
      <c r="CP554">
        <v>54.8333333333333</v>
      </c>
      <c r="CQ554">
        <v>29</v>
      </c>
      <c r="CR554">
        <v>-43.3333333333333</v>
      </c>
      <c r="CS554">
        <v>-90.1666666666666</v>
      </c>
      <c r="CT554">
        <v>-96.5</v>
      </c>
      <c r="CU554">
        <v>-98.5</v>
      </c>
      <c r="CV554">
        <v>-97.6666666666666</v>
      </c>
      <c r="CW554">
        <v>-91.3333333333333</v>
      </c>
      <c r="CX554">
        <v>-45.5</v>
      </c>
      <c r="CY554">
        <v>50.6666666666666</v>
      </c>
      <c r="CZ554">
        <v>66</v>
      </c>
      <c r="DA554">
        <v>4.5</v>
      </c>
      <c r="DB554">
        <v>3.8333333333333299</v>
      </c>
      <c r="DC554">
        <v>16.3333333333333</v>
      </c>
      <c r="DD554">
        <v>14.6666666666666</v>
      </c>
      <c r="DE554">
        <v>8.8333333333333304</v>
      </c>
      <c r="DF554">
        <v>5.6666666666666599</v>
      </c>
      <c r="DG554">
        <v>3.8333333333333299</v>
      </c>
      <c r="DH554">
        <v>1</v>
      </c>
      <c r="DI554">
        <v>0</v>
      </c>
      <c r="DJ554">
        <v>0</v>
      </c>
      <c r="DK554">
        <v>0.16666666666666599</v>
      </c>
      <c r="DL554">
        <v>0</v>
      </c>
      <c r="DM554">
        <v>0.5</v>
      </c>
      <c r="DN554">
        <v>3.8333333333333299</v>
      </c>
      <c r="DO554">
        <v>15.6666666666666</v>
      </c>
      <c r="DP554">
        <v>8.5</v>
      </c>
      <c r="DQ554">
        <v>0</v>
      </c>
      <c r="DR554">
        <v>0</v>
      </c>
      <c r="DS554">
        <v>0</v>
      </c>
      <c r="DT554">
        <v>65.3333333333333</v>
      </c>
      <c r="DU554">
        <v>0</v>
      </c>
      <c r="DV554">
        <v>0</v>
      </c>
      <c r="DW554">
        <v>0</v>
      </c>
      <c r="DX554">
        <v>0</v>
      </c>
      <c r="DY554">
        <v>0.33333333333333298</v>
      </c>
      <c r="DZ554">
        <v>0</v>
      </c>
      <c r="EA554">
        <v>0.16666666666666599</v>
      </c>
      <c r="EB554">
        <v>0.16666666666666599</v>
      </c>
      <c r="EC554">
        <v>15</v>
      </c>
      <c r="ED554">
        <v>2.3333333333333299</v>
      </c>
      <c r="EE554">
        <v>0</v>
      </c>
      <c r="EF554">
        <v>2.3333333333333299</v>
      </c>
      <c r="EG554">
        <v>0</v>
      </c>
      <c r="EH554">
        <v>0</v>
      </c>
      <c r="EI554">
        <v>0</v>
      </c>
      <c r="EJ554">
        <v>0.5</v>
      </c>
      <c r="EK554">
        <v>0</v>
      </c>
      <c r="EL554">
        <v>14.1666666666666</v>
      </c>
      <c r="EM554">
        <v>0</v>
      </c>
      <c r="EN554">
        <v>0</v>
      </c>
      <c r="EO554">
        <v>0</v>
      </c>
      <c r="EP554">
        <v>60.8333333333333</v>
      </c>
      <c r="EQ554">
        <v>0</v>
      </c>
      <c r="ER554">
        <v>0</v>
      </c>
      <c r="ES554">
        <v>0</v>
      </c>
      <c r="ET554">
        <v>0</v>
      </c>
      <c r="EU554">
        <v>0.33333333333333298</v>
      </c>
      <c r="EV554">
        <v>0</v>
      </c>
      <c r="EW554">
        <v>0.16666666666666599</v>
      </c>
      <c r="EX554">
        <v>0</v>
      </c>
      <c r="EY554">
        <v>15</v>
      </c>
      <c r="EZ554">
        <v>12.1666666666666</v>
      </c>
      <c r="FA554">
        <v>0</v>
      </c>
      <c r="FB554">
        <v>1.8333333333333299</v>
      </c>
      <c r="FC554">
        <v>0</v>
      </c>
      <c r="FD554">
        <v>0</v>
      </c>
      <c r="FE554">
        <v>0</v>
      </c>
      <c r="FF554">
        <v>0.5</v>
      </c>
      <c r="FG554">
        <v>0</v>
      </c>
      <c r="FH554">
        <v>9.1666666666666607</v>
      </c>
      <c r="FI554">
        <v>4</v>
      </c>
      <c r="FJ554">
        <v>0</v>
      </c>
      <c r="FK554">
        <v>0</v>
      </c>
      <c r="FL554">
        <v>0</v>
      </c>
      <c r="FM554">
        <v>93.8333333333333</v>
      </c>
      <c r="FN554">
        <v>0</v>
      </c>
      <c r="FO554">
        <v>0</v>
      </c>
      <c r="FP554">
        <v>0</v>
      </c>
      <c r="FQ554">
        <v>0</v>
      </c>
      <c r="FR554">
        <v>5.8333333333333304</v>
      </c>
      <c r="FS554">
        <v>0</v>
      </c>
      <c r="FT554">
        <v>0</v>
      </c>
      <c r="FU554">
        <v>0.33333333333333298</v>
      </c>
      <c r="FV554">
        <v>0</v>
      </c>
      <c r="FW554">
        <v>0</v>
      </c>
      <c r="FX554">
        <v>0</v>
      </c>
      <c r="FY554">
        <v>0</v>
      </c>
      <c r="FZ554">
        <v>0</v>
      </c>
      <c r="GA554">
        <v>0</v>
      </c>
      <c r="GB554">
        <v>90.5</v>
      </c>
      <c r="GC554">
        <v>0</v>
      </c>
      <c r="GD554">
        <v>0</v>
      </c>
      <c r="GE554">
        <v>0</v>
      </c>
      <c r="GF554">
        <v>0</v>
      </c>
      <c r="GG554">
        <v>6.1666666666666599</v>
      </c>
      <c r="GH554">
        <v>0</v>
      </c>
      <c r="GI554">
        <v>0</v>
      </c>
      <c r="GJ554">
        <v>3.3333333333333299</v>
      </c>
      <c r="GK554">
        <v>0</v>
      </c>
      <c r="GL554">
        <v>0</v>
      </c>
      <c r="GM554">
        <v>0</v>
      </c>
      <c r="GN554">
        <v>-664.16666666666595</v>
      </c>
      <c r="GO554">
        <v>0.5</v>
      </c>
      <c r="GP554">
        <v>6.1666666666666599</v>
      </c>
      <c r="GQ554">
        <v>0.33333333333333298</v>
      </c>
      <c r="GR554">
        <v>2.8333333333333299</v>
      </c>
      <c r="GS554">
        <v>0.33333333333333298</v>
      </c>
      <c r="GT554">
        <v>0</v>
      </c>
      <c r="GU554">
        <v>0</v>
      </c>
      <c r="GV554">
        <v>0</v>
      </c>
      <c r="GW554">
        <v>0</v>
      </c>
      <c r="GX554">
        <v>0</v>
      </c>
      <c r="GY554">
        <v>0</v>
      </c>
      <c r="GZ554">
        <v>0</v>
      </c>
      <c r="HA554">
        <v>0</v>
      </c>
      <c r="HB554">
        <v>3.5</v>
      </c>
      <c r="HC554">
        <v>0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65.3333333333333</v>
      </c>
      <c r="HL554">
        <v>60.8333333333333</v>
      </c>
      <c r="HM554">
        <v>4.8333333333333304</v>
      </c>
      <c r="HN554">
        <v>6</v>
      </c>
      <c r="HO554">
        <v>5</v>
      </c>
      <c r="HP554">
        <v>5.1666666666666599</v>
      </c>
      <c r="HQ554">
        <v>1</v>
      </c>
      <c r="HR554">
        <v>1.1666666666666601</v>
      </c>
      <c r="HS554">
        <v>0</v>
      </c>
      <c r="HT554">
        <v>0</v>
      </c>
      <c r="HU554">
        <v>0</v>
      </c>
      <c r="HV554">
        <v>0</v>
      </c>
      <c r="HW554">
        <v>14.8333333333333</v>
      </c>
      <c r="HX554">
        <v>18.3333333333333</v>
      </c>
      <c r="HY554">
        <v>7.3333333333333304</v>
      </c>
      <c r="HZ554">
        <v>380.33333333333297</v>
      </c>
      <c r="IA554">
        <v>5</v>
      </c>
      <c r="IB554">
        <v>123.666666666666</v>
      </c>
      <c r="IC554">
        <v>20.1666666666666</v>
      </c>
      <c r="ID554">
        <v>19.8333333333333</v>
      </c>
      <c r="IE554">
        <v>36.1666666666666</v>
      </c>
      <c r="IF554">
        <v>35.6666666666666</v>
      </c>
      <c r="IG554">
        <v>43.6666666666666</v>
      </c>
      <c r="IH554">
        <v>44.3333333333333</v>
      </c>
      <c r="II554">
        <v>57.8333333333333</v>
      </c>
      <c r="IJ554">
        <v>56.1666666666666</v>
      </c>
      <c r="IK554">
        <v>55.1666666666666</v>
      </c>
      <c r="IL554">
        <v>52.8333333333333</v>
      </c>
      <c r="IM554">
        <v>79</v>
      </c>
      <c r="IN554">
        <v>92</v>
      </c>
      <c r="IO554">
        <v>93.8333333333333</v>
      </c>
      <c r="IP554">
        <v>88.1666666666666</v>
      </c>
      <c r="IQ554">
        <v>71.3333333333333</v>
      </c>
      <c r="IR554">
        <v>51.3333333333333</v>
      </c>
      <c r="IS554">
        <v>35.1666666666666</v>
      </c>
      <c r="IT554">
        <v>24</v>
      </c>
      <c r="IU554">
        <v>18.3333333333333</v>
      </c>
      <c r="IV554">
        <v>19.5</v>
      </c>
      <c r="IW554">
        <v>33.5</v>
      </c>
      <c r="IX554">
        <v>56.1666666666666</v>
      </c>
      <c r="IY554">
        <v>3</v>
      </c>
      <c r="IZ554">
        <v>0</v>
      </c>
      <c r="JA554">
        <v>0</v>
      </c>
      <c r="JB554">
        <v>621.83333333333303</v>
      </c>
      <c r="JC554">
        <v>558.83333333333303</v>
      </c>
      <c r="JD554">
        <v>63.588499999999897</v>
      </c>
      <c r="JE554">
        <v>63.588499999999897</v>
      </c>
      <c r="JF554">
        <v>318.452</v>
      </c>
      <c r="JG554">
        <v>168.15950000000001</v>
      </c>
      <c r="JH554">
        <v>15.1666666666666</v>
      </c>
      <c r="JI554">
        <v>8.5</v>
      </c>
      <c r="JJ554">
        <v>2233.1666666666601</v>
      </c>
      <c r="JK554">
        <v>2349.5</v>
      </c>
      <c r="JL554">
        <v>2226.3333333333298</v>
      </c>
      <c r="JM554">
        <v>1573.5</v>
      </c>
      <c r="JN554">
        <v>160.833333333333</v>
      </c>
      <c r="JO554">
        <v>174.166666666666</v>
      </c>
      <c r="JP554">
        <v>149</v>
      </c>
      <c r="JQ554">
        <v>161</v>
      </c>
      <c r="JR554">
        <v>240</v>
      </c>
      <c r="JS554">
        <v>55768</v>
      </c>
      <c r="JT554">
        <v>3336561512</v>
      </c>
      <c r="JU554">
        <v>3336561434.6666598</v>
      </c>
      <c r="JV554">
        <v>951</v>
      </c>
    </row>
    <row r="555" spans="1:282" x14ac:dyDescent="0.25">
      <c r="A555">
        <v>11176400</v>
      </c>
      <c r="B555">
        <v>0.75018181818181795</v>
      </c>
      <c r="C555">
        <v>5.39090909090909E-2</v>
      </c>
      <c r="D555">
        <v>2.9936363636363601</v>
      </c>
      <c r="E555">
        <v>116.09090909090899</v>
      </c>
      <c r="F555">
        <v>0.27272727272727199</v>
      </c>
      <c r="G555">
        <v>0.18181818181818099</v>
      </c>
      <c r="H555">
        <v>5.3636363636363598</v>
      </c>
      <c r="I555">
        <v>5.1818181818181799</v>
      </c>
      <c r="J555">
        <v>8</v>
      </c>
      <c r="K555">
        <v>7.4545454545454497</v>
      </c>
      <c r="L555">
        <v>6.2727272727272698</v>
      </c>
      <c r="M555">
        <v>4.9090909090909003</v>
      </c>
      <c r="N555">
        <v>25.545454545454501</v>
      </c>
      <c r="O555">
        <v>25.4545454545454</v>
      </c>
      <c r="P555">
        <v>896.90909090908997</v>
      </c>
      <c r="Q555">
        <v>17.2113636363636</v>
      </c>
      <c r="R555">
        <v>22.220090909090899</v>
      </c>
      <c r="S555">
        <v>49.8467272727272</v>
      </c>
      <c r="T555">
        <v>61.422727272727201</v>
      </c>
      <c r="U555">
        <v>558.09090909090901</v>
      </c>
      <c r="V555">
        <v>617</v>
      </c>
      <c r="W555">
        <v>637.90909090908997</v>
      </c>
      <c r="X555">
        <v>229.81818181818099</v>
      </c>
      <c r="Y555">
        <v>1149.6363636363601</v>
      </c>
      <c r="Z555">
        <v>121.272727272727</v>
      </c>
      <c r="AA555">
        <v>120</v>
      </c>
      <c r="AB555">
        <v>172.09090909090901</v>
      </c>
      <c r="AC555">
        <v>11</v>
      </c>
      <c r="AD555">
        <v>75</v>
      </c>
      <c r="AE555">
        <v>143.81818181818099</v>
      </c>
      <c r="AF555">
        <v>143.363636363636</v>
      </c>
      <c r="AG555">
        <v>74.181818181818102</v>
      </c>
      <c r="AH555">
        <v>228.636363636363</v>
      </c>
      <c r="AI555">
        <v>74.181818181818102</v>
      </c>
      <c r="AJ555">
        <v>88.363636363636303</v>
      </c>
      <c r="AK555">
        <v>95.545454545454504</v>
      </c>
      <c r="AL555">
        <v>118.72727272727199</v>
      </c>
      <c r="AM555">
        <v>154.18181818181799</v>
      </c>
      <c r="AN555">
        <v>193.45454545454501</v>
      </c>
      <c r="AO555">
        <v>228.636363636363</v>
      </c>
      <c r="AP555">
        <v>224.363636363636</v>
      </c>
      <c r="AQ555">
        <v>201.09090909090901</v>
      </c>
      <c r="AR555">
        <v>163.363636363636</v>
      </c>
      <c r="AS555">
        <v>107.54545454545401</v>
      </c>
      <c r="AT555">
        <v>75.090909090909093</v>
      </c>
      <c r="AU555">
        <v>538.18181818181802</v>
      </c>
      <c r="AV555">
        <v>545.54545454545405</v>
      </c>
      <c r="AW555">
        <v>102.454545454545</v>
      </c>
      <c r="AX555">
        <v>87.090909090909093</v>
      </c>
      <c r="AY555">
        <v>82.090909090909093</v>
      </c>
      <c r="AZ555">
        <v>43.727272727272698</v>
      </c>
      <c r="BA555">
        <v>10.363636363636299</v>
      </c>
      <c r="BB555">
        <v>3.4545454545454501</v>
      </c>
      <c r="BC555">
        <v>1.63636363636363</v>
      </c>
      <c r="BD555">
        <v>2.9090909090908998</v>
      </c>
      <c r="BE555">
        <v>9.2727272727272698</v>
      </c>
      <c r="BF555">
        <v>30.818181818181799</v>
      </c>
      <c r="BG555">
        <v>80.272727272727195</v>
      </c>
      <c r="BH555">
        <v>83.727272727272705</v>
      </c>
      <c r="BI555">
        <v>1322.9090909090901</v>
      </c>
      <c r="BJ555">
        <v>1323</v>
      </c>
      <c r="BK555">
        <v>39.818181818181799</v>
      </c>
      <c r="BL555">
        <v>50.727272727272698</v>
      </c>
      <c r="BM555">
        <v>78.181818181818102</v>
      </c>
      <c r="BN555">
        <v>109.72727272727199</v>
      </c>
      <c r="BO555">
        <v>153.45454545454501</v>
      </c>
      <c r="BP555">
        <v>183</v>
      </c>
      <c r="BQ555">
        <v>208</v>
      </c>
      <c r="BR555">
        <v>185.09090909090901</v>
      </c>
      <c r="BS555">
        <v>136.81818181818099</v>
      </c>
      <c r="BT555">
        <v>92.090909090909093</v>
      </c>
      <c r="BU555">
        <v>49.727272727272698</v>
      </c>
      <c r="BV555">
        <v>36.454545454545404</v>
      </c>
      <c r="BW555">
        <v>454.54545454545399</v>
      </c>
      <c r="BX555">
        <v>460.72727272727201</v>
      </c>
      <c r="BY555">
        <v>22.090909090909001</v>
      </c>
      <c r="BZ555">
        <v>35.636363636363598</v>
      </c>
      <c r="CA555">
        <v>59.818181818181799</v>
      </c>
      <c r="CB555">
        <v>78</v>
      </c>
      <c r="CC555">
        <v>82</v>
      </c>
      <c r="CD555">
        <v>62.909090909090899</v>
      </c>
      <c r="CE555">
        <v>42.454545454545404</v>
      </c>
      <c r="CF555">
        <v>23.636363636363601</v>
      </c>
      <c r="CG555">
        <v>13.1818181818181</v>
      </c>
      <c r="CH555">
        <v>10.363636363636299</v>
      </c>
      <c r="CI555">
        <v>10.545454545454501</v>
      </c>
      <c r="CJ555">
        <v>13.7272727272727</v>
      </c>
      <c r="CK555">
        <v>40.909090909090899</v>
      </c>
      <c r="CL555">
        <v>41.454545454545404</v>
      </c>
      <c r="CM555">
        <v>-59.181818181818102</v>
      </c>
      <c r="CN555">
        <v>-58.545454545454497</v>
      </c>
      <c r="CO555">
        <v>60.363636363636303</v>
      </c>
      <c r="CP555">
        <v>39.818181818181799</v>
      </c>
      <c r="CQ555">
        <v>3.8181818181818099</v>
      </c>
      <c r="CR555">
        <v>-59.545454545454497</v>
      </c>
      <c r="CS555">
        <v>-93.181818181818102</v>
      </c>
      <c r="CT555">
        <v>-98.090909090909093</v>
      </c>
      <c r="CU555">
        <v>-99</v>
      </c>
      <c r="CV555">
        <v>-98.363636363636303</v>
      </c>
      <c r="CW555">
        <v>-93</v>
      </c>
      <c r="CX555">
        <v>-66</v>
      </c>
      <c r="CY555">
        <v>35.545454545454497</v>
      </c>
      <c r="CZ555">
        <v>55.272727272727202</v>
      </c>
      <c r="DA555">
        <v>1.0909090909090899</v>
      </c>
      <c r="DB555">
        <v>1.0909090909090899</v>
      </c>
      <c r="DC555">
        <v>4.5454545454545396</v>
      </c>
      <c r="DD555">
        <v>3.3636363636363602</v>
      </c>
      <c r="DE555">
        <v>1.1818181818181801</v>
      </c>
      <c r="DF555">
        <v>1.27272727272727</v>
      </c>
      <c r="DG555">
        <v>1.0909090909090899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0.81818181818181801</v>
      </c>
      <c r="DO555">
        <v>3.9090909090908998</v>
      </c>
      <c r="DP555">
        <v>4</v>
      </c>
      <c r="DQ555">
        <v>0</v>
      </c>
      <c r="DR555">
        <v>0</v>
      </c>
      <c r="DS555">
        <v>0</v>
      </c>
      <c r="DT555">
        <v>77.454545454545396</v>
      </c>
      <c r="DU555">
        <v>0</v>
      </c>
      <c r="DV555">
        <v>0</v>
      </c>
      <c r="DW555">
        <v>0</v>
      </c>
      <c r="DX555">
        <v>0</v>
      </c>
      <c r="DY555">
        <v>9.0909090909090898E-2</v>
      </c>
      <c r="DZ555">
        <v>0</v>
      </c>
      <c r="EA555">
        <v>0</v>
      </c>
      <c r="EB555">
        <v>11.1818181818181</v>
      </c>
      <c r="EC555">
        <v>10.1818181818181</v>
      </c>
      <c r="ED555">
        <v>0</v>
      </c>
      <c r="EE555">
        <v>0</v>
      </c>
      <c r="EF555">
        <v>1</v>
      </c>
      <c r="EG555">
        <v>0</v>
      </c>
      <c r="EH555">
        <v>0</v>
      </c>
      <c r="EI555">
        <v>0</v>
      </c>
      <c r="EJ555">
        <v>0.18181818181818099</v>
      </c>
      <c r="EK555">
        <v>0</v>
      </c>
      <c r="EL555">
        <v>0</v>
      </c>
      <c r="EM555">
        <v>0</v>
      </c>
      <c r="EN555">
        <v>0</v>
      </c>
      <c r="EO555">
        <v>0</v>
      </c>
      <c r="EP555">
        <v>80.636363636363598</v>
      </c>
      <c r="EQ555">
        <v>0</v>
      </c>
      <c r="ER555">
        <v>0</v>
      </c>
      <c r="ES555">
        <v>0</v>
      </c>
      <c r="ET555">
        <v>0</v>
      </c>
      <c r="EU555">
        <v>9.0909090909090898E-2</v>
      </c>
      <c r="EV555">
        <v>0</v>
      </c>
      <c r="EW555">
        <v>0</v>
      </c>
      <c r="EX555">
        <v>9.3636363636363598</v>
      </c>
      <c r="EY555">
        <v>8.7272727272727195</v>
      </c>
      <c r="EZ555">
        <v>0</v>
      </c>
      <c r="FA555">
        <v>0</v>
      </c>
      <c r="FB555">
        <v>1</v>
      </c>
      <c r="FC555">
        <v>0</v>
      </c>
      <c r="FD555">
        <v>0</v>
      </c>
      <c r="FE555">
        <v>0</v>
      </c>
      <c r="FF555">
        <v>0.18181818181818099</v>
      </c>
      <c r="FG555">
        <v>0</v>
      </c>
      <c r="FH555">
        <v>0</v>
      </c>
      <c r="FI555">
        <v>9</v>
      </c>
      <c r="FJ555">
        <v>0</v>
      </c>
      <c r="FK555">
        <v>0</v>
      </c>
      <c r="FL555">
        <v>0</v>
      </c>
      <c r="FM555">
        <v>0</v>
      </c>
      <c r="FN555">
        <v>2.63636363636363</v>
      </c>
      <c r="FO555">
        <v>0</v>
      </c>
      <c r="FP555">
        <v>0</v>
      </c>
      <c r="FQ555">
        <v>0</v>
      </c>
      <c r="FR555">
        <v>96.454545454545396</v>
      </c>
      <c r="FS555">
        <v>0.90909090909090895</v>
      </c>
      <c r="FT555">
        <v>0</v>
      </c>
      <c r="FU555">
        <v>0</v>
      </c>
      <c r="FV555">
        <v>0</v>
      </c>
      <c r="FW555">
        <v>0</v>
      </c>
      <c r="FX555">
        <v>0</v>
      </c>
      <c r="FY555">
        <v>0</v>
      </c>
      <c r="FZ555">
        <v>0</v>
      </c>
      <c r="GA555">
        <v>0</v>
      </c>
      <c r="GB555">
        <v>0</v>
      </c>
      <c r="GC555">
        <v>2.63636363636363</v>
      </c>
      <c r="GD555">
        <v>0</v>
      </c>
      <c r="GE555">
        <v>0</v>
      </c>
      <c r="GF555">
        <v>0</v>
      </c>
      <c r="GG555">
        <v>96.454545454545396</v>
      </c>
      <c r="GH555">
        <v>0.90909090909090895</v>
      </c>
      <c r="GI555">
        <v>0</v>
      </c>
      <c r="GJ555">
        <v>0</v>
      </c>
      <c r="GK555">
        <v>0</v>
      </c>
      <c r="GL555">
        <v>0</v>
      </c>
      <c r="GM555">
        <v>0</v>
      </c>
      <c r="GN555">
        <v>-726.27272727272702</v>
      </c>
      <c r="GO555">
        <v>0.72727272727272696</v>
      </c>
      <c r="GP555">
        <v>0.63636363636363602</v>
      </c>
      <c r="GQ555">
        <v>0</v>
      </c>
      <c r="GR555">
        <v>0</v>
      </c>
      <c r="GS555">
        <v>0.72727272727272696</v>
      </c>
      <c r="GT555">
        <v>0</v>
      </c>
      <c r="GU555">
        <v>0</v>
      </c>
      <c r="GV555">
        <v>0</v>
      </c>
      <c r="GW555">
        <v>0</v>
      </c>
      <c r="GX555">
        <v>0</v>
      </c>
      <c r="GY555">
        <v>0</v>
      </c>
      <c r="GZ555">
        <v>0</v>
      </c>
      <c r="HA555">
        <v>0</v>
      </c>
      <c r="HB555">
        <v>0.63636363636363602</v>
      </c>
      <c r="HC555">
        <v>0</v>
      </c>
      <c r="HD555">
        <v>0</v>
      </c>
      <c r="HE555">
        <v>0</v>
      </c>
      <c r="HF555">
        <v>0</v>
      </c>
      <c r="HG555">
        <v>0</v>
      </c>
      <c r="HH555">
        <v>0</v>
      </c>
      <c r="HI555">
        <v>0</v>
      </c>
      <c r="HJ555">
        <v>0</v>
      </c>
      <c r="HK555">
        <v>77.454545454545396</v>
      </c>
      <c r="HL555">
        <v>80.636363636363598</v>
      </c>
      <c r="HM555">
        <v>3.3636363636363602</v>
      </c>
      <c r="HN555">
        <v>2.9090909090908998</v>
      </c>
      <c r="HO555">
        <v>26.4545454545454</v>
      </c>
      <c r="HP555">
        <v>22.545454545454501</v>
      </c>
      <c r="HQ555">
        <v>1.63636363636363</v>
      </c>
      <c r="HR555">
        <v>1.36363636363636</v>
      </c>
      <c r="HS555">
        <v>0</v>
      </c>
      <c r="HT555">
        <v>0</v>
      </c>
      <c r="HU555">
        <v>0</v>
      </c>
      <c r="HV555">
        <v>0</v>
      </c>
      <c r="HW555">
        <v>19.727272727272702</v>
      </c>
      <c r="HX555">
        <v>24.272727272727199</v>
      </c>
      <c r="HY555">
        <v>12</v>
      </c>
      <c r="HZ555">
        <v>423</v>
      </c>
      <c r="IA555">
        <v>5</v>
      </c>
      <c r="IB555">
        <v>125</v>
      </c>
      <c r="IC555">
        <v>15.818181818181801</v>
      </c>
      <c r="ID555">
        <v>15.7272727272727</v>
      </c>
      <c r="IE555">
        <v>30.636363636363601</v>
      </c>
      <c r="IF555">
        <v>30.363636363636299</v>
      </c>
      <c r="IG555">
        <v>53.636363636363598</v>
      </c>
      <c r="IH555">
        <v>54.090909090909001</v>
      </c>
      <c r="II555">
        <v>24.090909090909001</v>
      </c>
      <c r="IJ555">
        <v>24.363636363636299</v>
      </c>
      <c r="IK555">
        <v>40.727272727272698</v>
      </c>
      <c r="IL555">
        <v>41.272727272727202</v>
      </c>
      <c r="IM555">
        <v>55.909090909090899</v>
      </c>
      <c r="IN555">
        <v>70.727272727272705</v>
      </c>
      <c r="IO555">
        <v>77.454545454545396</v>
      </c>
      <c r="IP555">
        <v>72.909090909090907</v>
      </c>
      <c r="IQ555">
        <v>56.272727272727202</v>
      </c>
      <c r="IR555">
        <v>37.363636363636303</v>
      </c>
      <c r="IS555">
        <v>22.818181818181799</v>
      </c>
      <c r="IT555">
        <v>13.909090909090899</v>
      </c>
      <c r="IU555">
        <v>9.7272727272727195</v>
      </c>
      <c r="IV555">
        <v>11.1818181818181</v>
      </c>
      <c r="IW555">
        <v>21.545454545454501</v>
      </c>
      <c r="IX555">
        <v>37.636363636363598</v>
      </c>
      <c r="IY555">
        <v>3</v>
      </c>
      <c r="IZ555">
        <v>0</v>
      </c>
      <c r="JA555">
        <v>0</v>
      </c>
      <c r="JB555">
        <v>2070.7272727272698</v>
      </c>
      <c r="JC555">
        <v>2037</v>
      </c>
      <c r="JD555">
        <v>3.8295454545454501</v>
      </c>
      <c r="JE555">
        <v>3.8546363636363599</v>
      </c>
      <c r="JF555">
        <v>29.260090909090898</v>
      </c>
      <c r="JG555">
        <v>15.969272727272701</v>
      </c>
      <c r="JH555">
        <v>2.1818181818181799</v>
      </c>
      <c r="JI555">
        <v>1.1818181818181801</v>
      </c>
      <c r="JJ555">
        <v>826.27272727272702</v>
      </c>
      <c r="JK555">
        <v>681.81818181818096</v>
      </c>
      <c r="JL555">
        <v>276.09090909090901</v>
      </c>
      <c r="JM555">
        <v>203.18181818181799</v>
      </c>
      <c r="JN555">
        <v>40.272727272727202</v>
      </c>
      <c r="JO555">
        <v>30.272727272727199</v>
      </c>
      <c r="JP555">
        <v>44.636363636363598</v>
      </c>
      <c r="JQ555">
        <v>33.727272727272698</v>
      </c>
      <c r="JR555">
        <v>240</v>
      </c>
      <c r="JS555">
        <v>55768</v>
      </c>
      <c r="JT555">
        <v>269140523.090909</v>
      </c>
      <c r="JU555">
        <v>270394140.63636303</v>
      </c>
      <c r="JV555">
        <v>951</v>
      </c>
    </row>
    <row r="556" spans="1:282" x14ac:dyDescent="0.25">
      <c r="A556">
        <v>11180500</v>
      </c>
      <c r="B556">
        <v>3.55649999999999</v>
      </c>
      <c r="C556">
        <v>0.158</v>
      </c>
      <c r="D556">
        <v>14.9255</v>
      </c>
      <c r="E556">
        <v>171.5</v>
      </c>
      <c r="F556">
        <v>2.5</v>
      </c>
      <c r="G556">
        <v>0.5</v>
      </c>
      <c r="H556">
        <v>26</v>
      </c>
      <c r="I556">
        <v>8.5</v>
      </c>
      <c r="J556">
        <v>28.5</v>
      </c>
      <c r="K556">
        <v>10</v>
      </c>
      <c r="L556">
        <v>4.5</v>
      </c>
      <c r="M556">
        <v>4</v>
      </c>
      <c r="N556">
        <v>145</v>
      </c>
      <c r="O556">
        <v>140.5</v>
      </c>
      <c r="P556">
        <v>687.5</v>
      </c>
      <c r="Q556">
        <v>31.734000000000002</v>
      </c>
      <c r="R556">
        <v>137.10050000000001</v>
      </c>
      <c r="S556">
        <v>229.04899999999901</v>
      </c>
      <c r="T556">
        <v>607.96299999999997</v>
      </c>
      <c r="U556">
        <v>407</v>
      </c>
      <c r="V556">
        <v>188.5</v>
      </c>
      <c r="W556">
        <v>349</v>
      </c>
      <c r="X556">
        <v>0.5</v>
      </c>
      <c r="Y556">
        <v>583.5</v>
      </c>
      <c r="Z556">
        <v>80</v>
      </c>
      <c r="AA556">
        <v>91</v>
      </c>
      <c r="AB556">
        <v>78</v>
      </c>
      <c r="AC556">
        <v>11</v>
      </c>
      <c r="AD556">
        <v>75</v>
      </c>
      <c r="AE556">
        <v>146</v>
      </c>
      <c r="AF556">
        <v>145</v>
      </c>
      <c r="AG556">
        <v>87.5</v>
      </c>
      <c r="AH556">
        <v>201</v>
      </c>
      <c r="AI556">
        <v>87.5</v>
      </c>
      <c r="AJ556">
        <v>106</v>
      </c>
      <c r="AK556">
        <v>115.5</v>
      </c>
      <c r="AL556">
        <v>133.5</v>
      </c>
      <c r="AM556">
        <v>156</v>
      </c>
      <c r="AN556">
        <v>181.5</v>
      </c>
      <c r="AO556">
        <v>199.5</v>
      </c>
      <c r="AP556">
        <v>201</v>
      </c>
      <c r="AQ556">
        <v>195</v>
      </c>
      <c r="AR556">
        <v>168</v>
      </c>
      <c r="AS556">
        <v>122.5</v>
      </c>
      <c r="AT556">
        <v>89.5</v>
      </c>
      <c r="AU556">
        <v>501</v>
      </c>
      <c r="AV556">
        <v>525.5</v>
      </c>
      <c r="AW556">
        <v>102</v>
      </c>
      <c r="AX556">
        <v>77.5</v>
      </c>
      <c r="AY556">
        <v>76</v>
      </c>
      <c r="AZ556">
        <v>38.5</v>
      </c>
      <c r="BA556">
        <v>9.5</v>
      </c>
      <c r="BB556">
        <v>3.5</v>
      </c>
      <c r="BC556">
        <v>1</v>
      </c>
      <c r="BD556">
        <v>2</v>
      </c>
      <c r="BE556">
        <v>6.5</v>
      </c>
      <c r="BF556">
        <v>30.5</v>
      </c>
      <c r="BG556">
        <v>73.5</v>
      </c>
      <c r="BH556">
        <v>80.5</v>
      </c>
      <c r="BI556">
        <v>1180</v>
      </c>
      <c r="BJ556">
        <v>1233</v>
      </c>
      <c r="BK556">
        <v>39.5</v>
      </c>
      <c r="BL556">
        <v>51</v>
      </c>
      <c r="BM556">
        <v>79</v>
      </c>
      <c r="BN556">
        <v>106.5</v>
      </c>
      <c r="BO556">
        <v>137</v>
      </c>
      <c r="BP556">
        <v>154.5</v>
      </c>
      <c r="BQ556">
        <v>169</v>
      </c>
      <c r="BR556">
        <v>152.5</v>
      </c>
      <c r="BS556">
        <v>121</v>
      </c>
      <c r="BT556">
        <v>86</v>
      </c>
      <c r="BU556">
        <v>49.5</v>
      </c>
      <c r="BV556">
        <v>36</v>
      </c>
      <c r="BW556">
        <v>425</v>
      </c>
      <c r="BX556">
        <v>445</v>
      </c>
      <c r="BY556">
        <v>21.5</v>
      </c>
      <c r="BZ556">
        <v>35</v>
      </c>
      <c r="CA556">
        <v>58.5</v>
      </c>
      <c r="CB556">
        <v>72.5</v>
      </c>
      <c r="CC556">
        <v>71.5</v>
      </c>
      <c r="CD556">
        <v>55.5</v>
      </c>
      <c r="CE556">
        <v>39</v>
      </c>
      <c r="CF556">
        <v>23.5</v>
      </c>
      <c r="CG556">
        <v>14</v>
      </c>
      <c r="CH556">
        <v>11</v>
      </c>
      <c r="CI556">
        <v>11</v>
      </c>
      <c r="CJ556">
        <v>13</v>
      </c>
      <c r="CK556">
        <v>42.5</v>
      </c>
      <c r="CL556">
        <v>42.5</v>
      </c>
      <c r="CM556">
        <v>-58</v>
      </c>
      <c r="CN556">
        <v>-57.5</v>
      </c>
      <c r="CO556">
        <v>60.5</v>
      </c>
      <c r="CP556">
        <v>32</v>
      </c>
      <c r="CQ556">
        <v>-4.5</v>
      </c>
      <c r="CR556">
        <v>-63.5</v>
      </c>
      <c r="CS556">
        <v>-93</v>
      </c>
      <c r="CT556">
        <v>-98</v>
      </c>
      <c r="CU556">
        <v>-99</v>
      </c>
      <c r="CV556">
        <v>-99</v>
      </c>
      <c r="CW556">
        <v>-94.5</v>
      </c>
      <c r="CX556">
        <v>-64</v>
      </c>
      <c r="CY556">
        <v>31</v>
      </c>
      <c r="CZ556">
        <v>54</v>
      </c>
      <c r="DA556">
        <v>1</v>
      </c>
      <c r="DB556">
        <v>1</v>
      </c>
      <c r="DC556">
        <v>3.5</v>
      </c>
      <c r="DD556">
        <v>2.5</v>
      </c>
      <c r="DE556">
        <v>1.5</v>
      </c>
      <c r="DF556">
        <v>1</v>
      </c>
      <c r="DG556">
        <v>1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0.5</v>
      </c>
      <c r="DO556">
        <v>3.5</v>
      </c>
      <c r="DP556">
        <v>8.5</v>
      </c>
      <c r="DQ556">
        <v>0</v>
      </c>
      <c r="DR556">
        <v>0</v>
      </c>
      <c r="DS556">
        <v>0</v>
      </c>
      <c r="DT556">
        <v>47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4</v>
      </c>
      <c r="EC556">
        <v>36.5</v>
      </c>
      <c r="ED556">
        <v>1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1</v>
      </c>
      <c r="EK556">
        <v>0</v>
      </c>
      <c r="EL556">
        <v>11</v>
      </c>
      <c r="EM556">
        <v>0</v>
      </c>
      <c r="EN556">
        <v>0</v>
      </c>
      <c r="EO556">
        <v>0</v>
      </c>
      <c r="EP556">
        <v>49</v>
      </c>
      <c r="EQ556">
        <v>0</v>
      </c>
      <c r="ER556">
        <v>0</v>
      </c>
      <c r="ES556">
        <v>0</v>
      </c>
      <c r="ET556">
        <v>0</v>
      </c>
      <c r="EU556">
        <v>0</v>
      </c>
      <c r="EV556">
        <v>0</v>
      </c>
      <c r="EW556">
        <v>0</v>
      </c>
      <c r="EX556">
        <v>12.5</v>
      </c>
      <c r="EY556">
        <v>30.5</v>
      </c>
      <c r="EZ556">
        <v>1</v>
      </c>
      <c r="FA556">
        <v>0</v>
      </c>
      <c r="FB556">
        <v>0</v>
      </c>
      <c r="FC556">
        <v>0</v>
      </c>
      <c r="FD556">
        <v>0</v>
      </c>
      <c r="FE556">
        <v>0</v>
      </c>
      <c r="FF556">
        <v>0</v>
      </c>
      <c r="FG556">
        <v>0</v>
      </c>
      <c r="FH556">
        <v>7.5</v>
      </c>
      <c r="FI556">
        <v>9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0</v>
      </c>
      <c r="FP556">
        <v>0</v>
      </c>
      <c r="FQ556">
        <v>0</v>
      </c>
      <c r="FR556">
        <v>91.5</v>
      </c>
      <c r="FS556">
        <v>2</v>
      </c>
      <c r="FT556">
        <v>0</v>
      </c>
      <c r="FU556">
        <v>6.5</v>
      </c>
      <c r="FV556">
        <v>0</v>
      </c>
      <c r="FW556">
        <v>0</v>
      </c>
      <c r="FX556">
        <v>0</v>
      </c>
      <c r="FY556">
        <v>0</v>
      </c>
      <c r="FZ556">
        <v>0</v>
      </c>
      <c r="GA556">
        <v>0</v>
      </c>
      <c r="GB556">
        <v>0</v>
      </c>
      <c r="GC556">
        <v>0</v>
      </c>
      <c r="GD556">
        <v>0</v>
      </c>
      <c r="GE556">
        <v>0</v>
      </c>
      <c r="GF556">
        <v>0</v>
      </c>
      <c r="GG556">
        <v>95</v>
      </c>
      <c r="GH556">
        <v>2</v>
      </c>
      <c r="GI556">
        <v>0</v>
      </c>
      <c r="GJ556">
        <v>3</v>
      </c>
      <c r="GK556">
        <v>0</v>
      </c>
      <c r="GL556">
        <v>0</v>
      </c>
      <c r="GM556">
        <v>0</v>
      </c>
      <c r="GN556">
        <v>10</v>
      </c>
      <c r="GO556">
        <v>1.5</v>
      </c>
      <c r="GP556">
        <v>1</v>
      </c>
      <c r="GQ556">
        <v>1.5</v>
      </c>
      <c r="GR556">
        <v>0.5</v>
      </c>
      <c r="GS556">
        <v>0</v>
      </c>
      <c r="GT556">
        <v>0</v>
      </c>
      <c r="GU556">
        <v>0</v>
      </c>
      <c r="GV556">
        <v>0</v>
      </c>
      <c r="GW556">
        <v>0</v>
      </c>
      <c r="GX556">
        <v>0</v>
      </c>
      <c r="GY556">
        <v>0</v>
      </c>
      <c r="GZ556">
        <v>0</v>
      </c>
      <c r="HA556">
        <v>0</v>
      </c>
      <c r="HB556">
        <v>0.5</v>
      </c>
      <c r="HC556">
        <v>0</v>
      </c>
      <c r="HD556">
        <v>0</v>
      </c>
      <c r="HE556">
        <v>0</v>
      </c>
      <c r="HF556">
        <v>0</v>
      </c>
      <c r="HG556">
        <v>0</v>
      </c>
      <c r="HH556">
        <v>0</v>
      </c>
      <c r="HI556">
        <v>0</v>
      </c>
      <c r="HJ556">
        <v>0</v>
      </c>
      <c r="HK556">
        <v>47</v>
      </c>
      <c r="HL556">
        <v>49</v>
      </c>
      <c r="HM556">
        <v>5.5</v>
      </c>
      <c r="HN556">
        <v>4</v>
      </c>
      <c r="HO556">
        <v>39</v>
      </c>
      <c r="HP556">
        <v>36.5</v>
      </c>
      <c r="HQ556">
        <v>0</v>
      </c>
      <c r="HR556">
        <v>1</v>
      </c>
      <c r="HS556">
        <v>0</v>
      </c>
      <c r="HT556">
        <v>0</v>
      </c>
      <c r="HU556">
        <v>0</v>
      </c>
      <c r="HV556">
        <v>0</v>
      </c>
      <c r="HW556">
        <v>2</v>
      </c>
      <c r="HX556">
        <v>5</v>
      </c>
      <c r="HY556">
        <v>12</v>
      </c>
      <c r="HZ556">
        <v>423</v>
      </c>
      <c r="IA556">
        <v>5</v>
      </c>
      <c r="IB556">
        <v>125</v>
      </c>
      <c r="IC556">
        <v>18.5</v>
      </c>
      <c r="ID556">
        <v>17.5</v>
      </c>
      <c r="IE556">
        <v>33</v>
      </c>
      <c r="IF556">
        <v>32.5</v>
      </c>
      <c r="IG556">
        <v>48.5</v>
      </c>
      <c r="IH556">
        <v>50</v>
      </c>
      <c r="II556">
        <v>22</v>
      </c>
      <c r="IJ556">
        <v>23</v>
      </c>
      <c r="IK556">
        <v>40.5</v>
      </c>
      <c r="IL556">
        <v>41.5</v>
      </c>
      <c r="IM556">
        <v>55.5</v>
      </c>
      <c r="IN556">
        <v>69</v>
      </c>
      <c r="IO556">
        <v>74</v>
      </c>
      <c r="IP556">
        <v>69.5</v>
      </c>
      <c r="IQ556">
        <v>54.5</v>
      </c>
      <c r="IR556">
        <v>37.5</v>
      </c>
      <c r="IS556">
        <v>24.5</v>
      </c>
      <c r="IT556">
        <v>16</v>
      </c>
      <c r="IU556">
        <v>11.5</v>
      </c>
      <c r="IV556">
        <v>12.5</v>
      </c>
      <c r="IW556">
        <v>22</v>
      </c>
      <c r="IX556">
        <v>37</v>
      </c>
      <c r="IY556">
        <v>7</v>
      </c>
      <c r="IZ556">
        <v>0</v>
      </c>
      <c r="JA556">
        <v>0</v>
      </c>
      <c r="JB556">
        <v>3040</v>
      </c>
      <c r="JC556">
        <v>2772.5</v>
      </c>
      <c r="JD556">
        <v>143.57599999999999</v>
      </c>
      <c r="JE556">
        <v>283.21100000000001</v>
      </c>
      <c r="JF556">
        <v>1075.8315</v>
      </c>
      <c r="JG556">
        <v>605.35500000000002</v>
      </c>
      <c r="JH556">
        <v>42.5</v>
      </c>
      <c r="JI556">
        <v>27</v>
      </c>
      <c r="JJ556">
        <v>4564</v>
      </c>
      <c r="JK556">
        <v>3300</v>
      </c>
      <c r="JL556">
        <v>4849</v>
      </c>
      <c r="JM556">
        <v>2995</v>
      </c>
      <c r="JN556">
        <v>294</v>
      </c>
      <c r="JO556">
        <v>198</v>
      </c>
      <c r="JP556">
        <v>293</v>
      </c>
      <c r="JQ556">
        <v>201</v>
      </c>
      <c r="JR556">
        <v>240</v>
      </c>
      <c r="JS556">
        <v>55768</v>
      </c>
      <c r="JT556">
        <v>8557777408</v>
      </c>
      <c r="JU556">
        <v>16703641856</v>
      </c>
      <c r="JV556">
        <v>951</v>
      </c>
    </row>
    <row r="557" spans="1:282" x14ac:dyDescent="0.25">
      <c r="A557">
        <v>11180960</v>
      </c>
      <c r="B557">
        <v>0.78133333333333299</v>
      </c>
      <c r="C557">
        <v>1.43333333333333E-2</v>
      </c>
      <c r="D557">
        <v>3.30833333333333</v>
      </c>
      <c r="E557">
        <v>180.666666666666</v>
      </c>
      <c r="F557">
        <v>9</v>
      </c>
      <c r="G557">
        <v>9</v>
      </c>
      <c r="H557">
        <v>16.6666666666666</v>
      </c>
      <c r="I557">
        <v>16.6666666666666</v>
      </c>
      <c r="J557">
        <v>16.6666666666666</v>
      </c>
      <c r="K557">
        <v>16.6666666666666</v>
      </c>
      <c r="L557">
        <v>4</v>
      </c>
      <c r="M557">
        <v>4</v>
      </c>
      <c r="N557">
        <v>21.3333333333333</v>
      </c>
      <c r="O557">
        <v>21.3333333333333</v>
      </c>
      <c r="P557">
        <v>713</v>
      </c>
      <c r="Q557">
        <v>20.428999999999998</v>
      </c>
      <c r="R557">
        <v>20.428999999999998</v>
      </c>
      <c r="S557">
        <v>53.878999999999998</v>
      </c>
      <c r="T557">
        <v>53.878999999999998</v>
      </c>
      <c r="U557">
        <v>404.666666666666</v>
      </c>
      <c r="V557">
        <v>195.666666666666</v>
      </c>
      <c r="W557">
        <v>195.666666666666</v>
      </c>
      <c r="X557">
        <v>15.3333333333333</v>
      </c>
      <c r="Y557">
        <v>566.66666666666595</v>
      </c>
      <c r="Z557">
        <v>77.3333333333333</v>
      </c>
      <c r="AA557">
        <v>77.3333333333333</v>
      </c>
      <c r="AB557">
        <v>78.6666666666666</v>
      </c>
      <c r="AC557">
        <v>11</v>
      </c>
      <c r="AD557">
        <v>75.3333333333333</v>
      </c>
      <c r="AE557">
        <v>144.666666666666</v>
      </c>
      <c r="AF557">
        <v>144.666666666666</v>
      </c>
      <c r="AG557">
        <v>87</v>
      </c>
      <c r="AH557">
        <v>198.666666666666</v>
      </c>
      <c r="AI557">
        <v>87</v>
      </c>
      <c r="AJ557">
        <v>105.333333333333</v>
      </c>
      <c r="AK557">
        <v>114.333333333333</v>
      </c>
      <c r="AL557">
        <v>132.333333333333</v>
      </c>
      <c r="AM557">
        <v>154</v>
      </c>
      <c r="AN557">
        <v>179</v>
      </c>
      <c r="AO557">
        <v>196</v>
      </c>
      <c r="AP557">
        <v>197.666666666666</v>
      </c>
      <c r="AQ557">
        <v>193.666666666666</v>
      </c>
      <c r="AR557">
        <v>168</v>
      </c>
      <c r="AS557">
        <v>122.666666666666</v>
      </c>
      <c r="AT557">
        <v>89.3333333333333</v>
      </c>
      <c r="AU557">
        <v>548.33333333333303</v>
      </c>
      <c r="AV557">
        <v>548.33333333333303</v>
      </c>
      <c r="AW557">
        <v>113.333333333333</v>
      </c>
      <c r="AX557">
        <v>84</v>
      </c>
      <c r="AY557">
        <v>81.6666666666666</v>
      </c>
      <c r="AZ557">
        <v>41.3333333333333</v>
      </c>
      <c r="BA557">
        <v>10.6666666666666</v>
      </c>
      <c r="BB557">
        <v>3.6666666666666599</v>
      </c>
      <c r="BC557">
        <v>1</v>
      </c>
      <c r="BD557">
        <v>2</v>
      </c>
      <c r="BE557">
        <v>7</v>
      </c>
      <c r="BF557">
        <v>33.6666666666666</v>
      </c>
      <c r="BG557">
        <v>80.6666666666666</v>
      </c>
      <c r="BH557">
        <v>89.3333333333333</v>
      </c>
      <c r="BI557">
        <v>1160</v>
      </c>
      <c r="BJ557">
        <v>1160</v>
      </c>
      <c r="BK557">
        <v>38.3333333333333</v>
      </c>
      <c r="BL557">
        <v>50.3333333333333</v>
      </c>
      <c r="BM557">
        <v>78</v>
      </c>
      <c r="BN557">
        <v>105</v>
      </c>
      <c r="BO557">
        <v>134.666666666666</v>
      </c>
      <c r="BP557">
        <v>151.666666666666</v>
      </c>
      <c r="BQ557">
        <v>165.333333333333</v>
      </c>
      <c r="BR557">
        <v>149.666666666666</v>
      </c>
      <c r="BS557">
        <v>119</v>
      </c>
      <c r="BT557">
        <v>85</v>
      </c>
      <c r="BU557">
        <v>48.3333333333333</v>
      </c>
      <c r="BV557">
        <v>35.3333333333333</v>
      </c>
      <c r="BW557">
        <v>463.666666666666</v>
      </c>
      <c r="BX557">
        <v>463.666666666666</v>
      </c>
      <c r="BY557">
        <v>23.3333333333333</v>
      </c>
      <c r="BZ557">
        <v>38</v>
      </c>
      <c r="CA557">
        <v>63.6666666666666</v>
      </c>
      <c r="CB557">
        <v>78.6666666666666</v>
      </c>
      <c r="CC557">
        <v>78</v>
      </c>
      <c r="CD557">
        <v>60.3333333333333</v>
      </c>
      <c r="CE557">
        <v>43</v>
      </c>
      <c r="CF557">
        <v>25.6666666666666</v>
      </c>
      <c r="CG557">
        <v>15.6666666666666</v>
      </c>
      <c r="CH557">
        <v>12.3333333333333</v>
      </c>
      <c r="CI557">
        <v>12</v>
      </c>
      <c r="CJ557">
        <v>14.3333333333333</v>
      </c>
      <c r="CK557">
        <v>47.3333333333333</v>
      </c>
      <c r="CL557">
        <v>47.3333333333333</v>
      </c>
      <c r="CM557">
        <v>-52.6666666666666</v>
      </c>
      <c r="CN557">
        <v>-52.6666666666666</v>
      </c>
      <c r="CO557">
        <v>65.6666666666666</v>
      </c>
      <c r="CP557">
        <v>39.3333333333333</v>
      </c>
      <c r="CQ557">
        <v>3.3333333333333299</v>
      </c>
      <c r="CR557">
        <v>-60.3333333333333</v>
      </c>
      <c r="CS557">
        <v>-91.6666666666666</v>
      </c>
      <c r="CT557">
        <v>-97.6666666666666</v>
      </c>
      <c r="CU557">
        <v>-99</v>
      </c>
      <c r="CV557">
        <v>-98.6666666666666</v>
      </c>
      <c r="CW557">
        <v>-94</v>
      </c>
      <c r="CX557">
        <v>-60.3333333333333</v>
      </c>
      <c r="CY557">
        <v>38.6666666666666</v>
      </c>
      <c r="CZ557">
        <v>59.6666666666666</v>
      </c>
      <c r="DA557">
        <v>1.3333333333333299</v>
      </c>
      <c r="DB557">
        <v>1.3333333333333299</v>
      </c>
      <c r="DC557">
        <v>5.6666666666666599</v>
      </c>
      <c r="DD557">
        <v>5</v>
      </c>
      <c r="DE557">
        <v>2.3333333333333299</v>
      </c>
      <c r="DF557">
        <v>1</v>
      </c>
      <c r="DG557">
        <v>1</v>
      </c>
      <c r="DH557">
        <v>0.33333333333333298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0.66666666666666596</v>
      </c>
      <c r="DO557">
        <v>5.3333333333333304</v>
      </c>
      <c r="DP557">
        <v>7</v>
      </c>
      <c r="DQ557">
        <v>0</v>
      </c>
      <c r="DR557">
        <v>0</v>
      </c>
      <c r="DS557">
        <v>0</v>
      </c>
      <c r="DT557">
        <v>48.3333333333333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1.3333333333333299</v>
      </c>
      <c r="EC557">
        <v>23.6666666666666</v>
      </c>
      <c r="ED557">
        <v>1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0.66666666666666596</v>
      </c>
      <c r="EK557">
        <v>0</v>
      </c>
      <c r="EL557">
        <v>25.3333333333333</v>
      </c>
      <c r="EM557">
        <v>0</v>
      </c>
      <c r="EN557">
        <v>0</v>
      </c>
      <c r="EO557">
        <v>0</v>
      </c>
      <c r="EP557">
        <v>48.3333333333333</v>
      </c>
      <c r="EQ557">
        <v>0</v>
      </c>
      <c r="ER557">
        <v>0</v>
      </c>
      <c r="ES557">
        <v>0</v>
      </c>
      <c r="ET557">
        <v>0</v>
      </c>
      <c r="EU557">
        <v>0</v>
      </c>
      <c r="EV557">
        <v>0</v>
      </c>
      <c r="EW557">
        <v>0</v>
      </c>
      <c r="EX557">
        <v>1.3333333333333299</v>
      </c>
      <c r="EY557">
        <v>23.6666666666666</v>
      </c>
      <c r="EZ557">
        <v>1</v>
      </c>
      <c r="FA557">
        <v>0</v>
      </c>
      <c r="FB557">
        <v>0</v>
      </c>
      <c r="FC557">
        <v>0</v>
      </c>
      <c r="FD557">
        <v>0</v>
      </c>
      <c r="FE557">
        <v>0</v>
      </c>
      <c r="FF557">
        <v>0.66666666666666596</v>
      </c>
      <c r="FG557">
        <v>0</v>
      </c>
      <c r="FH557">
        <v>25.3333333333333</v>
      </c>
      <c r="FI557">
        <v>9.3333333333333304</v>
      </c>
      <c r="FJ557">
        <v>0</v>
      </c>
      <c r="FK557">
        <v>0</v>
      </c>
      <c r="FL557">
        <v>0</v>
      </c>
      <c r="FM557">
        <v>0</v>
      </c>
      <c r="FN557">
        <v>11.3333333333333</v>
      </c>
      <c r="FO557">
        <v>0</v>
      </c>
      <c r="FP557">
        <v>0</v>
      </c>
      <c r="FQ557">
        <v>0</v>
      </c>
      <c r="FR557">
        <v>57.6666666666666</v>
      </c>
      <c r="FS557">
        <v>29.3333333333333</v>
      </c>
      <c r="FT557">
        <v>0</v>
      </c>
      <c r="FU557">
        <v>1.6666666666666601</v>
      </c>
      <c r="FV557">
        <v>0</v>
      </c>
      <c r="FW557">
        <v>0</v>
      </c>
      <c r="FX557">
        <v>0</v>
      </c>
      <c r="FY557">
        <v>0</v>
      </c>
      <c r="FZ557">
        <v>0</v>
      </c>
      <c r="GA557">
        <v>0</v>
      </c>
      <c r="GB557">
        <v>0</v>
      </c>
      <c r="GC557">
        <v>11.3333333333333</v>
      </c>
      <c r="GD557">
        <v>0</v>
      </c>
      <c r="GE557">
        <v>0</v>
      </c>
      <c r="GF557">
        <v>0</v>
      </c>
      <c r="GG557">
        <v>57.6666666666666</v>
      </c>
      <c r="GH557">
        <v>29.3333333333333</v>
      </c>
      <c r="GI557">
        <v>0</v>
      </c>
      <c r="GJ557">
        <v>1.6666666666666601</v>
      </c>
      <c r="GK557">
        <v>0</v>
      </c>
      <c r="GL557">
        <v>0</v>
      </c>
      <c r="GM557">
        <v>0</v>
      </c>
      <c r="GN557">
        <v>-329.33333333333297</v>
      </c>
      <c r="GO557">
        <v>1</v>
      </c>
      <c r="GP557">
        <v>1</v>
      </c>
      <c r="GQ557">
        <v>0.33333333333333298</v>
      </c>
      <c r="GR557">
        <v>0.33333333333333298</v>
      </c>
      <c r="GS557">
        <v>0.66666666666666596</v>
      </c>
      <c r="GT557">
        <v>0</v>
      </c>
      <c r="GU557">
        <v>0</v>
      </c>
      <c r="GV557">
        <v>0</v>
      </c>
      <c r="GW557">
        <v>0</v>
      </c>
      <c r="GX557">
        <v>0</v>
      </c>
      <c r="GY557">
        <v>0</v>
      </c>
      <c r="GZ557">
        <v>0</v>
      </c>
      <c r="HA557">
        <v>0</v>
      </c>
      <c r="HB557">
        <v>0.66666666666666596</v>
      </c>
      <c r="HC557">
        <v>0</v>
      </c>
      <c r="HD557">
        <v>0</v>
      </c>
      <c r="HE557">
        <v>0</v>
      </c>
      <c r="HF557">
        <v>0</v>
      </c>
      <c r="HG557">
        <v>0</v>
      </c>
      <c r="HH557">
        <v>0</v>
      </c>
      <c r="HI557">
        <v>0</v>
      </c>
      <c r="HJ557">
        <v>0</v>
      </c>
      <c r="HK557">
        <v>48.3333333333333</v>
      </c>
      <c r="HL557">
        <v>48.3333333333333</v>
      </c>
      <c r="HM557">
        <v>3</v>
      </c>
      <c r="HN557">
        <v>3</v>
      </c>
      <c r="HO557">
        <v>21.3333333333333</v>
      </c>
      <c r="HP557">
        <v>21.3333333333333</v>
      </c>
      <c r="HQ557">
        <v>0.33333333333333298</v>
      </c>
      <c r="HR557">
        <v>0.33333333333333298</v>
      </c>
      <c r="HS557">
        <v>0</v>
      </c>
      <c r="HT557">
        <v>0</v>
      </c>
      <c r="HU557">
        <v>0</v>
      </c>
      <c r="HV557">
        <v>0</v>
      </c>
      <c r="HW557">
        <v>2.6666666666666599</v>
      </c>
      <c r="HX557">
        <v>2.6666666666666599</v>
      </c>
      <c r="HY557">
        <v>12</v>
      </c>
      <c r="HZ557">
        <v>423</v>
      </c>
      <c r="IA557">
        <v>5</v>
      </c>
      <c r="IB557">
        <v>125</v>
      </c>
      <c r="IC557">
        <v>17.6666666666666</v>
      </c>
      <c r="ID557">
        <v>17.3333333333333</v>
      </c>
      <c r="IE557">
        <v>33</v>
      </c>
      <c r="IF557">
        <v>33</v>
      </c>
      <c r="IG557">
        <v>49.3333333333333</v>
      </c>
      <c r="IH557">
        <v>49.3333333333333</v>
      </c>
      <c r="II557">
        <v>25.6666666666666</v>
      </c>
      <c r="IJ557">
        <v>25.3333333333333</v>
      </c>
      <c r="IK557">
        <v>45</v>
      </c>
      <c r="IL557">
        <v>45</v>
      </c>
      <c r="IM557">
        <v>61.3333333333333</v>
      </c>
      <c r="IN557">
        <v>76</v>
      </c>
      <c r="IO557">
        <v>81.6666666666666</v>
      </c>
      <c r="IP557">
        <v>76.3333333333333</v>
      </c>
      <c r="IQ557">
        <v>60</v>
      </c>
      <c r="IR557">
        <v>41.6666666666666</v>
      </c>
      <c r="IS557">
        <v>27.6666666666666</v>
      </c>
      <c r="IT557">
        <v>18.3333333333333</v>
      </c>
      <c r="IU557">
        <v>13</v>
      </c>
      <c r="IV557">
        <v>14</v>
      </c>
      <c r="IW557">
        <v>24.6666666666666</v>
      </c>
      <c r="IX557">
        <v>41.6666666666666</v>
      </c>
      <c r="IY557">
        <v>8.3333333333333304</v>
      </c>
      <c r="IZ557">
        <v>0</v>
      </c>
      <c r="JA557">
        <v>0</v>
      </c>
      <c r="JB557">
        <v>2179.3333333333298</v>
      </c>
      <c r="JC557">
        <v>2179</v>
      </c>
      <c r="JD557">
        <v>148.87299999999999</v>
      </c>
      <c r="JE557">
        <v>148.87299999999999</v>
      </c>
      <c r="JF557">
        <v>904.86133333333305</v>
      </c>
      <c r="JG557">
        <v>905.07100000000003</v>
      </c>
      <c r="JH557">
        <v>51</v>
      </c>
      <c r="JI557">
        <v>51</v>
      </c>
      <c r="JJ557">
        <v>5051</v>
      </c>
      <c r="JK557">
        <v>5033.3333333333303</v>
      </c>
      <c r="JL557">
        <v>5658</v>
      </c>
      <c r="JM557">
        <v>5658.3333333333303</v>
      </c>
      <c r="JN557">
        <v>299</v>
      </c>
      <c r="JO557">
        <v>299</v>
      </c>
      <c r="JP557">
        <v>295.33333333333297</v>
      </c>
      <c r="JQ557">
        <v>295.33333333333297</v>
      </c>
      <c r="JR557">
        <v>240</v>
      </c>
      <c r="JS557">
        <v>55768</v>
      </c>
      <c r="JT557">
        <v>9132985344</v>
      </c>
      <c r="JU557">
        <v>9132985685.3333302</v>
      </c>
      <c r="JV557">
        <v>951</v>
      </c>
    </row>
    <row r="558" spans="1:282" x14ac:dyDescent="0.25">
      <c r="A558">
        <v>11224500</v>
      </c>
      <c r="B558">
        <v>0.42363636363636298</v>
      </c>
      <c r="C558">
        <v>4.2090909090908998E-2</v>
      </c>
      <c r="D558">
        <v>1.62090909090909</v>
      </c>
      <c r="E558">
        <v>66.636363636363598</v>
      </c>
      <c r="F558">
        <v>0.45454545454545398</v>
      </c>
      <c r="G558">
        <v>0.45454545454545398</v>
      </c>
      <c r="H558">
        <v>11.272727272727201</v>
      </c>
      <c r="I558">
        <v>10.909090909090899</v>
      </c>
      <c r="J558">
        <v>13.090909090908999</v>
      </c>
      <c r="K558">
        <v>12.545454545454501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12.531909090909</v>
      </c>
      <c r="R558">
        <v>14.980818181818099</v>
      </c>
      <c r="S558">
        <v>27.978636363636301</v>
      </c>
      <c r="T558">
        <v>32.370272727272699</v>
      </c>
      <c r="U558">
        <v>414.18181818181802</v>
      </c>
      <c r="V558">
        <v>588.90909090908997</v>
      </c>
      <c r="W558">
        <v>626.18181818181802</v>
      </c>
      <c r="X558">
        <v>280.45454545454498</v>
      </c>
      <c r="Y558">
        <v>1275.6363636363601</v>
      </c>
      <c r="Z558">
        <v>87.818181818181799</v>
      </c>
      <c r="AA558">
        <v>93.727272727272705</v>
      </c>
      <c r="AB558">
        <v>171.18181818181799</v>
      </c>
      <c r="AC558">
        <v>11.4545454545454</v>
      </c>
      <c r="AD558">
        <v>76.636363636363598</v>
      </c>
      <c r="AE558">
        <v>145</v>
      </c>
      <c r="AF558">
        <v>143</v>
      </c>
      <c r="AG558">
        <v>64.909090909090907</v>
      </c>
      <c r="AH558">
        <v>239.90909090909</v>
      </c>
      <c r="AI558">
        <v>65.272727272727195</v>
      </c>
      <c r="AJ558">
        <v>84.090909090909093</v>
      </c>
      <c r="AK558">
        <v>97.272727272727195</v>
      </c>
      <c r="AL558">
        <v>122.363636363636</v>
      </c>
      <c r="AM558">
        <v>163.363636363636</v>
      </c>
      <c r="AN558">
        <v>205.90909090909</v>
      </c>
      <c r="AO558">
        <v>239.90909090909</v>
      </c>
      <c r="AP558">
        <v>234.18181818181799</v>
      </c>
      <c r="AQ558">
        <v>204.636363636363</v>
      </c>
      <c r="AR558">
        <v>158.72727272727201</v>
      </c>
      <c r="AS558">
        <v>98.818181818181799</v>
      </c>
      <c r="AT558">
        <v>65</v>
      </c>
      <c r="AU558">
        <v>420.27272727272702</v>
      </c>
      <c r="AV558">
        <v>440.27272727272702</v>
      </c>
      <c r="AW558">
        <v>79.090909090909093</v>
      </c>
      <c r="AX558">
        <v>72.909090909090907</v>
      </c>
      <c r="AY558">
        <v>68.636363636363598</v>
      </c>
      <c r="AZ558">
        <v>34.636363636363598</v>
      </c>
      <c r="BA558">
        <v>8.5454545454545396</v>
      </c>
      <c r="BB558">
        <v>2.3636363636363602</v>
      </c>
      <c r="BC558">
        <v>1</v>
      </c>
      <c r="BD558">
        <v>1.63636363636363</v>
      </c>
      <c r="BE558">
        <v>10.818181818181801</v>
      </c>
      <c r="BF558">
        <v>19.545454545454501</v>
      </c>
      <c r="BG558">
        <v>57.272727272727202</v>
      </c>
      <c r="BH558">
        <v>64.363636363636303</v>
      </c>
      <c r="BI558">
        <v>1488</v>
      </c>
      <c r="BJ558">
        <v>1480.45454545454</v>
      </c>
      <c r="BK558">
        <v>44.636363636363598</v>
      </c>
      <c r="BL558">
        <v>57.545454545454497</v>
      </c>
      <c r="BM558">
        <v>89.090909090909093</v>
      </c>
      <c r="BN558">
        <v>124.54545454545401</v>
      </c>
      <c r="BO558">
        <v>174.272727272727</v>
      </c>
      <c r="BP558">
        <v>205.72727272727201</v>
      </c>
      <c r="BQ558">
        <v>231.18181818181799</v>
      </c>
      <c r="BR558">
        <v>206.18181818181799</v>
      </c>
      <c r="BS558">
        <v>153.09090909090901</v>
      </c>
      <c r="BT558">
        <v>104.181818181818</v>
      </c>
      <c r="BU558">
        <v>56.363636363636303</v>
      </c>
      <c r="BV558">
        <v>41</v>
      </c>
      <c r="BW558">
        <v>348</v>
      </c>
      <c r="BX558">
        <v>363.54545454545399</v>
      </c>
      <c r="BY558">
        <v>17.909090909090899</v>
      </c>
      <c r="BZ558">
        <v>28.727272727272702</v>
      </c>
      <c r="CA558">
        <v>48.181818181818102</v>
      </c>
      <c r="CB558">
        <v>61.363636363636303</v>
      </c>
      <c r="CC558">
        <v>62.636363636363598</v>
      </c>
      <c r="CD558">
        <v>46.454545454545404</v>
      </c>
      <c r="CE558">
        <v>29.818181818181799</v>
      </c>
      <c r="CF558">
        <v>16.181818181818102</v>
      </c>
      <c r="CG558">
        <v>9.5454545454545396</v>
      </c>
      <c r="CH558">
        <v>7.7272727272727204</v>
      </c>
      <c r="CI558">
        <v>7.9090909090909003</v>
      </c>
      <c r="CJ558">
        <v>10.545454545454501</v>
      </c>
      <c r="CK558">
        <v>29.181818181818102</v>
      </c>
      <c r="CL558">
        <v>30.636363636363601</v>
      </c>
      <c r="CM558">
        <v>-70.909090909090907</v>
      </c>
      <c r="CN558">
        <v>-69.363636363636303</v>
      </c>
      <c r="CO558">
        <v>28.727272727272702</v>
      </c>
      <c r="CP558">
        <v>8.5454545454545396</v>
      </c>
      <c r="CQ558">
        <v>-23.272727272727199</v>
      </c>
      <c r="CR558">
        <v>-70.363636363636303</v>
      </c>
      <c r="CS558">
        <v>-94.909090909090907</v>
      </c>
      <c r="CT558">
        <v>-98.909090909090907</v>
      </c>
      <c r="CU558">
        <v>-99.818181818181799</v>
      </c>
      <c r="CV558">
        <v>-99</v>
      </c>
      <c r="CW558">
        <v>-93</v>
      </c>
      <c r="CX558">
        <v>-80.727272727272705</v>
      </c>
      <c r="CY558">
        <v>-7.8181818181818103</v>
      </c>
      <c r="CZ558">
        <v>18.4545454545454</v>
      </c>
      <c r="DA558">
        <v>0.63636363636363602</v>
      </c>
      <c r="DB558">
        <v>0.81818181818181801</v>
      </c>
      <c r="DC558">
        <v>3.8181818181818099</v>
      </c>
      <c r="DD558">
        <v>2</v>
      </c>
      <c r="DE558">
        <v>1</v>
      </c>
      <c r="DF558">
        <v>0.54545454545454497</v>
      </c>
      <c r="DG558">
        <v>0.54545454545454497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0.54545454545454497</v>
      </c>
      <c r="DO558">
        <v>3.3636363636363602</v>
      </c>
      <c r="DP558">
        <v>8</v>
      </c>
      <c r="DQ558">
        <v>0</v>
      </c>
      <c r="DR558">
        <v>0</v>
      </c>
      <c r="DS558">
        <v>0</v>
      </c>
      <c r="DT558">
        <v>47.909090909090899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3.63636363636363</v>
      </c>
      <c r="EB558">
        <v>26.363636363636299</v>
      </c>
      <c r="EC558">
        <v>4.1818181818181799</v>
      </c>
      <c r="ED558">
        <v>0.36363636363636298</v>
      </c>
      <c r="EE558">
        <v>0</v>
      </c>
      <c r="EF558">
        <v>17.545454545454501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  <c r="EO558">
        <v>0</v>
      </c>
      <c r="EP558">
        <v>52.454545454545404</v>
      </c>
      <c r="EQ558">
        <v>0</v>
      </c>
      <c r="ER558">
        <v>0</v>
      </c>
      <c r="ES558">
        <v>0</v>
      </c>
      <c r="ET558">
        <v>0</v>
      </c>
      <c r="EU558">
        <v>0</v>
      </c>
      <c r="EV558">
        <v>0</v>
      </c>
      <c r="EW558">
        <v>3.3636363636363602</v>
      </c>
      <c r="EX558">
        <v>23.818181818181799</v>
      </c>
      <c r="EY558">
        <v>4</v>
      </c>
      <c r="EZ558">
        <v>0.27272727272727199</v>
      </c>
      <c r="FA558">
        <v>0</v>
      </c>
      <c r="FB558">
        <v>16.272727272727199</v>
      </c>
      <c r="FC558">
        <v>0</v>
      </c>
      <c r="FD558">
        <v>0</v>
      </c>
      <c r="FE558">
        <v>0</v>
      </c>
      <c r="FF558">
        <v>0</v>
      </c>
      <c r="FG558">
        <v>0</v>
      </c>
      <c r="FH558">
        <v>0</v>
      </c>
      <c r="FI558">
        <v>9.4545454545454497</v>
      </c>
      <c r="FJ558">
        <v>0</v>
      </c>
      <c r="FK558">
        <v>0</v>
      </c>
      <c r="FL558">
        <v>0</v>
      </c>
      <c r="FM558">
        <v>13.545454545454501</v>
      </c>
      <c r="FN558">
        <v>0</v>
      </c>
      <c r="FO558">
        <v>0</v>
      </c>
      <c r="FP558">
        <v>0</v>
      </c>
      <c r="FQ558">
        <v>0</v>
      </c>
      <c r="FR558">
        <v>57.909090909090899</v>
      </c>
      <c r="FS558">
        <v>19</v>
      </c>
      <c r="FT558">
        <v>0</v>
      </c>
      <c r="FU558">
        <v>9.5454545454545396</v>
      </c>
      <c r="FV558">
        <v>0</v>
      </c>
      <c r="FW558">
        <v>0</v>
      </c>
      <c r="FX558">
        <v>0</v>
      </c>
      <c r="FY558">
        <v>0</v>
      </c>
      <c r="FZ558">
        <v>0</v>
      </c>
      <c r="GA558">
        <v>0</v>
      </c>
      <c r="GB558">
        <v>13.7272727272727</v>
      </c>
      <c r="GC558">
        <v>0</v>
      </c>
      <c r="GD558">
        <v>0</v>
      </c>
      <c r="GE558">
        <v>0</v>
      </c>
      <c r="GF558">
        <v>0</v>
      </c>
      <c r="GG558">
        <v>59.090909090909001</v>
      </c>
      <c r="GH558">
        <v>19.636363636363601</v>
      </c>
      <c r="GI558">
        <v>0</v>
      </c>
      <c r="GJ558">
        <v>7.5454545454545396</v>
      </c>
      <c r="GK558">
        <v>0</v>
      </c>
      <c r="GL558">
        <v>0</v>
      </c>
      <c r="GM558">
        <v>0</v>
      </c>
      <c r="GN558">
        <v>-999</v>
      </c>
      <c r="GO558">
        <v>0</v>
      </c>
      <c r="GP558">
        <v>0</v>
      </c>
      <c r="GQ558">
        <v>0</v>
      </c>
      <c r="GR558">
        <v>0</v>
      </c>
      <c r="GS558">
        <v>0</v>
      </c>
      <c r="GT558">
        <v>0</v>
      </c>
      <c r="GU558">
        <v>0</v>
      </c>
      <c r="GV558">
        <v>0</v>
      </c>
      <c r="GW558">
        <v>0</v>
      </c>
      <c r="GX558">
        <v>0</v>
      </c>
      <c r="GY558">
        <v>0</v>
      </c>
      <c r="GZ558">
        <v>0</v>
      </c>
      <c r="HA558">
        <v>0</v>
      </c>
      <c r="HB558">
        <v>0</v>
      </c>
      <c r="HC558">
        <v>0</v>
      </c>
      <c r="HD558">
        <v>0</v>
      </c>
      <c r="HE558">
        <v>0</v>
      </c>
      <c r="HF558">
        <v>0</v>
      </c>
      <c r="HG558">
        <v>0</v>
      </c>
      <c r="HH558">
        <v>0</v>
      </c>
      <c r="HI558">
        <v>0</v>
      </c>
      <c r="HJ558">
        <v>0</v>
      </c>
      <c r="HK558">
        <v>47.909090909090899</v>
      </c>
      <c r="HL558">
        <v>52.454545454545404</v>
      </c>
      <c r="HM558">
        <v>24.090909090909001</v>
      </c>
      <c r="HN558">
        <v>22.272727272727199</v>
      </c>
      <c r="HO558">
        <v>26</v>
      </c>
      <c r="HP558">
        <v>24.363636363636299</v>
      </c>
      <c r="HQ558">
        <v>21.818181818181799</v>
      </c>
      <c r="HR558">
        <v>19.727272727272702</v>
      </c>
      <c r="HS558">
        <v>0</v>
      </c>
      <c r="HT558">
        <v>0</v>
      </c>
      <c r="HU558">
        <v>0</v>
      </c>
      <c r="HV558">
        <v>0</v>
      </c>
      <c r="HW558">
        <v>9.7272727272727195</v>
      </c>
      <c r="HX558">
        <v>11.363636363636299</v>
      </c>
      <c r="HY558">
        <v>10.909090909090899</v>
      </c>
      <c r="HZ558">
        <v>412.636363636363</v>
      </c>
      <c r="IA558">
        <v>5</v>
      </c>
      <c r="IB558">
        <v>125</v>
      </c>
      <c r="IC558">
        <v>20.090909090909001</v>
      </c>
      <c r="ID558">
        <v>19.818181818181799</v>
      </c>
      <c r="IE558">
        <v>33.636363636363598</v>
      </c>
      <c r="IF558">
        <v>33.545454545454497</v>
      </c>
      <c r="IG558">
        <v>46.272727272727202</v>
      </c>
      <c r="IH558">
        <v>46.636363636363598</v>
      </c>
      <c r="II558">
        <v>17.818181818181799</v>
      </c>
      <c r="IJ558">
        <v>18.727272727272702</v>
      </c>
      <c r="IK558">
        <v>28.818181818181799</v>
      </c>
      <c r="IL558">
        <v>30.181818181818102</v>
      </c>
      <c r="IM558">
        <v>40.181818181818102</v>
      </c>
      <c r="IN558">
        <v>51.545454545454497</v>
      </c>
      <c r="IO558">
        <v>56.727272727272698</v>
      </c>
      <c r="IP558">
        <v>53</v>
      </c>
      <c r="IQ558">
        <v>40.181818181818102</v>
      </c>
      <c r="IR558">
        <v>25.818181818181799</v>
      </c>
      <c r="IS558">
        <v>15</v>
      </c>
      <c r="IT558">
        <v>8.4545454545454497</v>
      </c>
      <c r="IU558">
        <v>6.1818181818181799</v>
      </c>
      <c r="IV558">
        <v>7.2727272727272698</v>
      </c>
      <c r="IW558">
        <v>14.272727272727201</v>
      </c>
      <c r="IX558">
        <v>26.272727272727199</v>
      </c>
      <c r="IY558">
        <v>2.0909090909090899</v>
      </c>
      <c r="IZ558">
        <v>0</v>
      </c>
      <c r="JA558">
        <v>0</v>
      </c>
      <c r="JB558">
        <v>3362.2727272727202</v>
      </c>
      <c r="JC558">
        <v>3545.54545454545</v>
      </c>
      <c r="JD558">
        <v>0.71336363636363598</v>
      </c>
      <c r="JE558">
        <v>0.71881818181818102</v>
      </c>
      <c r="JF558">
        <v>3.6524545454545398</v>
      </c>
      <c r="JG558">
        <v>2.0088181818181798</v>
      </c>
      <c r="JH558">
        <v>0.27272727272727199</v>
      </c>
      <c r="JI558">
        <v>9.0909090909090898E-2</v>
      </c>
      <c r="JJ558">
        <v>283.18181818181802</v>
      </c>
      <c r="JK558">
        <v>218.18181818181799</v>
      </c>
      <c r="JL558">
        <v>128.363636363636</v>
      </c>
      <c r="JM558">
        <v>115.272727272727</v>
      </c>
      <c r="JN558">
        <v>51.090909090909001</v>
      </c>
      <c r="JO558">
        <v>46.272727272727202</v>
      </c>
      <c r="JP558">
        <v>47.545454545454497</v>
      </c>
      <c r="JQ558">
        <v>43.818181818181799</v>
      </c>
      <c r="JR558">
        <v>240</v>
      </c>
      <c r="JS558">
        <v>55768</v>
      </c>
      <c r="JT558">
        <v>29140058.818181802</v>
      </c>
      <c r="JU558">
        <v>29408583.818181802</v>
      </c>
      <c r="JV558">
        <v>951</v>
      </c>
    </row>
    <row r="559" spans="1:282" x14ac:dyDescent="0.25">
      <c r="A559">
        <v>11230500</v>
      </c>
      <c r="B559">
        <v>2.11214285714285</v>
      </c>
      <c r="C559">
        <v>0.65585714285714203</v>
      </c>
      <c r="D559">
        <v>4.2239999999999904</v>
      </c>
      <c r="E559">
        <v>339.28571428571399</v>
      </c>
      <c r="F559">
        <v>2.2857142857142798</v>
      </c>
      <c r="G559">
        <v>2.8571428571428501</v>
      </c>
      <c r="H559">
        <v>3.5714285714285698</v>
      </c>
      <c r="I559">
        <v>4.1428571428571397</v>
      </c>
      <c r="J559">
        <v>12</v>
      </c>
      <c r="K559">
        <v>13.5714285714285</v>
      </c>
      <c r="L559">
        <v>13.714285714285699</v>
      </c>
      <c r="M559">
        <v>9.5714285714285694</v>
      </c>
      <c r="N559">
        <v>42.142857142857103</v>
      </c>
      <c r="O559">
        <v>33.285714285714199</v>
      </c>
      <c r="P559">
        <v>343.42857142857099</v>
      </c>
      <c r="Q559">
        <v>21.8932857142857</v>
      </c>
      <c r="R559">
        <v>29.367142857142799</v>
      </c>
      <c r="S559">
        <v>68.917428571428502</v>
      </c>
      <c r="T559">
        <v>86.252714285714205</v>
      </c>
      <c r="U559">
        <v>690.85714285714198</v>
      </c>
      <c r="V559">
        <v>2983.4285714285702</v>
      </c>
      <c r="W559">
        <v>3080.7142857142799</v>
      </c>
      <c r="X559">
        <v>1984</v>
      </c>
      <c r="Y559">
        <v>3920.1428571428501</v>
      </c>
      <c r="Z559">
        <v>179</v>
      </c>
      <c r="AA559">
        <v>189.142857142857</v>
      </c>
      <c r="AB559">
        <v>530.71428571428498</v>
      </c>
      <c r="AC559">
        <v>6.2857142857142803</v>
      </c>
      <c r="AD559">
        <v>28.428571428571399</v>
      </c>
      <c r="AE559">
        <v>23.857142857142801</v>
      </c>
      <c r="AF559">
        <v>18.714285714285701</v>
      </c>
      <c r="AG559">
        <v>-42.285714285714199</v>
      </c>
      <c r="AH559">
        <v>114.571428571428</v>
      </c>
      <c r="AI559">
        <v>-34.571428571428498</v>
      </c>
      <c r="AJ559">
        <v>-38</v>
      </c>
      <c r="AK559">
        <v>-37.571428571428498</v>
      </c>
      <c r="AL559">
        <v>-13.285714285714199</v>
      </c>
      <c r="AM559">
        <v>27.1428571428571</v>
      </c>
      <c r="AN559">
        <v>75.714285714285694</v>
      </c>
      <c r="AO559">
        <v>114.571428571428</v>
      </c>
      <c r="AP559">
        <v>110.428571428571</v>
      </c>
      <c r="AQ559">
        <v>78.571428571428498</v>
      </c>
      <c r="AR559">
        <v>40.428571428571402</v>
      </c>
      <c r="AS559">
        <v>-6</v>
      </c>
      <c r="AT559">
        <v>-30.571428571428498</v>
      </c>
      <c r="AU559">
        <v>609</v>
      </c>
      <c r="AV559">
        <v>619</v>
      </c>
      <c r="AW559">
        <v>103.142857142857</v>
      </c>
      <c r="AX559">
        <v>84.285714285714207</v>
      </c>
      <c r="AY559">
        <v>79.571428571428498</v>
      </c>
      <c r="AZ559">
        <v>46.714285714285701</v>
      </c>
      <c r="BA559">
        <v>23.714285714285701</v>
      </c>
      <c r="BB559">
        <v>15.1428571428571</v>
      </c>
      <c r="BC559">
        <v>17.1428571428571</v>
      </c>
      <c r="BD559">
        <v>19.857142857142801</v>
      </c>
      <c r="BE559">
        <v>26.428571428571399</v>
      </c>
      <c r="BF559">
        <v>29.1428571428571</v>
      </c>
      <c r="BG559">
        <v>77</v>
      </c>
      <c r="BH559">
        <v>87</v>
      </c>
      <c r="BI559">
        <v>773.42857142857099</v>
      </c>
      <c r="BJ559">
        <v>749.71428571428498</v>
      </c>
      <c r="BK559">
        <v>23.714285714285701</v>
      </c>
      <c r="BL559">
        <v>26.1428571428571</v>
      </c>
      <c r="BM559">
        <v>38.571428571428498</v>
      </c>
      <c r="BN559">
        <v>56.142857142857103</v>
      </c>
      <c r="BO559">
        <v>83.857142857142804</v>
      </c>
      <c r="BP559">
        <v>111</v>
      </c>
      <c r="BQ559">
        <v>132.28571428571399</v>
      </c>
      <c r="BR559">
        <v>116.571428571428</v>
      </c>
      <c r="BS559">
        <v>82</v>
      </c>
      <c r="BT559">
        <v>52.857142857142797</v>
      </c>
      <c r="BU559">
        <v>28.428571428571399</v>
      </c>
      <c r="BV559">
        <v>21.714285714285701</v>
      </c>
      <c r="BW559">
        <v>437</v>
      </c>
      <c r="BX559">
        <v>432.42857142857099</v>
      </c>
      <c r="BY559">
        <v>17.714285714285701</v>
      </c>
      <c r="BZ559">
        <v>22.285714285714199</v>
      </c>
      <c r="CA559">
        <v>34</v>
      </c>
      <c r="CB559">
        <v>48.142857142857103</v>
      </c>
      <c r="CC559">
        <v>65.285714285714207</v>
      </c>
      <c r="CD559">
        <v>70.285714285714207</v>
      </c>
      <c r="CE559">
        <v>64.714285714285694</v>
      </c>
      <c r="CF559">
        <v>44.857142857142797</v>
      </c>
      <c r="CG559">
        <v>28</v>
      </c>
      <c r="CH559">
        <v>18</v>
      </c>
      <c r="CI559">
        <v>11.857142857142801</v>
      </c>
      <c r="CJ559">
        <v>12.285714285714199</v>
      </c>
      <c r="CK559">
        <v>85</v>
      </c>
      <c r="CL559">
        <v>89.285714285714207</v>
      </c>
      <c r="CM559">
        <v>-16.428571428571399</v>
      </c>
      <c r="CN559">
        <v>-12.5714285714285</v>
      </c>
      <c r="CO559">
        <v>74.714285714285694</v>
      </c>
      <c r="CP559">
        <v>65.428571428571402</v>
      </c>
      <c r="CQ559">
        <v>46.142857142857103</v>
      </c>
      <c r="CR559">
        <v>-9.71428571428571</v>
      </c>
      <c r="CS559">
        <v>-68.857142857142804</v>
      </c>
      <c r="CT559">
        <v>-85.142857142857096</v>
      </c>
      <c r="CU559">
        <v>-86.142857142857096</v>
      </c>
      <c r="CV559">
        <v>-81.714285714285694</v>
      </c>
      <c r="CW559">
        <v>-65.285714285714207</v>
      </c>
      <c r="CX559">
        <v>-40.857142857142797</v>
      </c>
      <c r="CY559">
        <v>57.571428571428498</v>
      </c>
      <c r="CZ559">
        <v>71.857142857142804</v>
      </c>
      <c r="DA559">
        <v>42.428571428571402</v>
      </c>
      <c r="DB559">
        <v>44.285714285714199</v>
      </c>
      <c r="DC559">
        <v>91.571428571428498</v>
      </c>
      <c r="DD559">
        <v>90.571428571428498</v>
      </c>
      <c r="DE559">
        <v>89.285714285714207</v>
      </c>
      <c r="DF559">
        <v>81.857142857142804</v>
      </c>
      <c r="DG559">
        <v>69.142857142857096</v>
      </c>
      <c r="DH559">
        <v>43.857142857142797</v>
      </c>
      <c r="DI559">
        <v>12.1428571428571</v>
      </c>
      <c r="DJ559">
        <v>0.14285714285714199</v>
      </c>
      <c r="DK559">
        <v>0</v>
      </c>
      <c r="DL559">
        <v>0</v>
      </c>
      <c r="DM559">
        <v>6.5714285714285703</v>
      </c>
      <c r="DN559">
        <v>39.285714285714199</v>
      </c>
      <c r="DO559">
        <v>76</v>
      </c>
      <c r="DP559">
        <v>6.2857142857142803</v>
      </c>
      <c r="DQ559">
        <v>0</v>
      </c>
      <c r="DR559">
        <v>0</v>
      </c>
      <c r="DS559">
        <v>0</v>
      </c>
      <c r="DT559">
        <v>58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2.2857142857142798</v>
      </c>
      <c r="EB559">
        <v>33.714285714285701</v>
      </c>
      <c r="EC559">
        <v>4.1428571428571397</v>
      </c>
      <c r="ED559">
        <v>1.71428571428571</v>
      </c>
      <c r="EE559">
        <v>0</v>
      </c>
      <c r="EF559">
        <v>0.42857142857142799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0</v>
      </c>
      <c r="EP559">
        <v>50.142857142857103</v>
      </c>
      <c r="EQ559">
        <v>0</v>
      </c>
      <c r="ER559">
        <v>0</v>
      </c>
      <c r="ES559">
        <v>0</v>
      </c>
      <c r="ET559">
        <v>0</v>
      </c>
      <c r="EU559">
        <v>0</v>
      </c>
      <c r="EV559">
        <v>0</v>
      </c>
      <c r="EW559">
        <v>2.4285714285714199</v>
      </c>
      <c r="EX559">
        <v>40.571428571428498</v>
      </c>
      <c r="EY559">
        <v>4.5714285714285703</v>
      </c>
      <c r="EZ559">
        <v>2</v>
      </c>
      <c r="FA559">
        <v>0</v>
      </c>
      <c r="FB559">
        <v>0.42857142857142799</v>
      </c>
      <c r="FC559">
        <v>0</v>
      </c>
      <c r="FD559">
        <v>0</v>
      </c>
      <c r="FE559">
        <v>0</v>
      </c>
      <c r="FF559">
        <v>0</v>
      </c>
      <c r="FG559">
        <v>0</v>
      </c>
      <c r="FH559">
        <v>0</v>
      </c>
      <c r="FI559">
        <v>11.285714285714199</v>
      </c>
      <c r="FJ559">
        <v>0</v>
      </c>
      <c r="FK559">
        <v>0</v>
      </c>
      <c r="FL559">
        <v>0</v>
      </c>
      <c r="FM559">
        <v>0</v>
      </c>
      <c r="FN559">
        <v>0</v>
      </c>
      <c r="FO559">
        <v>16.714285714285701</v>
      </c>
      <c r="FP559">
        <v>0</v>
      </c>
      <c r="FQ559">
        <v>0</v>
      </c>
      <c r="FR559">
        <v>0</v>
      </c>
      <c r="FS559">
        <v>0</v>
      </c>
      <c r="FT559">
        <v>31.428571428571399</v>
      </c>
      <c r="FU559">
        <v>10</v>
      </c>
      <c r="FV559">
        <v>41.857142857142797</v>
      </c>
      <c r="FW559">
        <v>0</v>
      </c>
      <c r="FX559">
        <v>0</v>
      </c>
      <c r="FY559">
        <v>0</v>
      </c>
      <c r="FZ559">
        <v>0</v>
      </c>
      <c r="GA559">
        <v>0</v>
      </c>
      <c r="GB559">
        <v>0</v>
      </c>
      <c r="GC559">
        <v>0</v>
      </c>
      <c r="GD559">
        <v>8.71428571428571</v>
      </c>
      <c r="GE559">
        <v>0</v>
      </c>
      <c r="GF559">
        <v>0</v>
      </c>
      <c r="GG559">
        <v>0</v>
      </c>
      <c r="GH559">
        <v>0</v>
      </c>
      <c r="GI559">
        <v>24.857142857142801</v>
      </c>
      <c r="GJ559">
        <v>10</v>
      </c>
      <c r="GK559">
        <v>56.428571428571402</v>
      </c>
      <c r="GL559">
        <v>0</v>
      </c>
      <c r="GM559">
        <v>0</v>
      </c>
      <c r="GN559">
        <v>11</v>
      </c>
      <c r="GO559">
        <v>33.142857142857103</v>
      </c>
      <c r="GP559">
        <v>34.285714285714199</v>
      </c>
      <c r="GQ559">
        <v>32.142857142857103</v>
      </c>
      <c r="GR559">
        <v>33.857142857142797</v>
      </c>
      <c r="GS559">
        <v>1.1428571428571399</v>
      </c>
      <c r="GT559">
        <v>0</v>
      </c>
      <c r="GU559">
        <v>0</v>
      </c>
      <c r="GV559">
        <v>0</v>
      </c>
      <c r="GW559">
        <v>0</v>
      </c>
      <c r="GX559">
        <v>0</v>
      </c>
      <c r="GY559">
        <v>0</v>
      </c>
      <c r="GZ559">
        <v>0</v>
      </c>
      <c r="HA559">
        <v>0</v>
      </c>
      <c r="HB559">
        <v>0.71428571428571397</v>
      </c>
      <c r="HC559">
        <v>0</v>
      </c>
      <c r="HD559">
        <v>0</v>
      </c>
      <c r="HE559">
        <v>0</v>
      </c>
      <c r="HF559">
        <v>0</v>
      </c>
      <c r="HG559">
        <v>0</v>
      </c>
      <c r="HH559">
        <v>0</v>
      </c>
      <c r="HI559">
        <v>0</v>
      </c>
      <c r="HJ559">
        <v>0</v>
      </c>
      <c r="HK559">
        <v>58</v>
      </c>
      <c r="HL559">
        <v>50.142857142857103</v>
      </c>
      <c r="HM559">
        <v>0.57142857142857095</v>
      </c>
      <c r="HN559">
        <v>0.71428571428571397</v>
      </c>
      <c r="HO559">
        <v>11.5714285714285</v>
      </c>
      <c r="HP559">
        <v>12</v>
      </c>
      <c r="HQ559">
        <v>0.42857142857142799</v>
      </c>
      <c r="HR559">
        <v>0.42857142857142799</v>
      </c>
      <c r="HS559">
        <v>0.14285714285714199</v>
      </c>
      <c r="HT559">
        <v>0.14285714285714199</v>
      </c>
      <c r="HU559">
        <v>2.5714285714285698</v>
      </c>
      <c r="HV559">
        <v>3.4285714285714199</v>
      </c>
      <c r="HW559">
        <v>86.285714285714207</v>
      </c>
      <c r="HX559">
        <v>88.142857142857096</v>
      </c>
      <c r="HY559">
        <v>5</v>
      </c>
      <c r="HZ559">
        <v>366</v>
      </c>
      <c r="IA559">
        <v>4.71428571428571</v>
      </c>
      <c r="IB559">
        <v>125.85714285714199</v>
      </c>
      <c r="IC559">
        <v>11.5714285714285</v>
      </c>
      <c r="ID559">
        <v>11.4285714285714</v>
      </c>
      <c r="IE559">
        <v>28.857142857142801</v>
      </c>
      <c r="IF559">
        <v>28.428571428571399</v>
      </c>
      <c r="IG559">
        <v>59.571428571428498</v>
      </c>
      <c r="IH559">
        <v>59</v>
      </c>
      <c r="II559">
        <v>37.285714285714199</v>
      </c>
      <c r="IJ559">
        <v>37</v>
      </c>
      <c r="IK559">
        <v>64.714285714285694</v>
      </c>
      <c r="IL559">
        <v>66.142857142857096</v>
      </c>
      <c r="IM559">
        <v>78.285714285714207</v>
      </c>
      <c r="IN559">
        <v>88.714285714285694</v>
      </c>
      <c r="IO559">
        <v>92.285714285714207</v>
      </c>
      <c r="IP559">
        <v>91.285714285714207</v>
      </c>
      <c r="IQ559">
        <v>83.142857142857096</v>
      </c>
      <c r="IR559">
        <v>68.428571428571402</v>
      </c>
      <c r="IS559">
        <v>52.857142857142797</v>
      </c>
      <c r="IT559">
        <v>41.571428571428498</v>
      </c>
      <c r="IU559">
        <v>36.571428571428498</v>
      </c>
      <c r="IV559">
        <v>36.857142857142797</v>
      </c>
      <c r="IW559">
        <v>45.285714285714199</v>
      </c>
      <c r="IX559">
        <v>61.571428571428498</v>
      </c>
      <c r="IY559">
        <v>9</v>
      </c>
      <c r="IZ559">
        <v>0.57142857142857095</v>
      </c>
      <c r="JA559">
        <v>0.57142857142857095</v>
      </c>
      <c r="JB559">
        <v>16026.857142857099</v>
      </c>
      <c r="JC559">
        <v>19064.1428571428</v>
      </c>
      <c r="JD559">
        <v>9.9571428571428505E-2</v>
      </c>
      <c r="JE559">
        <v>9.97142857142857E-2</v>
      </c>
      <c r="JF559">
        <v>0.52014285714285702</v>
      </c>
      <c r="JG559">
        <v>0.51828571428571402</v>
      </c>
      <c r="JH559">
        <v>0</v>
      </c>
      <c r="JI559">
        <v>0</v>
      </c>
      <c r="JJ559">
        <v>14.714285714285699</v>
      </c>
      <c r="JK559">
        <v>14.285714285714199</v>
      </c>
      <c r="JL559">
        <v>10.4285714285714</v>
      </c>
      <c r="JM559">
        <v>10.4285714285714</v>
      </c>
      <c r="JN559">
        <v>5.2857142857142803</v>
      </c>
      <c r="JO559">
        <v>5.4285714285714199</v>
      </c>
      <c r="JP559">
        <v>6.2857142857142803</v>
      </c>
      <c r="JQ559">
        <v>6.5714285714285703</v>
      </c>
      <c r="JR559">
        <v>240</v>
      </c>
      <c r="JS559">
        <v>55768</v>
      </c>
      <c r="JT559">
        <v>6260507.2857142799</v>
      </c>
      <c r="JU559">
        <v>6260508</v>
      </c>
      <c r="JV559">
        <v>951</v>
      </c>
    </row>
    <row r="560" spans="1:282" x14ac:dyDescent="0.25">
      <c r="A560">
        <v>11237500</v>
      </c>
      <c r="B560">
        <v>9.8460000000000001</v>
      </c>
      <c r="C560">
        <v>2.2927499999999998</v>
      </c>
      <c r="D560">
        <v>20.78125</v>
      </c>
      <c r="E560">
        <v>346</v>
      </c>
      <c r="F560">
        <v>0.25</v>
      </c>
      <c r="G560">
        <v>0.25</v>
      </c>
      <c r="H560">
        <v>0.25</v>
      </c>
      <c r="I560">
        <v>0.25</v>
      </c>
      <c r="J560">
        <v>1.25</v>
      </c>
      <c r="K560">
        <v>1.75</v>
      </c>
      <c r="L560">
        <v>22.25</v>
      </c>
      <c r="M560">
        <v>10</v>
      </c>
      <c r="N560">
        <v>212</v>
      </c>
      <c r="O560">
        <v>193</v>
      </c>
      <c r="P560">
        <v>383.25</v>
      </c>
      <c r="Q560">
        <v>27.494</v>
      </c>
      <c r="R560">
        <v>162.62100000000001</v>
      </c>
      <c r="S560">
        <v>148.68225000000001</v>
      </c>
      <c r="T560">
        <v>780.87349999999901</v>
      </c>
      <c r="U560">
        <v>534.75</v>
      </c>
      <c r="V560">
        <v>2189.5</v>
      </c>
      <c r="W560">
        <v>2493</v>
      </c>
      <c r="X560">
        <v>1262.25</v>
      </c>
      <c r="Y560">
        <v>2916</v>
      </c>
      <c r="Z560">
        <v>119.25</v>
      </c>
      <c r="AA560">
        <v>121</v>
      </c>
      <c r="AB560">
        <v>537</v>
      </c>
      <c r="AC560">
        <v>7.75</v>
      </c>
      <c r="AD560">
        <v>44.25</v>
      </c>
      <c r="AE560">
        <v>68</v>
      </c>
      <c r="AF560">
        <v>50.5</v>
      </c>
      <c r="AG560">
        <v>3.75</v>
      </c>
      <c r="AH560">
        <v>158.5</v>
      </c>
      <c r="AI560">
        <v>6.5</v>
      </c>
      <c r="AJ560">
        <v>7.25</v>
      </c>
      <c r="AK560">
        <v>8.5</v>
      </c>
      <c r="AL560">
        <v>33.5</v>
      </c>
      <c r="AM560">
        <v>72.5</v>
      </c>
      <c r="AN560">
        <v>119.75</v>
      </c>
      <c r="AO560">
        <v>158.5</v>
      </c>
      <c r="AP560">
        <v>155.25</v>
      </c>
      <c r="AQ560">
        <v>124</v>
      </c>
      <c r="AR560">
        <v>83</v>
      </c>
      <c r="AS560">
        <v>34.5</v>
      </c>
      <c r="AT560">
        <v>8.25</v>
      </c>
      <c r="AU560">
        <v>817.25</v>
      </c>
      <c r="AV560">
        <v>760.75</v>
      </c>
      <c r="AW560">
        <v>149</v>
      </c>
      <c r="AX560">
        <v>132.75</v>
      </c>
      <c r="AY560">
        <v>124</v>
      </c>
      <c r="AZ560">
        <v>68.75</v>
      </c>
      <c r="BA560">
        <v>26.5</v>
      </c>
      <c r="BB560">
        <v>11.25</v>
      </c>
      <c r="BC560">
        <v>7.5</v>
      </c>
      <c r="BD560">
        <v>9</v>
      </c>
      <c r="BE560">
        <v>24.75</v>
      </c>
      <c r="BF560">
        <v>37.75</v>
      </c>
      <c r="BG560">
        <v>106</v>
      </c>
      <c r="BH560">
        <v>120.25</v>
      </c>
      <c r="BI560">
        <v>953.5</v>
      </c>
      <c r="BJ560">
        <v>871</v>
      </c>
      <c r="BK560">
        <v>30.25</v>
      </c>
      <c r="BL560">
        <v>36</v>
      </c>
      <c r="BM560">
        <v>52.75</v>
      </c>
      <c r="BN560">
        <v>73.75</v>
      </c>
      <c r="BO560">
        <v>104.75</v>
      </c>
      <c r="BP560">
        <v>132.75</v>
      </c>
      <c r="BQ560">
        <v>155.75</v>
      </c>
      <c r="BR560">
        <v>138.75</v>
      </c>
      <c r="BS560">
        <v>99.75</v>
      </c>
      <c r="BT560">
        <v>65.75</v>
      </c>
      <c r="BU560">
        <v>36.25</v>
      </c>
      <c r="BV560">
        <v>27.5</v>
      </c>
      <c r="BW560">
        <v>543.25</v>
      </c>
      <c r="BX560">
        <v>516</v>
      </c>
      <c r="BY560">
        <v>27</v>
      </c>
      <c r="BZ560">
        <v>35.75</v>
      </c>
      <c r="CA560">
        <v>52.5</v>
      </c>
      <c r="CB560">
        <v>71.25</v>
      </c>
      <c r="CC560">
        <v>87.75</v>
      </c>
      <c r="CD560">
        <v>83</v>
      </c>
      <c r="CE560">
        <v>67.5</v>
      </c>
      <c r="CF560">
        <v>42.75</v>
      </c>
      <c r="CG560">
        <v>26</v>
      </c>
      <c r="CH560">
        <v>18</v>
      </c>
      <c r="CI560">
        <v>14.25</v>
      </c>
      <c r="CJ560">
        <v>17.25</v>
      </c>
      <c r="CK560">
        <v>87</v>
      </c>
      <c r="CL560">
        <v>88.25</v>
      </c>
      <c r="CM560">
        <v>-13</v>
      </c>
      <c r="CN560">
        <v>-11.75</v>
      </c>
      <c r="CO560">
        <v>80</v>
      </c>
      <c r="CP560">
        <v>72.75</v>
      </c>
      <c r="CQ560">
        <v>57.75</v>
      </c>
      <c r="CR560">
        <v>-4.75</v>
      </c>
      <c r="CS560">
        <v>-74.25</v>
      </c>
      <c r="CT560">
        <v>-91.5</v>
      </c>
      <c r="CU560">
        <v>-95.25</v>
      </c>
      <c r="CV560">
        <v>-93</v>
      </c>
      <c r="CW560">
        <v>-74.5</v>
      </c>
      <c r="CX560">
        <v>-41.25</v>
      </c>
      <c r="CY560">
        <v>65.75</v>
      </c>
      <c r="CZ560">
        <v>77</v>
      </c>
      <c r="DA560">
        <v>36.5</v>
      </c>
      <c r="DB560">
        <v>42.5</v>
      </c>
      <c r="DC560">
        <v>85.25</v>
      </c>
      <c r="DD560">
        <v>84.75</v>
      </c>
      <c r="DE560">
        <v>83</v>
      </c>
      <c r="DF560">
        <v>76.75</v>
      </c>
      <c r="DG560">
        <v>59.25</v>
      </c>
      <c r="DH560">
        <v>22</v>
      </c>
      <c r="DI560">
        <v>2</v>
      </c>
      <c r="DJ560">
        <v>0</v>
      </c>
      <c r="DK560">
        <v>0</v>
      </c>
      <c r="DL560">
        <v>0</v>
      </c>
      <c r="DM560">
        <v>5.5</v>
      </c>
      <c r="DN560">
        <v>35</v>
      </c>
      <c r="DO560">
        <v>68.75</v>
      </c>
      <c r="DP560">
        <v>4</v>
      </c>
      <c r="DQ560">
        <v>0</v>
      </c>
      <c r="DR560">
        <v>0</v>
      </c>
      <c r="DS560">
        <v>0</v>
      </c>
      <c r="DT560">
        <v>98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2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93.75</v>
      </c>
      <c r="EQ560">
        <v>0</v>
      </c>
      <c r="ER560">
        <v>0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3.25</v>
      </c>
      <c r="EY560">
        <v>0.25</v>
      </c>
      <c r="EZ560">
        <v>2.75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4</v>
      </c>
      <c r="FJ560">
        <v>0</v>
      </c>
      <c r="FK560">
        <v>0</v>
      </c>
      <c r="FL560">
        <v>0</v>
      </c>
      <c r="FM560">
        <v>87.75</v>
      </c>
      <c r="FN560">
        <v>1.75</v>
      </c>
      <c r="FO560">
        <v>10.5</v>
      </c>
      <c r="FP560">
        <v>0</v>
      </c>
      <c r="FQ560">
        <v>0</v>
      </c>
      <c r="FR560">
        <v>0</v>
      </c>
      <c r="FS560">
        <v>0</v>
      </c>
      <c r="FT560">
        <v>0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68</v>
      </c>
      <c r="GC560">
        <v>0</v>
      </c>
      <c r="GD560">
        <v>24.75</v>
      </c>
      <c r="GE560">
        <v>0</v>
      </c>
      <c r="GF560">
        <v>0</v>
      </c>
      <c r="GG560">
        <v>0</v>
      </c>
      <c r="GH560">
        <v>0</v>
      </c>
      <c r="GI560">
        <v>2.75</v>
      </c>
      <c r="GJ560">
        <v>0</v>
      </c>
      <c r="GK560">
        <v>4.5</v>
      </c>
      <c r="GL560">
        <v>0</v>
      </c>
      <c r="GM560">
        <v>0</v>
      </c>
      <c r="GN560">
        <v>1</v>
      </c>
      <c r="GO560">
        <v>2</v>
      </c>
      <c r="GP560">
        <v>4.5</v>
      </c>
      <c r="GQ560">
        <v>0</v>
      </c>
      <c r="GR560">
        <v>3.75</v>
      </c>
      <c r="GS560">
        <v>2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0.75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98</v>
      </c>
      <c r="HL560">
        <v>93.75</v>
      </c>
      <c r="HM560">
        <v>0.5</v>
      </c>
      <c r="HN560">
        <v>0.25</v>
      </c>
      <c r="HO560">
        <v>4.5</v>
      </c>
      <c r="HP560">
        <v>6.25</v>
      </c>
      <c r="HQ560">
        <v>0</v>
      </c>
      <c r="HR560">
        <v>0</v>
      </c>
      <c r="HS560">
        <v>0</v>
      </c>
      <c r="HT560">
        <v>0</v>
      </c>
      <c r="HU560">
        <v>0</v>
      </c>
      <c r="HV560">
        <v>0.25</v>
      </c>
      <c r="HW560">
        <v>19</v>
      </c>
      <c r="HX560">
        <v>41.25</v>
      </c>
      <c r="HY560">
        <v>5</v>
      </c>
      <c r="HZ560">
        <v>366</v>
      </c>
      <c r="IA560">
        <v>5</v>
      </c>
      <c r="IB560">
        <v>125</v>
      </c>
      <c r="IC560">
        <v>11.75</v>
      </c>
      <c r="ID560">
        <v>11.25</v>
      </c>
      <c r="IE560">
        <v>27.5</v>
      </c>
      <c r="IF560">
        <v>27.25</v>
      </c>
      <c r="IG560">
        <v>61</v>
      </c>
      <c r="IH560">
        <v>61.25</v>
      </c>
      <c r="II560">
        <v>48.75</v>
      </c>
      <c r="IJ560">
        <v>47</v>
      </c>
      <c r="IK560">
        <v>64.5</v>
      </c>
      <c r="IL560">
        <v>66</v>
      </c>
      <c r="IM560">
        <v>87.5</v>
      </c>
      <c r="IN560">
        <v>99.5</v>
      </c>
      <c r="IO560">
        <v>100</v>
      </c>
      <c r="IP560">
        <v>97.25</v>
      </c>
      <c r="IQ560">
        <v>86.25</v>
      </c>
      <c r="IR560">
        <v>66.5</v>
      </c>
      <c r="IS560">
        <v>46.75</v>
      </c>
      <c r="IT560">
        <v>33</v>
      </c>
      <c r="IU560">
        <v>27</v>
      </c>
      <c r="IV560">
        <v>28</v>
      </c>
      <c r="IW560">
        <v>41</v>
      </c>
      <c r="IX560">
        <v>63.75</v>
      </c>
      <c r="IY560">
        <v>9</v>
      </c>
      <c r="IZ560">
        <v>0</v>
      </c>
      <c r="JA560">
        <v>0</v>
      </c>
      <c r="JB560">
        <v>1506.75</v>
      </c>
      <c r="JC560">
        <v>3107.75</v>
      </c>
      <c r="JD560">
        <v>8.6999999999999994E-2</v>
      </c>
      <c r="JE560">
        <v>0.16625000000000001</v>
      </c>
      <c r="JF560">
        <v>0.61799999999999999</v>
      </c>
      <c r="JG560">
        <v>0.21675</v>
      </c>
      <c r="JH560">
        <v>0</v>
      </c>
      <c r="JI560">
        <v>0</v>
      </c>
      <c r="JJ560">
        <v>109</v>
      </c>
      <c r="JK560">
        <v>50</v>
      </c>
      <c r="JL560">
        <v>57.25</v>
      </c>
      <c r="JM560">
        <v>27</v>
      </c>
      <c r="JN560">
        <v>15.5</v>
      </c>
      <c r="JO560">
        <v>10.75</v>
      </c>
      <c r="JP560">
        <v>15.75</v>
      </c>
      <c r="JQ560">
        <v>11</v>
      </c>
      <c r="JR560">
        <v>240</v>
      </c>
      <c r="JS560">
        <v>55768</v>
      </c>
      <c r="JT560">
        <v>4408892.5</v>
      </c>
      <c r="JU560">
        <v>8354025.25</v>
      </c>
      <c r="JV560">
        <v>951</v>
      </c>
    </row>
    <row r="561" spans="1:282" x14ac:dyDescent="0.25">
      <c r="A561">
        <v>11253310</v>
      </c>
      <c r="B561">
        <v>0.31069999999999998</v>
      </c>
      <c r="C561">
        <v>3.0800000000000001E-2</v>
      </c>
      <c r="D561">
        <v>1.1926000000000001</v>
      </c>
      <c r="E561">
        <v>54.2</v>
      </c>
      <c r="F561">
        <v>0.6</v>
      </c>
      <c r="G561">
        <v>0.6</v>
      </c>
      <c r="H561">
        <v>14.3</v>
      </c>
      <c r="I561">
        <v>13.9</v>
      </c>
      <c r="J561">
        <v>16.7</v>
      </c>
      <c r="K561">
        <v>16.100000000000001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12.2206999999999</v>
      </c>
      <c r="R561">
        <v>13.1053</v>
      </c>
      <c r="S561">
        <v>24.410299999999999</v>
      </c>
      <c r="T561">
        <v>26.020799999999898</v>
      </c>
      <c r="U561">
        <v>360.8</v>
      </c>
      <c r="V561">
        <v>508.7</v>
      </c>
      <c r="W561">
        <v>528.4</v>
      </c>
      <c r="X561">
        <v>214.6</v>
      </c>
      <c r="Y561">
        <v>1258.5999999999999</v>
      </c>
      <c r="Z561">
        <v>72.5</v>
      </c>
      <c r="AA561">
        <v>75.5</v>
      </c>
      <c r="AB561">
        <v>170.8</v>
      </c>
      <c r="AC561">
        <v>11.6</v>
      </c>
      <c r="AD561">
        <v>79.2</v>
      </c>
      <c r="AE561">
        <v>148.5</v>
      </c>
      <c r="AF561">
        <v>147.6</v>
      </c>
      <c r="AG561">
        <v>66.2</v>
      </c>
      <c r="AH561">
        <v>243.6</v>
      </c>
      <c r="AI561">
        <v>66.7</v>
      </c>
      <c r="AJ561">
        <v>87.3</v>
      </c>
      <c r="AK561">
        <v>101.6</v>
      </c>
      <c r="AL561">
        <v>127.5</v>
      </c>
      <c r="AM561">
        <v>168.5</v>
      </c>
      <c r="AN561">
        <v>210.3</v>
      </c>
      <c r="AO561">
        <v>243.6</v>
      </c>
      <c r="AP561">
        <v>237.5</v>
      </c>
      <c r="AQ561">
        <v>208.5</v>
      </c>
      <c r="AR561">
        <v>162.5</v>
      </c>
      <c r="AS561">
        <v>101.9</v>
      </c>
      <c r="AT561">
        <v>66.2</v>
      </c>
      <c r="AU561">
        <v>375.9</v>
      </c>
      <c r="AV561">
        <v>385.4</v>
      </c>
      <c r="AW561">
        <v>70</v>
      </c>
      <c r="AX561">
        <v>65.3</v>
      </c>
      <c r="AY561">
        <v>60.8</v>
      </c>
      <c r="AZ561">
        <v>31.1</v>
      </c>
      <c r="BA561">
        <v>8.1</v>
      </c>
      <c r="BB561">
        <v>2.4</v>
      </c>
      <c r="BC561">
        <v>0.9</v>
      </c>
      <c r="BD561">
        <v>1.5</v>
      </c>
      <c r="BE561">
        <v>10.199999999999999</v>
      </c>
      <c r="BF561">
        <v>17.600000000000001</v>
      </c>
      <c r="BG561">
        <v>51.4</v>
      </c>
      <c r="BH561">
        <v>57.1</v>
      </c>
      <c r="BI561">
        <v>1489.7</v>
      </c>
      <c r="BJ561">
        <v>1486.6</v>
      </c>
      <c r="BK561">
        <v>43.8</v>
      </c>
      <c r="BL561">
        <v>57.7</v>
      </c>
      <c r="BM561">
        <v>90</v>
      </c>
      <c r="BN561">
        <v>125.9</v>
      </c>
      <c r="BO561">
        <v>175.7</v>
      </c>
      <c r="BP561">
        <v>206.2</v>
      </c>
      <c r="BQ561">
        <v>231.1</v>
      </c>
      <c r="BR561">
        <v>205.7</v>
      </c>
      <c r="BS561">
        <v>152.80000000000001</v>
      </c>
      <c r="BT561">
        <v>104.1</v>
      </c>
      <c r="BU561">
        <v>56.2</v>
      </c>
      <c r="BV561">
        <v>40.200000000000003</v>
      </c>
      <c r="BW561">
        <v>309.89999999999998</v>
      </c>
      <c r="BX561">
        <v>317</v>
      </c>
      <c r="BY561">
        <v>15.8</v>
      </c>
      <c r="BZ561">
        <v>25.5</v>
      </c>
      <c r="CA561">
        <v>43</v>
      </c>
      <c r="CB561">
        <v>54.7</v>
      </c>
      <c r="CC561">
        <v>55.9</v>
      </c>
      <c r="CD561">
        <v>41.4</v>
      </c>
      <c r="CE561">
        <v>26.5</v>
      </c>
      <c r="CF561">
        <v>14.3</v>
      </c>
      <c r="CG561">
        <v>8.6</v>
      </c>
      <c r="CH561">
        <v>7</v>
      </c>
      <c r="CI561">
        <v>7</v>
      </c>
      <c r="CJ561">
        <v>9.3000000000000007</v>
      </c>
      <c r="CK561">
        <v>26.3</v>
      </c>
      <c r="CL561">
        <v>27</v>
      </c>
      <c r="CM561">
        <v>-73.8</v>
      </c>
      <c r="CN561">
        <v>-73</v>
      </c>
      <c r="CO561">
        <v>19.600000000000001</v>
      </c>
      <c r="CP561">
        <v>-1.7</v>
      </c>
      <c r="CQ561">
        <v>-32.299999999999997</v>
      </c>
      <c r="CR561">
        <v>-73.3</v>
      </c>
      <c r="CS561">
        <v>-95.3</v>
      </c>
      <c r="CT561">
        <v>-98.9</v>
      </c>
      <c r="CU561">
        <v>-99.8</v>
      </c>
      <c r="CV561">
        <v>-99</v>
      </c>
      <c r="CW561">
        <v>-93.3</v>
      </c>
      <c r="CX561">
        <v>-82.4</v>
      </c>
      <c r="CY561">
        <v>-16.8</v>
      </c>
      <c r="CZ561">
        <v>9.5</v>
      </c>
      <c r="DA561">
        <v>0.5</v>
      </c>
      <c r="DB561">
        <v>0.6</v>
      </c>
      <c r="DC561">
        <v>3.3</v>
      </c>
      <c r="DD561">
        <v>1.8</v>
      </c>
      <c r="DE561">
        <v>1</v>
      </c>
      <c r="DF561">
        <v>0.5</v>
      </c>
      <c r="DG561">
        <v>0.2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0.5</v>
      </c>
      <c r="DO561">
        <v>2.9</v>
      </c>
      <c r="DP561">
        <v>8.8000000000000007</v>
      </c>
      <c r="DQ561">
        <v>0</v>
      </c>
      <c r="DR561">
        <v>0</v>
      </c>
      <c r="DS561">
        <v>0</v>
      </c>
      <c r="DT561">
        <v>33.5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3.2</v>
      </c>
      <c r="EB561">
        <v>29.1</v>
      </c>
      <c r="EC561">
        <v>5.9</v>
      </c>
      <c r="ED561">
        <v>4.5</v>
      </c>
      <c r="EE561">
        <v>0.2</v>
      </c>
      <c r="EF561">
        <v>23.6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34.299999999999997</v>
      </c>
      <c r="EQ561">
        <v>0</v>
      </c>
      <c r="ER561">
        <v>0</v>
      </c>
      <c r="ES561">
        <v>0</v>
      </c>
      <c r="ET561">
        <v>0</v>
      </c>
      <c r="EU561">
        <v>0</v>
      </c>
      <c r="EV561">
        <v>0</v>
      </c>
      <c r="EW561">
        <v>3.2</v>
      </c>
      <c r="EX561">
        <v>30.1</v>
      </c>
      <c r="EY561">
        <v>5.8</v>
      </c>
      <c r="EZ561">
        <v>4.4000000000000004</v>
      </c>
      <c r="FA561">
        <v>0.2</v>
      </c>
      <c r="FB561">
        <v>22.2</v>
      </c>
      <c r="FC561">
        <v>0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10.1</v>
      </c>
      <c r="FJ561">
        <v>0</v>
      </c>
      <c r="FK561">
        <v>0</v>
      </c>
      <c r="FL561">
        <v>0</v>
      </c>
      <c r="FM561">
        <v>18.399999999999999</v>
      </c>
      <c r="FN561">
        <v>0</v>
      </c>
      <c r="FO561">
        <v>0</v>
      </c>
      <c r="FP561">
        <v>0</v>
      </c>
      <c r="FQ561">
        <v>0</v>
      </c>
      <c r="FR561">
        <v>30.5</v>
      </c>
      <c r="FS561">
        <v>26.5</v>
      </c>
      <c r="FT561">
        <v>0</v>
      </c>
      <c r="FU561">
        <v>24.5</v>
      </c>
      <c r="FV561">
        <v>0</v>
      </c>
      <c r="FW561">
        <v>0</v>
      </c>
      <c r="FX561">
        <v>0</v>
      </c>
      <c r="FY561">
        <v>0</v>
      </c>
      <c r="FZ561">
        <v>0</v>
      </c>
      <c r="GA561">
        <v>0</v>
      </c>
      <c r="GB561">
        <v>18.600000000000001</v>
      </c>
      <c r="GC561">
        <v>0</v>
      </c>
      <c r="GD561">
        <v>0</v>
      </c>
      <c r="GE561">
        <v>0</v>
      </c>
      <c r="GF561">
        <v>0</v>
      </c>
      <c r="GG561">
        <v>29.6</v>
      </c>
      <c r="GH561">
        <v>27.2</v>
      </c>
      <c r="GI561">
        <v>0</v>
      </c>
      <c r="GJ561">
        <v>24.5</v>
      </c>
      <c r="GK561">
        <v>0</v>
      </c>
      <c r="GL561">
        <v>0</v>
      </c>
      <c r="GM561">
        <v>0</v>
      </c>
      <c r="GN561">
        <v>-999</v>
      </c>
      <c r="GO561">
        <v>0</v>
      </c>
      <c r="GP561">
        <v>0</v>
      </c>
      <c r="GQ561">
        <v>0</v>
      </c>
      <c r="GR561">
        <v>0</v>
      </c>
      <c r="GS561">
        <v>0</v>
      </c>
      <c r="GT561">
        <v>0</v>
      </c>
      <c r="GU561">
        <v>0</v>
      </c>
      <c r="GV561">
        <v>0</v>
      </c>
      <c r="GW561">
        <v>0</v>
      </c>
      <c r="GX561">
        <v>0</v>
      </c>
      <c r="GY561">
        <v>0</v>
      </c>
      <c r="GZ561">
        <v>0</v>
      </c>
      <c r="HA561">
        <v>0</v>
      </c>
      <c r="HB561">
        <v>0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0</v>
      </c>
      <c r="HI561">
        <v>0</v>
      </c>
      <c r="HJ561">
        <v>0</v>
      </c>
      <c r="HK561">
        <v>33.5</v>
      </c>
      <c r="HL561">
        <v>34.299999999999997</v>
      </c>
      <c r="HM561">
        <v>34.5</v>
      </c>
      <c r="HN561">
        <v>32.6</v>
      </c>
      <c r="HO561">
        <v>33.4</v>
      </c>
      <c r="HP561">
        <v>33.9</v>
      </c>
      <c r="HQ561">
        <v>30.9</v>
      </c>
      <c r="HR561">
        <v>28.9</v>
      </c>
      <c r="HS561">
        <v>0</v>
      </c>
      <c r="HT561">
        <v>0</v>
      </c>
      <c r="HU561">
        <v>0</v>
      </c>
      <c r="HV561">
        <v>0</v>
      </c>
      <c r="HW561">
        <v>14.1</v>
      </c>
      <c r="HX561">
        <v>15.5</v>
      </c>
      <c r="HY561">
        <v>10</v>
      </c>
      <c r="HZ561">
        <v>404</v>
      </c>
      <c r="IA561">
        <v>5</v>
      </c>
      <c r="IB561">
        <v>125</v>
      </c>
      <c r="IC561">
        <v>20.399999999999999</v>
      </c>
      <c r="ID561">
        <v>20.3</v>
      </c>
      <c r="IE561">
        <v>33.1</v>
      </c>
      <c r="IF561">
        <v>33</v>
      </c>
      <c r="IG561">
        <v>46.6</v>
      </c>
      <c r="IH561">
        <v>46.8</v>
      </c>
      <c r="II561">
        <v>14.4</v>
      </c>
      <c r="IJ561">
        <v>14.7</v>
      </c>
      <c r="IK561">
        <v>25.7</v>
      </c>
      <c r="IL561">
        <v>26.3</v>
      </c>
      <c r="IM561">
        <v>36.1</v>
      </c>
      <c r="IN561">
        <v>46.2</v>
      </c>
      <c r="IO561">
        <v>50.5</v>
      </c>
      <c r="IP561">
        <v>47</v>
      </c>
      <c r="IQ561">
        <v>35.799999999999997</v>
      </c>
      <c r="IR561">
        <v>22.9</v>
      </c>
      <c r="IS561">
        <v>13.5</v>
      </c>
      <c r="IT561">
        <v>7.5</v>
      </c>
      <c r="IU561">
        <v>5.6</v>
      </c>
      <c r="IV561">
        <v>6.6</v>
      </c>
      <c r="IW561">
        <v>12.9</v>
      </c>
      <c r="IX561">
        <v>23.7</v>
      </c>
      <c r="IY561">
        <v>2</v>
      </c>
      <c r="IZ561">
        <v>0</v>
      </c>
      <c r="JA561">
        <v>0</v>
      </c>
      <c r="JB561">
        <v>3369.2</v>
      </c>
      <c r="JC561">
        <v>3472.7</v>
      </c>
      <c r="JD561">
        <v>0.14299999999999999</v>
      </c>
      <c r="JE561">
        <v>0.14299999999999999</v>
      </c>
      <c r="JF561">
        <v>0.71219999999999895</v>
      </c>
      <c r="JG561">
        <v>0.6996</v>
      </c>
      <c r="JH561">
        <v>0</v>
      </c>
      <c r="JI561">
        <v>0</v>
      </c>
      <c r="JJ561">
        <v>188.1</v>
      </c>
      <c r="JK561">
        <v>180</v>
      </c>
      <c r="JL561">
        <v>111.5</v>
      </c>
      <c r="JM561">
        <v>106.8</v>
      </c>
      <c r="JN561">
        <v>54.2</v>
      </c>
      <c r="JO561">
        <v>53.2</v>
      </c>
      <c r="JP561">
        <v>48.6</v>
      </c>
      <c r="JQ561">
        <v>48.4</v>
      </c>
      <c r="JR561">
        <v>240</v>
      </c>
      <c r="JS561">
        <v>55768</v>
      </c>
      <c r="JT561">
        <v>6058890.0999999996</v>
      </c>
      <c r="JU561">
        <v>6059853</v>
      </c>
      <c r="JV561">
        <v>951</v>
      </c>
    </row>
    <row r="562" spans="1:282" x14ac:dyDescent="0.25">
      <c r="A562">
        <v>11264500</v>
      </c>
      <c r="B562">
        <v>3.1050769230769202</v>
      </c>
      <c r="C562">
        <v>0.59899999999999998</v>
      </c>
      <c r="D562">
        <v>6.2565384615384598</v>
      </c>
      <c r="E562">
        <v>375.84615384615302</v>
      </c>
      <c r="F562">
        <v>2.3846153846153801</v>
      </c>
      <c r="G562">
        <v>2.84615384615384</v>
      </c>
      <c r="H562">
        <v>3.3076923076922999</v>
      </c>
      <c r="I562">
        <v>4.0769230769230704</v>
      </c>
      <c r="J562">
        <v>21.923076923076898</v>
      </c>
      <c r="K562">
        <v>27.230769230769202</v>
      </c>
      <c r="L562">
        <v>0.61538461538461497</v>
      </c>
      <c r="M562">
        <v>0.92307692307692302</v>
      </c>
      <c r="N562">
        <v>2.3846153846153801</v>
      </c>
      <c r="O562">
        <v>0</v>
      </c>
      <c r="P562">
        <v>0</v>
      </c>
      <c r="Q562">
        <v>17.6884615384615</v>
      </c>
      <c r="R562">
        <v>39.254692307692302</v>
      </c>
      <c r="S562">
        <v>57.189230769230697</v>
      </c>
      <c r="T562">
        <v>111.686692307692</v>
      </c>
      <c r="U562">
        <v>713.76923076923003</v>
      </c>
      <c r="V562">
        <v>2498.5384615384601</v>
      </c>
      <c r="W562">
        <v>2731.0769230769201</v>
      </c>
      <c r="X562">
        <v>1565.76923076923</v>
      </c>
      <c r="Y562">
        <v>3303.3076923076901</v>
      </c>
      <c r="Z562">
        <v>157.76923076923001</v>
      </c>
      <c r="AA562">
        <v>148.61538461538399</v>
      </c>
      <c r="AB562">
        <v>626.923076923076</v>
      </c>
      <c r="AC562">
        <v>6.8461538461538396</v>
      </c>
      <c r="AD562">
        <v>37.384615384615302</v>
      </c>
      <c r="AE562">
        <v>45.538461538461497</v>
      </c>
      <c r="AF562">
        <v>32.692307692307601</v>
      </c>
      <c r="AG562">
        <v>-20.846153846153801</v>
      </c>
      <c r="AH562">
        <v>136.230769230769</v>
      </c>
      <c r="AI562">
        <v>-17.615384615384599</v>
      </c>
      <c r="AJ562">
        <v>-17.4615384615384</v>
      </c>
      <c r="AK562">
        <v>-13.615384615384601</v>
      </c>
      <c r="AL562">
        <v>11.307692307692299</v>
      </c>
      <c r="AM562">
        <v>51.230769230769198</v>
      </c>
      <c r="AN562">
        <v>98.307692307692307</v>
      </c>
      <c r="AO562">
        <v>136.230769230769</v>
      </c>
      <c r="AP562">
        <v>133.53846153846101</v>
      </c>
      <c r="AQ562">
        <v>101.923076923076</v>
      </c>
      <c r="AR562">
        <v>62</v>
      </c>
      <c r="AS562">
        <v>13.076923076923</v>
      </c>
      <c r="AT562">
        <v>-14.076923076923</v>
      </c>
      <c r="AU562">
        <v>808</v>
      </c>
      <c r="AV562">
        <v>790.53846153846098</v>
      </c>
      <c r="AW562">
        <v>140.30769230769201</v>
      </c>
      <c r="AX562">
        <v>121.384615384615</v>
      </c>
      <c r="AY562">
        <v>113.53846153846099</v>
      </c>
      <c r="AZ562">
        <v>62.615384615384599</v>
      </c>
      <c r="BA562">
        <v>28.230769230769202</v>
      </c>
      <c r="BB562">
        <v>16.307692307692299</v>
      </c>
      <c r="BC562">
        <v>12.692307692307599</v>
      </c>
      <c r="BD562">
        <v>15</v>
      </c>
      <c r="BE562">
        <v>25.923076923076898</v>
      </c>
      <c r="BF562">
        <v>40.923076923076898</v>
      </c>
      <c r="BG562">
        <v>112</v>
      </c>
      <c r="BH562">
        <v>119.07692307692299</v>
      </c>
      <c r="BI562">
        <v>877.923076923076</v>
      </c>
      <c r="BJ562">
        <v>811</v>
      </c>
      <c r="BK562">
        <v>25.846153846153801</v>
      </c>
      <c r="BL562">
        <v>30.615384615384599</v>
      </c>
      <c r="BM562">
        <v>46.307692307692299</v>
      </c>
      <c r="BN562">
        <v>66.461538461538396</v>
      </c>
      <c r="BO562">
        <v>97.153846153846104</v>
      </c>
      <c r="BP562">
        <v>124.230769230769</v>
      </c>
      <c r="BQ562">
        <v>147.230769230769</v>
      </c>
      <c r="BR562">
        <v>130.61538461538399</v>
      </c>
      <c r="BS562">
        <v>92.846153846153797</v>
      </c>
      <c r="BT562">
        <v>60.461538461538403</v>
      </c>
      <c r="BU562">
        <v>32.384615384615302</v>
      </c>
      <c r="BV562">
        <v>23.692307692307601</v>
      </c>
      <c r="BW562">
        <v>523.76923076923003</v>
      </c>
      <c r="BX562">
        <v>504.692307692307</v>
      </c>
      <c r="BY562">
        <v>24</v>
      </c>
      <c r="BZ562">
        <v>30.538461538461501</v>
      </c>
      <c r="CA562">
        <v>46.307692307692299</v>
      </c>
      <c r="CB562">
        <v>64.384615384615302</v>
      </c>
      <c r="CC562">
        <v>82.461538461538396</v>
      </c>
      <c r="CD562">
        <v>81.923076923076906</v>
      </c>
      <c r="CE562">
        <v>69.769230769230703</v>
      </c>
      <c r="CF562">
        <v>46</v>
      </c>
      <c r="CG562">
        <v>28</v>
      </c>
      <c r="CH562">
        <v>19</v>
      </c>
      <c r="CI562">
        <v>14.538461538461499</v>
      </c>
      <c r="CJ562">
        <v>16.307692307692299</v>
      </c>
      <c r="CK562">
        <v>94.230769230769198</v>
      </c>
      <c r="CL562">
        <v>99.538461538461505</v>
      </c>
      <c r="CM562">
        <v>-6.3846153846153797</v>
      </c>
      <c r="CN562">
        <v>-1.6923076923076901</v>
      </c>
      <c r="CO562">
        <v>81.538461538461505</v>
      </c>
      <c r="CP562">
        <v>74.769230769230703</v>
      </c>
      <c r="CQ562">
        <v>59.384615384615302</v>
      </c>
      <c r="CR562">
        <v>-3.9230769230769198</v>
      </c>
      <c r="CS562">
        <v>-69.615384615384599</v>
      </c>
      <c r="CT562">
        <v>-86.307692307692307</v>
      </c>
      <c r="CU562">
        <v>-90.769230769230703</v>
      </c>
      <c r="CV562">
        <v>-87.615384615384599</v>
      </c>
      <c r="CW562">
        <v>-70.769230769230703</v>
      </c>
      <c r="CX562">
        <v>-30.615384615384599</v>
      </c>
      <c r="CY562">
        <v>71</v>
      </c>
      <c r="CZ562">
        <v>79.769230769230703</v>
      </c>
      <c r="DA562">
        <v>42.230769230769198</v>
      </c>
      <c r="DB562">
        <v>47</v>
      </c>
      <c r="DC562">
        <v>92</v>
      </c>
      <c r="DD562">
        <v>91.769230769230703</v>
      </c>
      <c r="DE562">
        <v>91.153846153846104</v>
      </c>
      <c r="DF562">
        <v>85.461538461538396</v>
      </c>
      <c r="DG562">
        <v>70.769230769230703</v>
      </c>
      <c r="DH562">
        <v>37.230769230769198</v>
      </c>
      <c r="DI562">
        <v>8.5384615384615294</v>
      </c>
      <c r="DJ562">
        <v>7.69230769230769E-2</v>
      </c>
      <c r="DK562">
        <v>0</v>
      </c>
      <c r="DL562">
        <v>0</v>
      </c>
      <c r="DM562">
        <v>5.3846153846153797</v>
      </c>
      <c r="DN562">
        <v>39.538461538461497</v>
      </c>
      <c r="DO562">
        <v>78.076923076922995</v>
      </c>
      <c r="DP562">
        <v>4</v>
      </c>
      <c r="DQ562">
        <v>0</v>
      </c>
      <c r="DR562">
        <v>0</v>
      </c>
      <c r="DS562">
        <v>0</v>
      </c>
      <c r="DT562">
        <v>85.923076923076906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11.692307692307599</v>
      </c>
      <c r="EC562">
        <v>0.61538461538461497</v>
      </c>
      <c r="ED562">
        <v>1.6923076923076901</v>
      </c>
      <c r="EE562">
        <v>0.15384615384615299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  <c r="EO562">
        <v>0</v>
      </c>
      <c r="EP562">
        <v>79.538461538461505</v>
      </c>
      <c r="EQ562">
        <v>0</v>
      </c>
      <c r="ER562">
        <v>0</v>
      </c>
      <c r="ES562">
        <v>0</v>
      </c>
      <c r="ET562">
        <v>0</v>
      </c>
      <c r="EU562">
        <v>0</v>
      </c>
      <c r="EV562">
        <v>0</v>
      </c>
      <c r="EW562">
        <v>0</v>
      </c>
      <c r="EX562">
        <v>17</v>
      </c>
      <c r="EY562">
        <v>0.84615384615384603</v>
      </c>
      <c r="EZ562">
        <v>2.6153846153846101</v>
      </c>
      <c r="FA562">
        <v>0.23076923076923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0</v>
      </c>
      <c r="FH562">
        <v>0</v>
      </c>
      <c r="FI562">
        <v>6.3846153846153797</v>
      </c>
      <c r="FJ562">
        <v>0</v>
      </c>
      <c r="FK562">
        <v>0</v>
      </c>
      <c r="FL562">
        <v>0</v>
      </c>
      <c r="FM562">
        <v>42.307692307692299</v>
      </c>
      <c r="FN562">
        <v>0</v>
      </c>
      <c r="FO562">
        <v>31.923076923076898</v>
      </c>
      <c r="FP562">
        <v>0</v>
      </c>
      <c r="FQ562">
        <v>0</v>
      </c>
      <c r="FR562">
        <v>0</v>
      </c>
      <c r="FS562">
        <v>0</v>
      </c>
      <c r="FT562">
        <v>14.4615384615384</v>
      </c>
      <c r="FU562">
        <v>0</v>
      </c>
      <c r="FV562">
        <v>11.307692307692299</v>
      </c>
      <c r="FW562">
        <v>0</v>
      </c>
      <c r="FX562">
        <v>0</v>
      </c>
      <c r="FY562">
        <v>0</v>
      </c>
      <c r="FZ562">
        <v>0</v>
      </c>
      <c r="GA562">
        <v>0</v>
      </c>
      <c r="GB562">
        <v>29.846153846153801</v>
      </c>
      <c r="GC562">
        <v>0</v>
      </c>
      <c r="GD562">
        <v>29.769230769230699</v>
      </c>
      <c r="GE562">
        <v>0</v>
      </c>
      <c r="GF562">
        <v>0</v>
      </c>
      <c r="GG562">
        <v>0</v>
      </c>
      <c r="GH562">
        <v>0</v>
      </c>
      <c r="GI562">
        <v>22.076923076922998</v>
      </c>
      <c r="GJ562">
        <v>0</v>
      </c>
      <c r="GK562">
        <v>18.384615384615302</v>
      </c>
      <c r="GL562">
        <v>0</v>
      </c>
      <c r="GM562">
        <v>0</v>
      </c>
      <c r="GN562">
        <v>-457.461538461538</v>
      </c>
      <c r="GO562">
        <v>6.7692307692307603</v>
      </c>
      <c r="GP562">
        <v>7.9230769230769198</v>
      </c>
      <c r="GQ562">
        <v>6.4615384615384599</v>
      </c>
      <c r="GR562">
        <v>7.3846153846153797</v>
      </c>
      <c r="GS562">
        <v>0.23076923076923</v>
      </c>
      <c r="GT562">
        <v>0</v>
      </c>
      <c r="GU562">
        <v>0</v>
      </c>
      <c r="GV562">
        <v>0</v>
      </c>
      <c r="GW562">
        <v>0</v>
      </c>
      <c r="GX562">
        <v>0</v>
      </c>
      <c r="GY562">
        <v>0</v>
      </c>
      <c r="GZ562">
        <v>0</v>
      </c>
      <c r="HA562">
        <v>0</v>
      </c>
      <c r="HB562">
        <v>0.38461538461538403</v>
      </c>
      <c r="HC562">
        <v>0</v>
      </c>
      <c r="HD562">
        <v>0</v>
      </c>
      <c r="HE562">
        <v>0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85.923076923076906</v>
      </c>
      <c r="HL562">
        <v>79.538461538461505</v>
      </c>
      <c r="HM562">
        <v>0.30769230769230699</v>
      </c>
      <c r="HN562">
        <v>0.30769230769230699</v>
      </c>
      <c r="HO562">
        <v>23.923076923076898</v>
      </c>
      <c r="HP562">
        <v>29.230769230769202</v>
      </c>
      <c r="HQ562">
        <v>0</v>
      </c>
      <c r="HR562">
        <v>0</v>
      </c>
      <c r="HS562">
        <v>0</v>
      </c>
      <c r="HT562">
        <v>0</v>
      </c>
      <c r="HU562">
        <v>0.30769230769230699</v>
      </c>
      <c r="HV562">
        <v>0.53846153846153799</v>
      </c>
      <c r="HW562">
        <v>93.461538461538396</v>
      </c>
      <c r="HX562">
        <v>93.538461538461505</v>
      </c>
      <c r="HY562">
        <v>5</v>
      </c>
      <c r="HZ562">
        <v>366</v>
      </c>
      <c r="IA562">
        <v>5</v>
      </c>
      <c r="IB562">
        <v>125</v>
      </c>
      <c r="IC562">
        <v>11.538461538461499</v>
      </c>
      <c r="ID562">
        <v>12</v>
      </c>
      <c r="IE562">
        <v>28.538461538461501</v>
      </c>
      <c r="IF562">
        <v>28.538461538461501</v>
      </c>
      <c r="IG562">
        <v>59.692307692307601</v>
      </c>
      <c r="IH562">
        <v>58.769230769230703</v>
      </c>
      <c r="II562">
        <v>43.153846153846096</v>
      </c>
      <c r="IJ562">
        <v>39.846153846153797</v>
      </c>
      <c r="IK562">
        <v>67.846153846153797</v>
      </c>
      <c r="IL562">
        <v>69.769230769230703</v>
      </c>
      <c r="IM562">
        <v>90.384615384615302</v>
      </c>
      <c r="IN562">
        <v>99.538461538461505</v>
      </c>
      <c r="IO562">
        <v>100</v>
      </c>
      <c r="IP562">
        <v>97.846153846153797</v>
      </c>
      <c r="IQ562">
        <v>87.384615384615302</v>
      </c>
      <c r="IR562">
        <v>69.230769230769198</v>
      </c>
      <c r="IS562">
        <v>50.846153846153797</v>
      </c>
      <c r="IT562">
        <v>37.615384615384599</v>
      </c>
      <c r="IU562">
        <v>31.923076923076898</v>
      </c>
      <c r="IV562">
        <v>33.153846153846096</v>
      </c>
      <c r="IW562">
        <v>46.692307692307601</v>
      </c>
      <c r="IX562">
        <v>70.230769230769198</v>
      </c>
      <c r="IY562">
        <v>9</v>
      </c>
      <c r="IZ562">
        <v>0</v>
      </c>
      <c r="JA562">
        <v>0</v>
      </c>
      <c r="JB562">
        <v>7213.6153846153802</v>
      </c>
      <c r="JC562">
        <v>9347.2307692307695</v>
      </c>
      <c r="JD562">
        <v>8.7230769230769195E-2</v>
      </c>
      <c r="JE562">
        <v>0.16392307692307601</v>
      </c>
      <c r="JF562">
        <v>4.5276153846153804</v>
      </c>
      <c r="JG562">
        <v>0.25861538461538403</v>
      </c>
      <c r="JH562">
        <v>0</v>
      </c>
      <c r="JI562">
        <v>0</v>
      </c>
      <c r="JJ562">
        <v>89.846153846153797</v>
      </c>
      <c r="JK562">
        <v>0</v>
      </c>
      <c r="JL562">
        <v>69.538461538461505</v>
      </c>
      <c r="JM562">
        <v>38.461538461538403</v>
      </c>
      <c r="JN562">
        <v>33.769230769230703</v>
      </c>
      <c r="JO562">
        <v>29.538461538461501</v>
      </c>
      <c r="JP562">
        <v>34.615384615384599</v>
      </c>
      <c r="JQ562">
        <v>32.538461538461497</v>
      </c>
      <c r="JR562">
        <v>240</v>
      </c>
      <c r="JS562">
        <v>55768</v>
      </c>
      <c r="JT562">
        <v>4940401.1538461503</v>
      </c>
      <c r="JU562">
        <v>9168516.6153846104</v>
      </c>
      <c r="JV562">
        <v>951</v>
      </c>
    </row>
    <row r="563" spans="1:282" x14ac:dyDescent="0.25">
      <c r="A563">
        <v>11266500</v>
      </c>
      <c r="B563">
        <v>4.1030952380952304</v>
      </c>
      <c r="C563">
        <v>0.69333333333333302</v>
      </c>
      <c r="D563">
        <v>8.8742380952380895</v>
      </c>
      <c r="E563">
        <v>396.90476190476102</v>
      </c>
      <c r="F563">
        <v>1.71428571428571</v>
      </c>
      <c r="G563">
        <v>2.09523809523809</v>
      </c>
      <c r="H563">
        <v>2.3333333333333299</v>
      </c>
      <c r="I563">
        <v>3.1904761904761898</v>
      </c>
      <c r="J563">
        <v>15.523809523809501</v>
      </c>
      <c r="K563">
        <v>22.285714285714199</v>
      </c>
      <c r="L563">
        <v>1.7619047619047601</v>
      </c>
      <c r="M563">
        <v>0.85714285714285698</v>
      </c>
      <c r="N563">
        <v>2.5714285714285698</v>
      </c>
      <c r="O563">
        <v>0</v>
      </c>
      <c r="P563">
        <v>0</v>
      </c>
      <c r="Q563">
        <v>22.067523809523799</v>
      </c>
      <c r="R563">
        <v>53.608761904761899</v>
      </c>
      <c r="S563">
        <v>91.7856666666666</v>
      </c>
      <c r="T563">
        <v>182.57090476190399</v>
      </c>
      <c r="U563">
        <v>680.23809523809496</v>
      </c>
      <c r="V563">
        <v>2280.0476190476102</v>
      </c>
      <c r="W563">
        <v>2567.1904761904698</v>
      </c>
      <c r="X563">
        <v>1339.7619047619</v>
      </c>
      <c r="Y563">
        <v>3102.38095238095</v>
      </c>
      <c r="Z563">
        <v>158</v>
      </c>
      <c r="AA563">
        <v>144.76190476190399</v>
      </c>
      <c r="AB563">
        <v>597.61904761904702</v>
      </c>
      <c r="AC563">
        <v>7.3333333333333304</v>
      </c>
      <c r="AD563">
        <v>42.047619047619001</v>
      </c>
      <c r="AE563">
        <v>57.428571428571402</v>
      </c>
      <c r="AF563">
        <v>41.571428571428498</v>
      </c>
      <c r="AG563">
        <v>-10.714285714285699</v>
      </c>
      <c r="AH563">
        <v>149.619047619047</v>
      </c>
      <c r="AI563">
        <v>-8.4761904761904692</v>
      </c>
      <c r="AJ563">
        <v>-6.3333333333333304</v>
      </c>
      <c r="AK563">
        <v>-0.90476190476190399</v>
      </c>
      <c r="AL563">
        <v>24.523809523809501</v>
      </c>
      <c r="AM563">
        <v>64.952380952380906</v>
      </c>
      <c r="AN563">
        <v>111.666666666666</v>
      </c>
      <c r="AO563">
        <v>149.619047619047</v>
      </c>
      <c r="AP563">
        <v>146.76190476190399</v>
      </c>
      <c r="AQ563">
        <v>114.95238095238</v>
      </c>
      <c r="AR563">
        <v>73.619047619047606</v>
      </c>
      <c r="AS563">
        <v>22.8095238095238</v>
      </c>
      <c r="AT563">
        <v>-5.2857142857142803</v>
      </c>
      <c r="AU563">
        <v>849.61904761904702</v>
      </c>
      <c r="AV563">
        <v>823.47619047619003</v>
      </c>
      <c r="AW563">
        <v>148.38095238095201</v>
      </c>
      <c r="AX563">
        <v>130.142857142857</v>
      </c>
      <c r="AY563">
        <v>121.04761904761899</v>
      </c>
      <c r="AZ563">
        <v>67.571428571428498</v>
      </c>
      <c r="BA563">
        <v>29.190476190476101</v>
      </c>
      <c r="BB563">
        <v>16.095238095237999</v>
      </c>
      <c r="BC563">
        <v>10.9047619047619</v>
      </c>
      <c r="BD563">
        <v>13.2380952380952</v>
      </c>
      <c r="BE563">
        <v>25.190476190476101</v>
      </c>
      <c r="BF563">
        <v>43.238095238095198</v>
      </c>
      <c r="BG563">
        <v>119</v>
      </c>
      <c r="BH563">
        <v>125.904761904761</v>
      </c>
      <c r="BI563">
        <v>938</v>
      </c>
      <c r="BJ563">
        <v>856.04761904761904</v>
      </c>
      <c r="BK563">
        <v>27.380952380952301</v>
      </c>
      <c r="BL563">
        <v>33.047619047619001</v>
      </c>
      <c r="BM563">
        <v>50.476190476190403</v>
      </c>
      <c r="BN563">
        <v>72.142857142857096</v>
      </c>
      <c r="BO563">
        <v>104.76190476190401</v>
      </c>
      <c r="BP563">
        <v>132.28571428571399</v>
      </c>
      <c r="BQ563">
        <v>155.90476190476099</v>
      </c>
      <c r="BR563">
        <v>138.71428571428501</v>
      </c>
      <c r="BS563">
        <v>98.904761904761898</v>
      </c>
      <c r="BT563">
        <v>64.6666666666666</v>
      </c>
      <c r="BU563">
        <v>34.380952380952301</v>
      </c>
      <c r="BV563">
        <v>25.1428571428571</v>
      </c>
      <c r="BW563">
        <v>544.47619047619003</v>
      </c>
      <c r="BX563">
        <v>520.80952380952294</v>
      </c>
      <c r="BY563">
        <v>25.857142857142801</v>
      </c>
      <c r="BZ563">
        <v>33</v>
      </c>
      <c r="CA563">
        <v>50.476190476190403</v>
      </c>
      <c r="CB563">
        <v>69.857142857142804</v>
      </c>
      <c r="CC563">
        <v>87.761904761904702</v>
      </c>
      <c r="CD563">
        <v>84.190476190476105</v>
      </c>
      <c r="CE563">
        <v>69.571428571428498</v>
      </c>
      <c r="CF563">
        <v>44.857142857142797</v>
      </c>
      <c r="CG563">
        <v>27.1428571428571</v>
      </c>
      <c r="CH563">
        <v>18.904761904761902</v>
      </c>
      <c r="CI563">
        <v>15.1428571428571</v>
      </c>
      <c r="CJ563">
        <v>17.380952380952301</v>
      </c>
      <c r="CK563">
        <v>92.619047619047606</v>
      </c>
      <c r="CL563">
        <v>98.285714285714207</v>
      </c>
      <c r="CM563">
        <v>-7.7619047619047601</v>
      </c>
      <c r="CN563">
        <v>-2.71428571428571</v>
      </c>
      <c r="CO563">
        <v>81.523809523809504</v>
      </c>
      <c r="CP563">
        <v>74.476190476190396</v>
      </c>
      <c r="CQ563">
        <v>58.428571428571402</v>
      </c>
      <c r="CR563">
        <v>-4.7619047619047601</v>
      </c>
      <c r="CS563">
        <v>-70.857142857142804</v>
      </c>
      <c r="CT563">
        <v>-87.238095238095198</v>
      </c>
      <c r="CU563">
        <v>-92.285714285714207</v>
      </c>
      <c r="CV563">
        <v>-89.523809523809504</v>
      </c>
      <c r="CW563">
        <v>-73.190476190476105</v>
      </c>
      <c r="CX563">
        <v>-31.714285714285701</v>
      </c>
      <c r="CY563">
        <v>70.952380952380906</v>
      </c>
      <c r="CZ563">
        <v>79.761904761904702</v>
      </c>
      <c r="DA563">
        <v>36.904761904761898</v>
      </c>
      <c r="DB563">
        <v>43.6666666666666</v>
      </c>
      <c r="DC563">
        <v>83.238095238095198</v>
      </c>
      <c r="DD563">
        <v>83.047619047618994</v>
      </c>
      <c r="DE563">
        <v>81.857142857142804</v>
      </c>
      <c r="DF563">
        <v>75.380952380952294</v>
      </c>
      <c r="DG563">
        <v>59.285714285714199</v>
      </c>
      <c r="DH563">
        <v>28.190476190476101</v>
      </c>
      <c r="DI563">
        <v>5.7619047619047601</v>
      </c>
      <c r="DJ563">
        <v>4.7619047619047603E-2</v>
      </c>
      <c r="DK563">
        <v>0</v>
      </c>
      <c r="DL563">
        <v>0</v>
      </c>
      <c r="DM563">
        <v>5</v>
      </c>
      <c r="DN563">
        <v>34.857142857142797</v>
      </c>
      <c r="DO563">
        <v>69.809523809523796</v>
      </c>
      <c r="DP563">
        <v>4</v>
      </c>
      <c r="DQ563">
        <v>0</v>
      </c>
      <c r="DR563">
        <v>0</v>
      </c>
      <c r="DS563">
        <v>0</v>
      </c>
      <c r="DT563">
        <v>90.3333333333333</v>
      </c>
      <c r="DU563">
        <v>0</v>
      </c>
      <c r="DV563">
        <v>0</v>
      </c>
      <c r="DW563">
        <v>0</v>
      </c>
      <c r="DX563">
        <v>0</v>
      </c>
      <c r="DY563">
        <v>0.14285714285714199</v>
      </c>
      <c r="DZ563">
        <v>0</v>
      </c>
      <c r="EA563">
        <v>0</v>
      </c>
      <c r="EB563">
        <v>7.8095238095238004</v>
      </c>
      <c r="EC563">
        <v>0.38095238095237999</v>
      </c>
      <c r="ED563">
        <v>1.28571428571428</v>
      </c>
      <c r="EE563">
        <v>9.5238095238095205E-2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84.238095238095198</v>
      </c>
      <c r="EQ563">
        <v>0</v>
      </c>
      <c r="ER563">
        <v>0</v>
      </c>
      <c r="ES563">
        <v>0</v>
      </c>
      <c r="ET563">
        <v>0</v>
      </c>
      <c r="EU563">
        <v>0</v>
      </c>
      <c r="EV563">
        <v>0</v>
      </c>
      <c r="EW563">
        <v>0</v>
      </c>
      <c r="EX563">
        <v>13</v>
      </c>
      <c r="EY563">
        <v>0.71428571428571397</v>
      </c>
      <c r="EZ563">
        <v>2</v>
      </c>
      <c r="FA563">
        <v>0.14285714285714199</v>
      </c>
      <c r="FB563">
        <v>0</v>
      </c>
      <c r="FC563">
        <v>0</v>
      </c>
      <c r="FD563">
        <v>0</v>
      </c>
      <c r="FE563">
        <v>0</v>
      </c>
      <c r="FF563">
        <v>0</v>
      </c>
      <c r="FG563">
        <v>0</v>
      </c>
      <c r="FH563">
        <v>0</v>
      </c>
      <c r="FI563">
        <v>5.8095238095238004</v>
      </c>
      <c r="FJ563">
        <v>0</v>
      </c>
      <c r="FK563">
        <v>0</v>
      </c>
      <c r="FL563">
        <v>0</v>
      </c>
      <c r="FM563">
        <v>55.809523809523803</v>
      </c>
      <c r="FN563">
        <v>0</v>
      </c>
      <c r="FO563">
        <v>23.428571428571399</v>
      </c>
      <c r="FP563">
        <v>0</v>
      </c>
      <c r="FQ563">
        <v>0</v>
      </c>
      <c r="FR563">
        <v>0</v>
      </c>
      <c r="FS563">
        <v>0</v>
      </c>
      <c r="FT563">
        <v>13.714285714285699</v>
      </c>
      <c r="FU563">
        <v>0</v>
      </c>
      <c r="FV563">
        <v>7</v>
      </c>
      <c r="FW563">
        <v>0</v>
      </c>
      <c r="FX563">
        <v>0</v>
      </c>
      <c r="FY563">
        <v>0</v>
      </c>
      <c r="FZ563">
        <v>0</v>
      </c>
      <c r="GA563">
        <v>0</v>
      </c>
      <c r="GB563">
        <v>42.619047619047599</v>
      </c>
      <c r="GC563">
        <v>0</v>
      </c>
      <c r="GD563">
        <v>23.238095238095202</v>
      </c>
      <c r="GE563">
        <v>0</v>
      </c>
      <c r="GF563">
        <v>0</v>
      </c>
      <c r="GG563">
        <v>0</v>
      </c>
      <c r="GH563">
        <v>0</v>
      </c>
      <c r="GI563">
        <v>20.714285714285701</v>
      </c>
      <c r="GJ563">
        <v>0</v>
      </c>
      <c r="GK563">
        <v>13.3809523809523</v>
      </c>
      <c r="GL563">
        <v>0</v>
      </c>
      <c r="GM563">
        <v>0</v>
      </c>
      <c r="GN563">
        <v>-567.57142857142799</v>
      </c>
      <c r="GO563">
        <v>5.7619047619047601</v>
      </c>
      <c r="GP563">
        <v>7.8095238095238004</v>
      </c>
      <c r="GQ563">
        <v>5.3809523809523796</v>
      </c>
      <c r="GR563">
        <v>7.4761904761904701</v>
      </c>
      <c r="GS563">
        <v>0.33333333333333298</v>
      </c>
      <c r="GT563">
        <v>0</v>
      </c>
      <c r="GU563">
        <v>0</v>
      </c>
      <c r="GV563">
        <v>0</v>
      </c>
      <c r="GW563">
        <v>0</v>
      </c>
      <c r="GX563">
        <v>0</v>
      </c>
      <c r="GY563">
        <v>0</v>
      </c>
      <c r="GZ563">
        <v>0</v>
      </c>
      <c r="HA563">
        <v>0</v>
      </c>
      <c r="HB563">
        <v>0.28571428571428498</v>
      </c>
      <c r="HC563">
        <v>0</v>
      </c>
      <c r="HD563">
        <v>0</v>
      </c>
      <c r="HE563">
        <v>0</v>
      </c>
      <c r="HF563">
        <v>0</v>
      </c>
      <c r="HG563">
        <v>0</v>
      </c>
      <c r="HH563">
        <v>0</v>
      </c>
      <c r="HI563">
        <v>0</v>
      </c>
      <c r="HJ563">
        <v>0</v>
      </c>
      <c r="HK563">
        <v>90.3333333333333</v>
      </c>
      <c r="HL563">
        <v>84.238095238095198</v>
      </c>
      <c r="HM563">
        <v>0.28571428571428498</v>
      </c>
      <c r="HN563">
        <v>0.19047619047618999</v>
      </c>
      <c r="HO563">
        <v>18.095238095237999</v>
      </c>
      <c r="HP563">
        <v>23.4761904761904</v>
      </c>
      <c r="HQ563">
        <v>0</v>
      </c>
      <c r="HR563">
        <v>0</v>
      </c>
      <c r="HS563">
        <v>0</v>
      </c>
      <c r="HT563">
        <v>0</v>
      </c>
      <c r="HU563">
        <v>0.19047619047618999</v>
      </c>
      <c r="HV563">
        <v>0.42857142857142799</v>
      </c>
      <c r="HW563">
        <v>85</v>
      </c>
      <c r="HX563">
        <v>88.6666666666666</v>
      </c>
      <c r="HY563">
        <v>5</v>
      </c>
      <c r="HZ563">
        <v>366</v>
      </c>
      <c r="IA563">
        <v>5</v>
      </c>
      <c r="IB563">
        <v>125</v>
      </c>
      <c r="IC563">
        <v>11.619047619047601</v>
      </c>
      <c r="ID563">
        <v>11.9047619047619</v>
      </c>
      <c r="IE563">
        <v>28.428571428571399</v>
      </c>
      <c r="IF563">
        <v>28.428571428571399</v>
      </c>
      <c r="IG563">
        <v>59.714285714285701</v>
      </c>
      <c r="IH563">
        <v>59.190476190476097</v>
      </c>
      <c r="II563">
        <v>45.380952380952301</v>
      </c>
      <c r="IJ563">
        <v>42.809523809523803</v>
      </c>
      <c r="IK563">
        <v>66.761904761904702</v>
      </c>
      <c r="IL563">
        <v>68.952380952380906</v>
      </c>
      <c r="IM563">
        <v>90.809523809523796</v>
      </c>
      <c r="IN563">
        <v>99.523809523809504</v>
      </c>
      <c r="IO563">
        <v>100</v>
      </c>
      <c r="IP563">
        <v>97.619047619047606</v>
      </c>
      <c r="IQ563">
        <v>86.476190476190396</v>
      </c>
      <c r="IR563">
        <v>67.380952380952294</v>
      </c>
      <c r="IS563">
        <v>48.428571428571402</v>
      </c>
      <c r="IT563">
        <v>34.904761904761898</v>
      </c>
      <c r="IU563">
        <v>29.190476190476101</v>
      </c>
      <c r="IV563">
        <v>30.761904761904699</v>
      </c>
      <c r="IW563">
        <v>45.428571428571402</v>
      </c>
      <c r="IX563">
        <v>70.380952380952294</v>
      </c>
      <c r="IY563">
        <v>9</v>
      </c>
      <c r="IZ563">
        <v>0</v>
      </c>
      <c r="JA563">
        <v>0</v>
      </c>
      <c r="JB563">
        <v>5644.7142857142799</v>
      </c>
      <c r="JC563">
        <v>7529.0952380952303</v>
      </c>
      <c r="JD563">
        <v>9.4714285714285695E-2</v>
      </c>
      <c r="JE563">
        <v>0.21128571428571399</v>
      </c>
      <c r="JF563">
        <v>3.05061904761904</v>
      </c>
      <c r="JG563">
        <v>0.349904761904761</v>
      </c>
      <c r="JH563">
        <v>0</v>
      </c>
      <c r="JI563">
        <v>0</v>
      </c>
      <c r="JJ563">
        <v>78.809523809523796</v>
      </c>
      <c r="JK563">
        <v>19.047619047619001</v>
      </c>
      <c r="JL563">
        <v>90.238095238095198</v>
      </c>
      <c r="JM563">
        <v>57.761904761904702</v>
      </c>
      <c r="JN563">
        <v>34.571428571428498</v>
      </c>
      <c r="JO563">
        <v>30.3333333333333</v>
      </c>
      <c r="JP563">
        <v>35.619047619047599</v>
      </c>
      <c r="JQ563">
        <v>32.857142857142797</v>
      </c>
      <c r="JR563">
        <v>240</v>
      </c>
      <c r="JS563">
        <v>55768</v>
      </c>
      <c r="JT563">
        <v>5409812.0476190401</v>
      </c>
      <c r="JU563">
        <v>12081527.952380899</v>
      </c>
      <c r="JV563">
        <v>951</v>
      </c>
    </row>
    <row r="564" spans="1:282" x14ac:dyDescent="0.25">
      <c r="A564">
        <v>11274500</v>
      </c>
      <c r="B564">
        <v>0.63174999999999903</v>
      </c>
      <c r="C564">
        <v>4.4749999999999998E-2</v>
      </c>
      <c r="D564">
        <v>2.4612500000000002</v>
      </c>
      <c r="E564">
        <v>86.75</v>
      </c>
      <c r="F564">
        <v>0.58333333333333304</v>
      </c>
      <c r="G564">
        <v>0.58333333333333304</v>
      </c>
      <c r="H564">
        <v>5.6666666666666599</v>
      </c>
      <c r="I564">
        <v>4.8333333333333304</v>
      </c>
      <c r="J564">
        <v>8.25</v>
      </c>
      <c r="K564">
        <v>6.9166666666666599</v>
      </c>
      <c r="L564">
        <v>0.66666666666666596</v>
      </c>
      <c r="M564">
        <v>0.5</v>
      </c>
      <c r="N564">
        <v>8.3333333333333301E-2</v>
      </c>
      <c r="O564">
        <v>0</v>
      </c>
      <c r="P564">
        <v>0</v>
      </c>
      <c r="Q564">
        <v>13.882916666666601</v>
      </c>
      <c r="R564">
        <v>20.81175</v>
      </c>
      <c r="S564">
        <v>35.941416666666598</v>
      </c>
      <c r="T564">
        <v>53.453916666666601</v>
      </c>
      <c r="U564">
        <v>481.08333333333297</v>
      </c>
      <c r="V564">
        <v>397.5</v>
      </c>
      <c r="W564">
        <v>443.666666666666</v>
      </c>
      <c r="X564">
        <v>150.916666666666</v>
      </c>
      <c r="Y564">
        <v>850.5</v>
      </c>
      <c r="Z564">
        <v>94.3333333333333</v>
      </c>
      <c r="AA564">
        <v>104.083333333333</v>
      </c>
      <c r="AB564">
        <v>114.916666666666</v>
      </c>
      <c r="AC564">
        <v>11.5</v>
      </c>
      <c r="AD564">
        <v>77.5</v>
      </c>
      <c r="AE564">
        <v>151.833333333333</v>
      </c>
      <c r="AF564">
        <v>150.083333333333</v>
      </c>
      <c r="AG564">
        <v>72.0833333333333</v>
      </c>
      <c r="AH564">
        <v>240.166666666666</v>
      </c>
      <c r="AI564">
        <v>72.0833333333333</v>
      </c>
      <c r="AJ564">
        <v>94.1666666666666</v>
      </c>
      <c r="AK564">
        <v>107.75</v>
      </c>
      <c r="AL564">
        <v>132.583333333333</v>
      </c>
      <c r="AM564">
        <v>169.083333333333</v>
      </c>
      <c r="AN564">
        <v>207.75</v>
      </c>
      <c r="AO564">
        <v>240.166666666666</v>
      </c>
      <c r="AP564">
        <v>234.416666666666</v>
      </c>
      <c r="AQ564">
        <v>209.916666666666</v>
      </c>
      <c r="AR564">
        <v>169.5</v>
      </c>
      <c r="AS564">
        <v>110.916666666666</v>
      </c>
      <c r="AT564">
        <v>72.8333333333333</v>
      </c>
      <c r="AU564">
        <v>423.166666666666</v>
      </c>
      <c r="AV564">
        <v>444.166666666666</v>
      </c>
      <c r="AW564">
        <v>81.75</v>
      </c>
      <c r="AX564">
        <v>68.5833333333333</v>
      </c>
      <c r="AY564">
        <v>64.0833333333333</v>
      </c>
      <c r="AZ564">
        <v>35.25</v>
      </c>
      <c r="BA564">
        <v>7.8333333333333304</v>
      </c>
      <c r="BB564">
        <v>2.5</v>
      </c>
      <c r="BC564">
        <v>1.25</v>
      </c>
      <c r="BD564">
        <v>2.5</v>
      </c>
      <c r="BE564">
        <v>8.6666666666666607</v>
      </c>
      <c r="BF564">
        <v>22.25</v>
      </c>
      <c r="BG564">
        <v>62.5</v>
      </c>
      <c r="BH564">
        <v>66.0833333333333</v>
      </c>
      <c r="BI564">
        <v>1402.3333333333301</v>
      </c>
      <c r="BJ564">
        <v>1393.1666666666599</v>
      </c>
      <c r="BK564">
        <v>40</v>
      </c>
      <c r="BL564">
        <v>53.5833333333333</v>
      </c>
      <c r="BM564">
        <v>85</v>
      </c>
      <c r="BN564">
        <v>119.166666666666</v>
      </c>
      <c r="BO564">
        <v>165.75</v>
      </c>
      <c r="BP564">
        <v>195</v>
      </c>
      <c r="BQ564">
        <v>219.833333333333</v>
      </c>
      <c r="BR564">
        <v>194.416666666666</v>
      </c>
      <c r="BS564">
        <v>143.833333333333</v>
      </c>
      <c r="BT564">
        <v>97.1666666666666</v>
      </c>
      <c r="BU564">
        <v>51.9166666666666</v>
      </c>
      <c r="BV564">
        <v>36.75</v>
      </c>
      <c r="BW564">
        <v>358.25</v>
      </c>
      <c r="BX564">
        <v>375.916666666666</v>
      </c>
      <c r="BY564">
        <v>17.5</v>
      </c>
      <c r="BZ564">
        <v>29.25</v>
      </c>
      <c r="CA564">
        <v>49.6666666666666</v>
      </c>
      <c r="CB564">
        <v>63.9166666666666</v>
      </c>
      <c r="CC564">
        <v>65</v>
      </c>
      <c r="CD564">
        <v>48</v>
      </c>
      <c r="CE564">
        <v>31.5</v>
      </c>
      <c r="CF564">
        <v>17.25</v>
      </c>
      <c r="CG564">
        <v>9.9166666666666607</v>
      </c>
      <c r="CH564">
        <v>7.75</v>
      </c>
      <c r="CI564">
        <v>8.0833333333333304</v>
      </c>
      <c r="CJ564">
        <v>10.4166666666666</v>
      </c>
      <c r="CK564">
        <v>30.5</v>
      </c>
      <c r="CL564">
        <v>32.1666666666666</v>
      </c>
      <c r="CM564">
        <v>-69.6666666666666</v>
      </c>
      <c r="CN564">
        <v>-67.8333333333333</v>
      </c>
      <c r="CO564">
        <v>48.1666666666666</v>
      </c>
      <c r="CP564">
        <v>16.0833333333333</v>
      </c>
      <c r="CQ564">
        <v>-23.0833333333333</v>
      </c>
      <c r="CR564">
        <v>-69.6666666666666</v>
      </c>
      <c r="CS564">
        <v>-95.0833333333333</v>
      </c>
      <c r="CT564">
        <v>-98.6666666666666</v>
      </c>
      <c r="CU564">
        <v>-99.4166666666666</v>
      </c>
      <c r="CV564">
        <v>-98.75</v>
      </c>
      <c r="CW564">
        <v>-94.0833333333333</v>
      </c>
      <c r="CX564">
        <v>-76.6666666666666</v>
      </c>
      <c r="CY564">
        <v>11.6666666666666</v>
      </c>
      <c r="CZ564">
        <v>40.5</v>
      </c>
      <c r="DA564">
        <v>0.58333333333333304</v>
      </c>
      <c r="DB564">
        <v>0.75</v>
      </c>
      <c r="DC564">
        <v>2.9166666666666599</v>
      </c>
      <c r="DD564">
        <v>2.4166666666666599</v>
      </c>
      <c r="DE564">
        <v>0.75</v>
      </c>
      <c r="DF564">
        <v>1</v>
      </c>
      <c r="DG564">
        <v>0.66666666666666596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0.16666666666666599</v>
      </c>
      <c r="DO564">
        <v>2.0833333333333299</v>
      </c>
      <c r="DP564">
        <v>7.75</v>
      </c>
      <c r="DQ564">
        <v>0</v>
      </c>
      <c r="DR564">
        <v>0</v>
      </c>
      <c r="DS564">
        <v>0</v>
      </c>
      <c r="DT564">
        <v>58.1666666666666</v>
      </c>
      <c r="DU564">
        <v>0</v>
      </c>
      <c r="DV564">
        <v>0</v>
      </c>
      <c r="DW564">
        <v>0</v>
      </c>
      <c r="DX564">
        <v>0</v>
      </c>
      <c r="DY564">
        <v>8.3333333333333301E-2</v>
      </c>
      <c r="DZ564">
        <v>0</v>
      </c>
      <c r="EA564">
        <v>3.1666666666666599</v>
      </c>
      <c r="EB564">
        <v>16.5833333333333</v>
      </c>
      <c r="EC564">
        <v>8.0833333333333304</v>
      </c>
      <c r="ED564">
        <v>3.8333333333333299</v>
      </c>
      <c r="EE564">
        <v>0</v>
      </c>
      <c r="EF564">
        <v>10.0833333333333</v>
      </c>
      <c r="EG564">
        <v>0</v>
      </c>
      <c r="EH564">
        <v>0</v>
      </c>
      <c r="EI564">
        <v>0</v>
      </c>
      <c r="EJ564">
        <v>8.3333333333333301E-2</v>
      </c>
      <c r="EK564">
        <v>0</v>
      </c>
      <c r="EL564">
        <v>0</v>
      </c>
      <c r="EM564">
        <v>0</v>
      </c>
      <c r="EN564">
        <v>0</v>
      </c>
      <c r="EO564">
        <v>0</v>
      </c>
      <c r="EP564">
        <v>69.0833333333333</v>
      </c>
      <c r="EQ564">
        <v>0</v>
      </c>
      <c r="ER564">
        <v>0</v>
      </c>
      <c r="ES564">
        <v>0</v>
      </c>
      <c r="ET564">
        <v>0</v>
      </c>
      <c r="EU564">
        <v>8.3333333333333301E-2</v>
      </c>
      <c r="EV564">
        <v>0</v>
      </c>
      <c r="EW564">
        <v>1.9166666666666601</v>
      </c>
      <c r="EX564">
        <v>13.5</v>
      </c>
      <c r="EY564">
        <v>5.3333333333333304</v>
      </c>
      <c r="EZ564">
        <v>3.1666666666666599</v>
      </c>
      <c r="FA564">
        <v>0</v>
      </c>
      <c r="FB564">
        <v>6.9166666666666599</v>
      </c>
      <c r="FC564">
        <v>0</v>
      </c>
      <c r="FD564">
        <v>0</v>
      </c>
      <c r="FE564">
        <v>0</v>
      </c>
      <c r="FF564">
        <v>8.3333333333333301E-2</v>
      </c>
      <c r="FG564">
        <v>0</v>
      </c>
      <c r="FH564">
        <v>0</v>
      </c>
      <c r="FI564">
        <v>9</v>
      </c>
      <c r="FJ564">
        <v>0</v>
      </c>
      <c r="FK564">
        <v>0</v>
      </c>
      <c r="FL564">
        <v>0</v>
      </c>
      <c r="FM564">
        <v>0</v>
      </c>
      <c r="FN564">
        <v>2.4166666666666599</v>
      </c>
      <c r="FO564">
        <v>0</v>
      </c>
      <c r="FP564">
        <v>0</v>
      </c>
      <c r="FQ564">
        <v>0</v>
      </c>
      <c r="FR564">
        <v>91.9166666666666</v>
      </c>
      <c r="FS564">
        <v>5.6666666666666599</v>
      </c>
      <c r="FT564">
        <v>0</v>
      </c>
      <c r="FU564">
        <v>0</v>
      </c>
      <c r="FV564">
        <v>0</v>
      </c>
      <c r="FW564">
        <v>0</v>
      </c>
      <c r="FX564">
        <v>0</v>
      </c>
      <c r="FY564">
        <v>0</v>
      </c>
      <c r="FZ564">
        <v>0</v>
      </c>
      <c r="GA564">
        <v>0</v>
      </c>
      <c r="GB564">
        <v>0</v>
      </c>
      <c r="GC564">
        <v>2.4166666666666599</v>
      </c>
      <c r="GD564">
        <v>0</v>
      </c>
      <c r="GE564">
        <v>0</v>
      </c>
      <c r="GF564">
        <v>0</v>
      </c>
      <c r="GG564">
        <v>94.0833333333333</v>
      </c>
      <c r="GH564">
        <v>3.5</v>
      </c>
      <c r="GI564">
        <v>0</v>
      </c>
      <c r="GJ564">
        <v>0</v>
      </c>
      <c r="GK564">
        <v>0</v>
      </c>
      <c r="GL564">
        <v>0</v>
      </c>
      <c r="GM564">
        <v>0</v>
      </c>
      <c r="GN564">
        <v>-914.83333333333303</v>
      </c>
      <c r="GO564">
        <v>0.25</v>
      </c>
      <c r="GP564">
        <v>0.25</v>
      </c>
      <c r="GQ564">
        <v>0.25</v>
      </c>
      <c r="GR564">
        <v>0.25</v>
      </c>
      <c r="GS564">
        <v>0</v>
      </c>
      <c r="GT564">
        <v>0</v>
      </c>
      <c r="GU564">
        <v>0</v>
      </c>
      <c r="GV564">
        <v>0</v>
      </c>
      <c r="GW564">
        <v>0</v>
      </c>
      <c r="GX564">
        <v>0</v>
      </c>
      <c r="GY564">
        <v>0</v>
      </c>
      <c r="GZ564">
        <v>0</v>
      </c>
      <c r="HA564">
        <v>0</v>
      </c>
      <c r="HB564">
        <v>0</v>
      </c>
      <c r="HC564">
        <v>0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0</v>
      </c>
      <c r="HJ564">
        <v>0</v>
      </c>
      <c r="HK564">
        <v>58.1666666666666</v>
      </c>
      <c r="HL564">
        <v>69.0833333333333</v>
      </c>
      <c r="HM564">
        <v>19.0833333333333</v>
      </c>
      <c r="HN564">
        <v>13.5833333333333</v>
      </c>
      <c r="HO564">
        <v>23.9166666666666</v>
      </c>
      <c r="HP564">
        <v>20.0833333333333</v>
      </c>
      <c r="HQ564">
        <v>15.5</v>
      </c>
      <c r="HR564">
        <v>10.1666666666666</v>
      </c>
      <c r="HS564">
        <v>0</v>
      </c>
      <c r="HT564">
        <v>0</v>
      </c>
      <c r="HU564">
        <v>0</v>
      </c>
      <c r="HV564">
        <v>0</v>
      </c>
      <c r="HW564">
        <v>24.0833333333333</v>
      </c>
      <c r="HX564">
        <v>30.9166666666666</v>
      </c>
      <c r="HY564">
        <v>11.6666666666666</v>
      </c>
      <c r="HZ564">
        <v>419.83333333333297</v>
      </c>
      <c r="IA564">
        <v>5</v>
      </c>
      <c r="IB564">
        <v>125</v>
      </c>
      <c r="IC564">
        <v>16.9166666666666</v>
      </c>
      <c r="ID564">
        <v>16.4166666666666</v>
      </c>
      <c r="IE564">
        <v>31.5</v>
      </c>
      <c r="IF564">
        <v>31</v>
      </c>
      <c r="IG564">
        <v>51.6666666666666</v>
      </c>
      <c r="IH564">
        <v>52.6666666666666</v>
      </c>
      <c r="II564">
        <v>18.6666666666666</v>
      </c>
      <c r="IJ564">
        <v>20</v>
      </c>
      <c r="IK564">
        <v>30.9166666666666</v>
      </c>
      <c r="IL564">
        <v>32.3333333333333</v>
      </c>
      <c r="IM564">
        <v>43.6666666666666</v>
      </c>
      <c r="IN564">
        <v>55.0833333333333</v>
      </c>
      <c r="IO564">
        <v>59.8333333333333</v>
      </c>
      <c r="IP564">
        <v>55.5833333333333</v>
      </c>
      <c r="IQ564">
        <v>42</v>
      </c>
      <c r="IR564">
        <v>27.0833333333333</v>
      </c>
      <c r="IS564">
        <v>16.1666666666666</v>
      </c>
      <c r="IT564">
        <v>9.5</v>
      </c>
      <c r="IU564">
        <v>6.75</v>
      </c>
      <c r="IV564">
        <v>8</v>
      </c>
      <c r="IW564">
        <v>15.9166666666666</v>
      </c>
      <c r="IX564">
        <v>28.5833333333333</v>
      </c>
      <c r="IY564">
        <v>3</v>
      </c>
      <c r="IZ564">
        <v>0</v>
      </c>
      <c r="JA564">
        <v>0</v>
      </c>
      <c r="JB564">
        <v>2010.9166666666599</v>
      </c>
      <c r="JC564">
        <v>2066.9166666666601</v>
      </c>
      <c r="JD564">
        <v>1.16533333333333</v>
      </c>
      <c r="JE564">
        <v>1.17566666666666</v>
      </c>
      <c r="JF564">
        <v>8.8605833333333308</v>
      </c>
      <c r="JG564">
        <v>5.0136666666666603</v>
      </c>
      <c r="JH564">
        <v>0.58333333333333304</v>
      </c>
      <c r="JI564">
        <v>0.33333333333333298</v>
      </c>
      <c r="JJ564">
        <v>505.75</v>
      </c>
      <c r="JK564">
        <v>391.666666666666</v>
      </c>
      <c r="JL564">
        <v>179.833333333333</v>
      </c>
      <c r="JM564">
        <v>133.416666666666</v>
      </c>
      <c r="JN564">
        <v>39.9166666666666</v>
      </c>
      <c r="JO564">
        <v>30.9166666666666</v>
      </c>
      <c r="JP564">
        <v>44.5833333333333</v>
      </c>
      <c r="JQ564">
        <v>35.1666666666666</v>
      </c>
      <c r="JR564">
        <v>240</v>
      </c>
      <c r="JS564">
        <v>55768</v>
      </c>
      <c r="JT564">
        <v>73804494.916666597</v>
      </c>
      <c r="JU564">
        <v>74154518.583333299</v>
      </c>
      <c r="JV564">
        <v>951</v>
      </c>
    </row>
    <row r="565" spans="1:282" x14ac:dyDescent="0.25">
      <c r="A565">
        <v>11274630</v>
      </c>
      <c r="B565">
        <v>34.3138181818181</v>
      </c>
      <c r="C565">
        <v>4.1341818181818102</v>
      </c>
      <c r="D565">
        <v>91.0058181818181</v>
      </c>
      <c r="E565">
        <v>101</v>
      </c>
      <c r="F565">
        <v>1.8181818181818099</v>
      </c>
      <c r="G565">
        <v>0.63636363636363602</v>
      </c>
      <c r="H565">
        <v>8.9090909090908994</v>
      </c>
      <c r="I565">
        <v>4.2727272727272698</v>
      </c>
      <c r="J565">
        <v>12.4545454545454</v>
      </c>
      <c r="K565">
        <v>7.2727272727272698</v>
      </c>
      <c r="L565">
        <v>2.1818181818181799</v>
      </c>
      <c r="M565">
        <v>1.4545454545454499</v>
      </c>
      <c r="N565">
        <v>1348.1818181818101</v>
      </c>
      <c r="O565">
        <v>1301.8181818181799</v>
      </c>
      <c r="P565">
        <v>222.363636363636</v>
      </c>
      <c r="Q565">
        <v>29.516090909090899</v>
      </c>
      <c r="R565">
        <v>1308.42827272727</v>
      </c>
      <c r="S565">
        <v>474.70054545454502</v>
      </c>
      <c r="T565">
        <v>13680.410181818101</v>
      </c>
      <c r="U565">
        <v>418.90909090909003</v>
      </c>
      <c r="V565">
        <v>402.27272727272702</v>
      </c>
      <c r="W565">
        <v>559.45454545454504</v>
      </c>
      <c r="X565">
        <v>118.181818181818</v>
      </c>
      <c r="Y565">
        <v>943.45454545454504</v>
      </c>
      <c r="Z565">
        <v>85.545454545454504</v>
      </c>
      <c r="AA565">
        <v>97.272727272727195</v>
      </c>
      <c r="AB565">
        <v>125.181818181818</v>
      </c>
      <c r="AC565">
        <v>11.545454545454501</v>
      </c>
      <c r="AD565">
        <v>77.727272727272705</v>
      </c>
      <c r="AE565">
        <v>151.90909090909</v>
      </c>
      <c r="AF565">
        <v>145.636363636363</v>
      </c>
      <c r="AG565">
        <v>72.272727272727195</v>
      </c>
      <c r="AH565">
        <v>240.363636363636</v>
      </c>
      <c r="AI565">
        <v>72.272727272727195</v>
      </c>
      <c r="AJ565">
        <v>94.181818181818102</v>
      </c>
      <c r="AK565">
        <v>107.272727272727</v>
      </c>
      <c r="AL565">
        <v>132.636363636363</v>
      </c>
      <c r="AM565">
        <v>169.45454545454501</v>
      </c>
      <c r="AN565">
        <v>208.45454545454501</v>
      </c>
      <c r="AO565">
        <v>240.363636363636</v>
      </c>
      <c r="AP565">
        <v>234.54545454545399</v>
      </c>
      <c r="AQ565">
        <v>210.272727272727</v>
      </c>
      <c r="AR565">
        <v>169.636363636363</v>
      </c>
      <c r="AS565">
        <v>110.818181818181</v>
      </c>
      <c r="AT565">
        <v>73</v>
      </c>
      <c r="AU565">
        <v>426.636363636363</v>
      </c>
      <c r="AV565">
        <v>467.36363636363598</v>
      </c>
      <c r="AW565">
        <v>81.636363636363598</v>
      </c>
      <c r="AX565">
        <v>68.272727272727195</v>
      </c>
      <c r="AY565">
        <v>64.545454545454504</v>
      </c>
      <c r="AZ565">
        <v>36</v>
      </c>
      <c r="BA565">
        <v>8.6363636363636296</v>
      </c>
      <c r="BB565">
        <v>2.8181818181818099</v>
      </c>
      <c r="BC565">
        <v>1.27272727272727</v>
      </c>
      <c r="BD565">
        <v>2.63636363636363</v>
      </c>
      <c r="BE565">
        <v>8.1818181818181799</v>
      </c>
      <c r="BF565">
        <v>23.636363636363601</v>
      </c>
      <c r="BG565">
        <v>62.727272727272698</v>
      </c>
      <c r="BH565">
        <v>66.272727272727195</v>
      </c>
      <c r="BI565">
        <v>1389.27272727272</v>
      </c>
      <c r="BJ565">
        <v>1363.72727272727</v>
      </c>
      <c r="BK565">
        <v>39</v>
      </c>
      <c r="BL565">
        <v>52.545454545454497</v>
      </c>
      <c r="BM565">
        <v>84</v>
      </c>
      <c r="BN565">
        <v>118.09090909090899</v>
      </c>
      <c r="BO565">
        <v>164.72727272727201</v>
      </c>
      <c r="BP565">
        <v>194.09090909090901</v>
      </c>
      <c r="BQ565">
        <v>218.54545454545399</v>
      </c>
      <c r="BR565">
        <v>193.45454545454501</v>
      </c>
      <c r="BS565">
        <v>142.72727272727201</v>
      </c>
      <c r="BT565">
        <v>95.818181818181799</v>
      </c>
      <c r="BU565">
        <v>50.818181818181799</v>
      </c>
      <c r="BV565">
        <v>35.545454545454497</v>
      </c>
      <c r="BW565">
        <v>361</v>
      </c>
      <c r="BX565">
        <v>388.18181818181802</v>
      </c>
      <c r="BY565">
        <v>17.181818181818102</v>
      </c>
      <c r="BZ565">
        <v>28.818181818181799</v>
      </c>
      <c r="CA565">
        <v>49.454545454545404</v>
      </c>
      <c r="CB565">
        <v>63.909090909090899</v>
      </c>
      <c r="CC565">
        <v>66</v>
      </c>
      <c r="CD565">
        <v>49.181818181818102</v>
      </c>
      <c r="CE565">
        <v>32.363636363636303</v>
      </c>
      <c r="CF565">
        <v>17.727272727272702</v>
      </c>
      <c r="CG565">
        <v>10</v>
      </c>
      <c r="CH565">
        <v>8</v>
      </c>
      <c r="CI565">
        <v>8.0909090909090899</v>
      </c>
      <c r="CJ565">
        <v>10.272727272727201</v>
      </c>
      <c r="CK565">
        <v>31.272727272727199</v>
      </c>
      <c r="CL565">
        <v>35.727272727272698</v>
      </c>
      <c r="CM565">
        <v>-68.818181818181799</v>
      </c>
      <c r="CN565">
        <v>-64.272727272727195</v>
      </c>
      <c r="CO565">
        <v>49.090909090909001</v>
      </c>
      <c r="CP565">
        <v>15.909090909090899</v>
      </c>
      <c r="CQ565">
        <v>-21.363636363636299</v>
      </c>
      <c r="CR565">
        <v>-68.545454545454504</v>
      </c>
      <c r="CS565">
        <v>-94.636363636363598</v>
      </c>
      <c r="CT565">
        <v>-98.636363636363598</v>
      </c>
      <c r="CU565">
        <v>-99.454545454545396</v>
      </c>
      <c r="CV565">
        <v>-98.727272727272705</v>
      </c>
      <c r="CW565">
        <v>-94.181818181818102</v>
      </c>
      <c r="CX565">
        <v>-74.727272727272705</v>
      </c>
      <c r="CY565">
        <v>11.909090909090899</v>
      </c>
      <c r="CZ565">
        <v>41.727272727272698</v>
      </c>
      <c r="DA565">
        <v>0.45454545454545398</v>
      </c>
      <c r="DB565">
        <v>2.4545454545454501</v>
      </c>
      <c r="DC565">
        <v>3</v>
      </c>
      <c r="DD565">
        <v>2.1818181818181799</v>
      </c>
      <c r="DE565">
        <v>0.63636363636363602</v>
      </c>
      <c r="DF565">
        <v>0.45454545454545398</v>
      </c>
      <c r="DG565">
        <v>0.27272727272727199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0.18181818181818099</v>
      </c>
      <c r="DO565">
        <v>2.2727272727272698</v>
      </c>
      <c r="DP565">
        <v>8.3636363636363598</v>
      </c>
      <c r="DQ565">
        <v>0</v>
      </c>
      <c r="DR565">
        <v>0</v>
      </c>
      <c r="DS565">
        <v>0</v>
      </c>
      <c r="DT565">
        <v>49.181818181818102</v>
      </c>
      <c r="DU565">
        <v>0</v>
      </c>
      <c r="DV565">
        <v>9.0909090909090898E-2</v>
      </c>
      <c r="DW565">
        <v>0</v>
      </c>
      <c r="DX565">
        <v>0</v>
      </c>
      <c r="DY565">
        <v>9.0909090909090898E-2</v>
      </c>
      <c r="DZ565">
        <v>0</v>
      </c>
      <c r="EA565">
        <v>0.36363636363636298</v>
      </c>
      <c r="EB565">
        <v>24</v>
      </c>
      <c r="EC565">
        <v>8.1818181818181799</v>
      </c>
      <c r="ED565">
        <v>0</v>
      </c>
      <c r="EE565">
        <v>0</v>
      </c>
      <c r="EF565">
        <v>17.727272727272702</v>
      </c>
      <c r="EG565">
        <v>0</v>
      </c>
      <c r="EH565">
        <v>0</v>
      </c>
      <c r="EI565">
        <v>0</v>
      </c>
      <c r="EJ565">
        <v>0.18181818181818099</v>
      </c>
      <c r="EK565">
        <v>0</v>
      </c>
      <c r="EL565">
        <v>0</v>
      </c>
      <c r="EM565">
        <v>0</v>
      </c>
      <c r="EN565">
        <v>0</v>
      </c>
      <c r="EO565">
        <v>0</v>
      </c>
      <c r="EP565">
        <v>58.272727272727202</v>
      </c>
      <c r="EQ565">
        <v>0</v>
      </c>
      <c r="ER565">
        <v>9.0909090909090898E-2</v>
      </c>
      <c r="ES565">
        <v>0</v>
      </c>
      <c r="ET565">
        <v>0</v>
      </c>
      <c r="EU565">
        <v>9.0909090909090898E-2</v>
      </c>
      <c r="EV565">
        <v>0</v>
      </c>
      <c r="EW565">
        <v>0.63636363636363602</v>
      </c>
      <c r="EX565">
        <v>22.636363636363601</v>
      </c>
      <c r="EY565">
        <v>7.3636363636363598</v>
      </c>
      <c r="EZ565">
        <v>0.27272727272727199</v>
      </c>
      <c r="FA565">
        <v>0</v>
      </c>
      <c r="FB565">
        <v>10</v>
      </c>
      <c r="FC565">
        <v>0</v>
      </c>
      <c r="FD565">
        <v>0</v>
      </c>
      <c r="FE565">
        <v>0</v>
      </c>
      <c r="FF565">
        <v>9.0909090909090898E-2</v>
      </c>
      <c r="FG565">
        <v>0</v>
      </c>
      <c r="FH565">
        <v>0</v>
      </c>
      <c r="FI565">
        <v>9.1818181818181799</v>
      </c>
      <c r="FJ565">
        <v>0</v>
      </c>
      <c r="FK565">
        <v>0</v>
      </c>
      <c r="FL565">
        <v>0</v>
      </c>
      <c r="FM565">
        <v>0</v>
      </c>
      <c r="FN565">
        <v>0</v>
      </c>
      <c r="FO565">
        <v>0</v>
      </c>
      <c r="FP565">
        <v>0</v>
      </c>
      <c r="FQ565">
        <v>0</v>
      </c>
      <c r="FR565">
        <v>78.909090909090907</v>
      </c>
      <c r="FS565">
        <v>21.090909090909001</v>
      </c>
      <c r="FT565">
        <v>0</v>
      </c>
      <c r="FU565">
        <v>0</v>
      </c>
      <c r="FV565">
        <v>0</v>
      </c>
      <c r="FW565">
        <v>0</v>
      </c>
      <c r="FX565">
        <v>0</v>
      </c>
      <c r="FY565">
        <v>0</v>
      </c>
      <c r="FZ565">
        <v>0</v>
      </c>
      <c r="GA565">
        <v>0</v>
      </c>
      <c r="GB565">
        <v>3.3636363636363602</v>
      </c>
      <c r="GC565">
        <v>0.18181818181818099</v>
      </c>
      <c r="GD565">
        <v>1.27272727272727</v>
      </c>
      <c r="GE565">
        <v>0</v>
      </c>
      <c r="GF565">
        <v>0.36363636363636298</v>
      </c>
      <c r="GG565">
        <v>84.363636363636303</v>
      </c>
      <c r="GH565">
        <v>8.0909090909090899</v>
      </c>
      <c r="GI565">
        <v>0.72727272727272696</v>
      </c>
      <c r="GJ565">
        <v>0.90909090909090895</v>
      </c>
      <c r="GK565">
        <v>0.90909090909090895</v>
      </c>
      <c r="GL565">
        <v>0</v>
      </c>
      <c r="GM565">
        <v>0</v>
      </c>
      <c r="GN565">
        <v>-999</v>
      </c>
      <c r="GO565">
        <v>0</v>
      </c>
      <c r="GP565">
        <v>0.90909090909090895</v>
      </c>
      <c r="GQ565">
        <v>0</v>
      </c>
      <c r="GR565">
        <v>0.72727272727272696</v>
      </c>
      <c r="GS565">
        <v>0</v>
      </c>
      <c r="GT565">
        <v>0</v>
      </c>
      <c r="GU565">
        <v>0</v>
      </c>
      <c r="GV565">
        <v>0</v>
      </c>
      <c r="GW565">
        <v>0</v>
      </c>
      <c r="GX565">
        <v>0</v>
      </c>
      <c r="GY565">
        <v>0</v>
      </c>
      <c r="GZ565">
        <v>0</v>
      </c>
      <c r="HA565">
        <v>0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0</v>
      </c>
      <c r="HH565">
        <v>0</v>
      </c>
      <c r="HI565">
        <v>0</v>
      </c>
      <c r="HJ565">
        <v>0</v>
      </c>
      <c r="HK565">
        <v>49.272727272727202</v>
      </c>
      <c r="HL565">
        <v>58.454545454545404</v>
      </c>
      <c r="HM565">
        <v>30.545454545454501</v>
      </c>
      <c r="HN565">
        <v>18.090909090909001</v>
      </c>
      <c r="HO565">
        <v>29.181818181818102</v>
      </c>
      <c r="HP565">
        <v>28.818181818181799</v>
      </c>
      <c r="HQ565">
        <v>27.181818181818102</v>
      </c>
      <c r="HR565">
        <v>15.4545454545454</v>
      </c>
      <c r="HS565">
        <v>0</v>
      </c>
      <c r="HT565">
        <v>0</v>
      </c>
      <c r="HU565">
        <v>0</v>
      </c>
      <c r="HV565">
        <v>0</v>
      </c>
      <c r="HW565">
        <v>1.63636363636363</v>
      </c>
      <c r="HX565">
        <v>12.272727272727201</v>
      </c>
      <c r="HY565">
        <v>11.272727272727201</v>
      </c>
      <c r="HZ565">
        <v>416.09090909090901</v>
      </c>
      <c r="IA565">
        <v>5</v>
      </c>
      <c r="IB565">
        <v>125</v>
      </c>
      <c r="IC565">
        <v>17.090909090909001</v>
      </c>
      <c r="ID565">
        <v>16.636363636363601</v>
      </c>
      <c r="IE565">
        <v>32</v>
      </c>
      <c r="IF565">
        <v>31.272727272727199</v>
      </c>
      <c r="IG565">
        <v>50.909090909090899</v>
      </c>
      <c r="IH565">
        <v>52</v>
      </c>
      <c r="II565">
        <v>18</v>
      </c>
      <c r="IJ565">
        <v>20.545454545454501</v>
      </c>
      <c r="IK565">
        <v>31.363636363636299</v>
      </c>
      <c r="IL565">
        <v>34.636363636363598</v>
      </c>
      <c r="IM565">
        <v>44.272727272727202</v>
      </c>
      <c r="IN565">
        <v>55.818181818181799</v>
      </c>
      <c r="IO565">
        <v>60.727272727272698</v>
      </c>
      <c r="IP565">
        <v>56.454545454545404</v>
      </c>
      <c r="IQ565">
        <v>43</v>
      </c>
      <c r="IR565">
        <v>28</v>
      </c>
      <c r="IS565">
        <v>16.818181818181799</v>
      </c>
      <c r="IT565">
        <v>10.090909090908999</v>
      </c>
      <c r="IU565">
        <v>7.0909090909090899</v>
      </c>
      <c r="IV565">
        <v>8.2727272727272698</v>
      </c>
      <c r="IW565">
        <v>16.545454545454501</v>
      </c>
      <c r="IX565">
        <v>29.090909090909001</v>
      </c>
      <c r="IY565">
        <v>2.4545454545454501</v>
      </c>
      <c r="IZ565">
        <v>0</v>
      </c>
      <c r="JA565">
        <v>0.36363636363636298</v>
      </c>
      <c r="JB565">
        <v>1984.0909090908999</v>
      </c>
      <c r="JC565">
        <v>2365.7272727272698</v>
      </c>
      <c r="JD565">
        <v>6.1194545454545404</v>
      </c>
      <c r="JE565">
        <v>278.00736363636298</v>
      </c>
      <c r="JF565">
        <v>36.447909090909</v>
      </c>
      <c r="JG565">
        <v>19.750909090909001</v>
      </c>
      <c r="JH565">
        <v>2</v>
      </c>
      <c r="JI565">
        <v>1.0909090909090899</v>
      </c>
      <c r="JJ565">
        <v>977.27272727272702</v>
      </c>
      <c r="JK565">
        <v>690.90909090908997</v>
      </c>
      <c r="JL565">
        <v>336.36363636363598</v>
      </c>
      <c r="JM565">
        <v>239.54545454545399</v>
      </c>
      <c r="JN565">
        <v>73.909090909090907</v>
      </c>
      <c r="JO565">
        <v>52.181818181818102</v>
      </c>
      <c r="JP565">
        <v>70.181818181818102</v>
      </c>
      <c r="JQ565">
        <v>52.636363636363598</v>
      </c>
      <c r="JR565">
        <v>240</v>
      </c>
      <c r="JS565">
        <v>55768</v>
      </c>
      <c r="JT565">
        <v>392005524.18181801</v>
      </c>
      <c r="JU565">
        <v>16588783050.636299</v>
      </c>
      <c r="JV565">
        <v>951</v>
      </c>
    </row>
    <row r="566" spans="1:282" x14ac:dyDescent="0.25">
      <c r="A566">
        <v>11284400</v>
      </c>
      <c r="B566">
        <v>25.919333333333299</v>
      </c>
      <c r="C566">
        <v>3.4123333333333301</v>
      </c>
      <c r="D566">
        <v>61.985999999999997</v>
      </c>
      <c r="E566">
        <v>459.33333333333297</v>
      </c>
      <c r="F566">
        <v>2.6666666666666599</v>
      </c>
      <c r="G566">
        <v>0</v>
      </c>
      <c r="H566">
        <v>4</v>
      </c>
      <c r="I566">
        <v>0.66666666666666596</v>
      </c>
      <c r="J566">
        <v>5.6666666666666599</v>
      </c>
      <c r="K566">
        <v>4.3333333333333304</v>
      </c>
      <c r="L566">
        <v>1</v>
      </c>
      <c r="M566">
        <v>6</v>
      </c>
      <c r="N566">
        <v>578.33333333333303</v>
      </c>
      <c r="O566">
        <v>544.66666666666595</v>
      </c>
      <c r="P566">
        <v>472.33333333333297</v>
      </c>
      <c r="Q566">
        <v>46.781666666666602</v>
      </c>
      <c r="R566">
        <v>398.70100000000002</v>
      </c>
      <c r="S566">
        <v>492.53800000000001</v>
      </c>
      <c r="T566">
        <v>2375.9533333333302</v>
      </c>
      <c r="U566">
        <v>836</v>
      </c>
      <c r="V566">
        <v>887.33333333333303</v>
      </c>
      <c r="W566">
        <v>1830.6666666666599</v>
      </c>
      <c r="X566">
        <v>413.666666666666</v>
      </c>
      <c r="Y566">
        <v>1419.3333333333301</v>
      </c>
      <c r="Z566">
        <v>150</v>
      </c>
      <c r="AA566">
        <v>135.666666666666</v>
      </c>
      <c r="AB566">
        <v>209.666666666666</v>
      </c>
      <c r="AC566">
        <v>11</v>
      </c>
      <c r="AD566">
        <v>71</v>
      </c>
      <c r="AE566">
        <v>133</v>
      </c>
      <c r="AF566">
        <v>82</v>
      </c>
      <c r="AG566">
        <v>52.3333333333333</v>
      </c>
      <c r="AH566">
        <v>232.333333333333</v>
      </c>
      <c r="AI566">
        <v>53.3333333333333</v>
      </c>
      <c r="AJ566">
        <v>67.6666666666666</v>
      </c>
      <c r="AK566">
        <v>79.3333333333333</v>
      </c>
      <c r="AL566">
        <v>107.666666666666</v>
      </c>
      <c r="AM566">
        <v>149.666666666666</v>
      </c>
      <c r="AN566">
        <v>194.666666666666</v>
      </c>
      <c r="AO566">
        <v>232.333333333333</v>
      </c>
      <c r="AP566">
        <v>228</v>
      </c>
      <c r="AQ566">
        <v>196.666666666666</v>
      </c>
      <c r="AR566">
        <v>148.333333333333</v>
      </c>
      <c r="AS566">
        <v>87</v>
      </c>
      <c r="AT566">
        <v>52.6666666666666</v>
      </c>
      <c r="AU566">
        <v>935.66666666666595</v>
      </c>
      <c r="AV566">
        <v>922</v>
      </c>
      <c r="AW566">
        <v>170.333333333333</v>
      </c>
      <c r="AX566">
        <v>142.666666666666</v>
      </c>
      <c r="AY566">
        <v>136.666666666666</v>
      </c>
      <c r="AZ566">
        <v>90.3333333333333</v>
      </c>
      <c r="BA566">
        <v>27</v>
      </c>
      <c r="BB566">
        <v>10.3333333333333</v>
      </c>
      <c r="BC566">
        <v>2.6666666666666599</v>
      </c>
      <c r="BD566">
        <v>4.3333333333333304</v>
      </c>
      <c r="BE566">
        <v>13.6666666666666</v>
      </c>
      <c r="BF566">
        <v>46</v>
      </c>
      <c r="BG566">
        <v>132.333333333333</v>
      </c>
      <c r="BH566">
        <v>159</v>
      </c>
      <c r="BI566">
        <v>1325</v>
      </c>
      <c r="BJ566">
        <v>1063.3333333333301</v>
      </c>
      <c r="BK566">
        <v>37.3333333333333</v>
      </c>
      <c r="BL566">
        <v>49.3333333333333</v>
      </c>
      <c r="BM566">
        <v>77.3333333333333</v>
      </c>
      <c r="BN566">
        <v>107.666666666666</v>
      </c>
      <c r="BO566">
        <v>153</v>
      </c>
      <c r="BP566">
        <v>185</v>
      </c>
      <c r="BQ566">
        <v>212.666666666666</v>
      </c>
      <c r="BR566">
        <v>190.666666666666</v>
      </c>
      <c r="BS566">
        <v>138.333333333333</v>
      </c>
      <c r="BT566">
        <v>92</v>
      </c>
      <c r="BU566">
        <v>48</v>
      </c>
      <c r="BV566">
        <v>33.3333333333333</v>
      </c>
      <c r="BW566">
        <v>639</v>
      </c>
      <c r="BX566">
        <v>583.66666666666595</v>
      </c>
      <c r="BY566">
        <v>35</v>
      </c>
      <c r="BZ566">
        <v>49</v>
      </c>
      <c r="CA566">
        <v>77</v>
      </c>
      <c r="CB566">
        <v>102</v>
      </c>
      <c r="CC566">
        <v>115</v>
      </c>
      <c r="CD566">
        <v>91.3333333333333</v>
      </c>
      <c r="CE566">
        <v>62.6666666666666</v>
      </c>
      <c r="CF566">
        <v>35</v>
      </c>
      <c r="CG566">
        <v>19.3333333333333</v>
      </c>
      <c r="CH566">
        <v>15</v>
      </c>
      <c r="CI566">
        <v>16</v>
      </c>
      <c r="CJ566">
        <v>21</v>
      </c>
      <c r="CK566">
        <v>71</v>
      </c>
      <c r="CL566">
        <v>89.6666666666666</v>
      </c>
      <c r="CM566">
        <v>-28.6666666666666</v>
      </c>
      <c r="CN566">
        <v>-11</v>
      </c>
      <c r="CO566">
        <v>77.3333333333333</v>
      </c>
      <c r="CP566">
        <v>64.3333333333333</v>
      </c>
      <c r="CQ566">
        <v>42.6666666666666</v>
      </c>
      <c r="CR566">
        <v>-15.6666666666666</v>
      </c>
      <c r="CS566">
        <v>-82</v>
      </c>
      <c r="CT566">
        <v>-94</v>
      </c>
      <c r="CU566">
        <v>-98.6666666666666</v>
      </c>
      <c r="CV566">
        <v>-97.6666666666666</v>
      </c>
      <c r="CW566">
        <v>-89.6666666666666</v>
      </c>
      <c r="CX566">
        <v>-50</v>
      </c>
      <c r="CY566">
        <v>63.3333333333333</v>
      </c>
      <c r="CZ566">
        <v>78.3333333333333</v>
      </c>
      <c r="DA566">
        <v>6.3333333333333304</v>
      </c>
      <c r="DB566">
        <v>27</v>
      </c>
      <c r="DC566">
        <v>23.6666666666666</v>
      </c>
      <c r="DD566">
        <v>20.6666666666666</v>
      </c>
      <c r="DE566">
        <v>12.6666666666666</v>
      </c>
      <c r="DF566">
        <v>11.3333333333333</v>
      </c>
      <c r="DG566">
        <v>1</v>
      </c>
      <c r="DH566">
        <v>0.33333333333333298</v>
      </c>
      <c r="DI566">
        <v>0</v>
      </c>
      <c r="DJ566">
        <v>0</v>
      </c>
      <c r="DK566">
        <v>0</v>
      </c>
      <c r="DL566">
        <v>0</v>
      </c>
      <c r="DM566">
        <v>0.33333333333333298</v>
      </c>
      <c r="DN566">
        <v>6.3333333333333304</v>
      </c>
      <c r="DO566">
        <v>23</v>
      </c>
      <c r="DP566">
        <v>4</v>
      </c>
      <c r="DQ566">
        <v>0</v>
      </c>
      <c r="DR566">
        <v>0</v>
      </c>
      <c r="DS566">
        <v>0</v>
      </c>
      <c r="DT566">
        <v>100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  <c r="EO566">
        <v>0</v>
      </c>
      <c r="EP566">
        <v>89</v>
      </c>
      <c r="EQ566">
        <v>0</v>
      </c>
      <c r="ER566">
        <v>0</v>
      </c>
      <c r="ES566">
        <v>0</v>
      </c>
      <c r="ET566">
        <v>0</v>
      </c>
      <c r="EU566">
        <v>0</v>
      </c>
      <c r="EV566">
        <v>0</v>
      </c>
      <c r="EW566">
        <v>0</v>
      </c>
      <c r="EX566">
        <v>9</v>
      </c>
      <c r="EY566">
        <v>1.3333333333333299</v>
      </c>
      <c r="EZ566">
        <v>0.66666666666666596</v>
      </c>
      <c r="FA566">
        <v>0</v>
      </c>
      <c r="FB566">
        <v>0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0</v>
      </c>
      <c r="FI566">
        <v>5.6666666666666599</v>
      </c>
      <c r="FJ566">
        <v>0</v>
      </c>
      <c r="FK566">
        <v>0</v>
      </c>
      <c r="FL566">
        <v>0</v>
      </c>
      <c r="FM566">
        <v>62.6666666666666</v>
      </c>
      <c r="FN566">
        <v>0</v>
      </c>
      <c r="FO566">
        <v>0</v>
      </c>
      <c r="FP566">
        <v>0</v>
      </c>
      <c r="FQ566">
        <v>0</v>
      </c>
      <c r="FR566">
        <v>13</v>
      </c>
      <c r="FS566">
        <v>0</v>
      </c>
      <c r="FT566">
        <v>24.3333333333333</v>
      </c>
      <c r="FU566">
        <v>0</v>
      </c>
      <c r="FV566">
        <v>0</v>
      </c>
      <c r="FW566">
        <v>0</v>
      </c>
      <c r="FX566">
        <v>0</v>
      </c>
      <c r="FY566">
        <v>0</v>
      </c>
      <c r="FZ566">
        <v>0</v>
      </c>
      <c r="GA566">
        <v>0</v>
      </c>
      <c r="GB566">
        <v>62.6666666666666</v>
      </c>
      <c r="GC566">
        <v>0</v>
      </c>
      <c r="GD566">
        <v>12.3333333333333</v>
      </c>
      <c r="GE566">
        <v>0</v>
      </c>
      <c r="GF566">
        <v>0</v>
      </c>
      <c r="GG566">
        <v>0.66666666666666596</v>
      </c>
      <c r="GH566">
        <v>0</v>
      </c>
      <c r="GI566">
        <v>16</v>
      </c>
      <c r="GJ566">
        <v>3.6666666666666599</v>
      </c>
      <c r="GK566">
        <v>4.6666666666666599</v>
      </c>
      <c r="GL566">
        <v>0</v>
      </c>
      <c r="GM566">
        <v>0</v>
      </c>
      <c r="GN566">
        <v>-665.66666666666595</v>
      </c>
      <c r="GO566">
        <v>0.33333333333333298</v>
      </c>
      <c r="GP566">
        <v>14.6666666666666</v>
      </c>
      <c r="GQ566">
        <v>0</v>
      </c>
      <c r="GR566">
        <v>13.6666666666666</v>
      </c>
      <c r="GS566">
        <v>0.33333333333333298</v>
      </c>
      <c r="GT566">
        <v>0</v>
      </c>
      <c r="GU566">
        <v>0</v>
      </c>
      <c r="GV566">
        <v>0</v>
      </c>
      <c r="GW566">
        <v>0</v>
      </c>
      <c r="GX566">
        <v>0</v>
      </c>
      <c r="GY566">
        <v>0</v>
      </c>
      <c r="GZ566">
        <v>0</v>
      </c>
      <c r="HA566">
        <v>0</v>
      </c>
      <c r="HB566">
        <v>0.66666666666666596</v>
      </c>
      <c r="HC566">
        <v>0</v>
      </c>
      <c r="HD566">
        <v>0</v>
      </c>
      <c r="HE566">
        <v>0</v>
      </c>
      <c r="HF566">
        <v>0</v>
      </c>
      <c r="HG566">
        <v>0</v>
      </c>
      <c r="HH566">
        <v>0</v>
      </c>
      <c r="HI566">
        <v>0</v>
      </c>
      <c r="HJ566">
        <v>0</v>
      </c>
      <c r="HK566">
        <v>100</v>
      </c>
      <c r="HL566">
        <v>89</v>
      </c>
      <c r="HM566">
        <v>0.33333333333333298</v>
      </c>
      <c r="HN566">
        <v>0</v>
      </c>
      <c r="HO566">
        <v>2.6666666666666599</v>
      </c>
      <c r="HP566">
        <v>8.6666666666666607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14</v>
      </c>
      <c r="HX566">
        <v>51.6666666666666</v>
      </c>
      <c r="HY566">
        <v>5</v>
      </c>
      <c r="HZ566">
        <v>366</v>
      </c>
      <c r="IA566">
        <v>5</v>
      </c>
      <c r="IB566">
        <v>125</v>
      </c>
      <c r="IC566">
        <v>15.3333333333333</v>
      </c>
      <c r="ID566">
        <v>13.6666666666666</v>
      </c>
      <c r="IE566">
        <v>32.3333333333333</v>
      </c>
      <c r="IF566">
        <v>29.6666666666666</v>
      </c>
      <c r="IG566">
        <v>52.3333333333333</v>
      </c>
      <c r="IH566">
        <v>56.6666666666666</v>
      </c>
      <c r="II566">
        <v>31.6666666666666</v>
      </c>
      <c r="IJ566">
        <v>39</v>
      </c>
      <c r="IK566">
        <v>58</v>
      </c>
      <c r="IL566">
        <v>65</v>
      </c>
      <c r="IM566">
        <v>88.6666666666666</v>
      </c>
      <c r="IN566">
        <v>98.6666666666666</v>
      </c>
      <c r="IO566">
        <v>100</v>
      </c>
      <c r="IP566">
        <v>96</v>
      </c>
      <c r="IQ566">
        <v>78.6666666666666</v>
      </c>
      <c r="IR566">
        <v>53.6666666666666</v>
      </c>
      <c r="IS566">
        <v>33</v>
      </c>
      <c r="IT566">
        <v>19.6666666666666</v>
      </c>
      <c r="IU566">
        <v>14.3333333333333</v>
      </c>
      <c r="IV566">
        <v>16.3333333333333</v>
      </c>
      <c r="IW566">
        <v>33.3333333333333</v>
      </c>
      <c r="IX566">
        <v>63.3333333333333</v>
      </c>
      <c r="IY566">
        <v>2</v>
      </c>
      <c r="IZ566">
        <v>28.6666666666666</v>
      </c>
      <c r="JA566">
        <v>2</v>
      </c>
      <c r="JB566">
        <v>2651</v>
      </c>
      <c r="JC566">
        <v>4312.6666666666597</v>
      </c>
      <c r="JD566">
        <v>1.3140000000000001</v>
      </c>
      <c r="JE566">
        <v>1.45333333333333</v>
      </c>
      <c r="JF566">
        <v>8.6820000000000004</v>
      </c>
      <c r="JG566">
        <v>1.43166666666666</v>
      </c>
      <c r="JH566">
        <v>0</v>
      </c>
      <c r="JI566">
        <v>0</v>
      </c>
      <c r="JJ566">
        <v>142.666666666666</v>
      </c>
      <c r="JK566">
        <v>0</v>
      </c>
      <c r="JL566">
        <v>154</v>
      </c>
      <c r="JM566">
        <v>81.6666666666666</v>
      </c>
      <c r="JN566">
        <v>37.6666666666666</v>
      </c>
      <c r="JO566">
        <v>22.3333333333333</v>
      </c>
      <c r="JP566">
        <v>38.3333333333333</v>
      </c>
      <c r="JQ566">
        <v>23.6666666666666</v>
      </c>
      <c r="JR566">
        <v>240</v>
      </c>
      <c r="JS566">
        <v>55768</v>
      </c>
      <c r="JT566">
        <v>83713467</v>
      </c>
      <c r="JU566">
        <v>93044086</v>
      </c>
      <c r="JV566">
        <v>951</v>
      </c>
    </row>
    <row r="567" spans="1:282" x14ac:dyDescent="0.25">
      <c r="A567">
        <v>11299600</v>
      </c>
      <c r="B567">
        <v>22.635000000000002</v>
      </c>
      <c r="C567">
        <v>3.09433333333333</v>
      </c>
      <c r="D567">
        <v>49.457333333333303</v>
      </c>
      <c r="E567">
        <v>341.33333333333297</v>
      </c>
      <c r="F567">
        <v>0.66666666666666596</v>
      </c>
      <c r="G567">
        <v>0.66666666666666596</v>
      </c>
      <c r="H567">
        <v>3</v>
      </c>
      <c r="I567">
        <v>1.6666666666666601</v>
      </c>
      <c r="J567">
        <v>4.5</v>
      </c>
      <c r="K567">
        <v>4.8333333333333304</v>
      </c>
      <c r="L567">
        <v>40.8333333333333</v>
      </c>
      <c r="M567">
        <v>30.8333333333333</v>
      </c>
      <c r="N567">
        <v>1758.5</v>
      </c>
      <c r="O567">
        <v>1748.8333333333301</v>
      </c>
      <c r="P567">
        <v>1329.5</v>
      </c>
      <c r="Q567">
        <v>32.905999999999999</v>
      </c>
      <c r="R567">
        <v>343.27050000000003</v>
      </c>
      <c r="S567">
        <v>271.70383333333302</v>
      </c>
      <c r="T567">
        <v>2423.259</v>
      </c>
      <c r="U567">
        <v>365</v>
      </c>
      <c r="V567">
        <v>386.33333333333297</v>
      </c>
      <c r="W567">
        <v>1028.6666666666599</v>
      </c>
      <c r="X567">
        <v>174.166666666666</v>
      </c>
      <c r="Y567">
        <v>837.5</v>
      </c>
      <c r="Z567">
        <v>64</v>
      </c>
      <c r="AA567">
        <v>95.8333333333333</v>
      </c>
      <c r="AB567">
        <v>128.666666666666</v>
      </c>
      <c r="AC567">
        <v>11.6666666666666</v>
      </c>
      <c r="AD567">
        <v>77</v>
      </c>
      <c r="AE567">
        <v>151.5</v>
      </c>
      <c r="AF567">
        <v>120</v>
      </c>
      <c r="AG567">
        <v>66.6666666666666</v>
      </c>
      <c r="AH567">
        <v>248</v>
      </c>
      <c r="AI567">
        <v>67.1666666666666</v>
      </c>
      <c r="AJ567">
        <v>88.5</v>
      </c>
      <c r="AK567">
        <v>103.5</v>
      </c>
      <c r="AL567">
        <v>131.666666666666</v>
      </c>
      <c r="AM567">
        <v>172</v>
      </c>
      <c r="AN567">
        <v>213.333333333333</v>
      </c>
      <c r="AO567">
        <v>248</v>
      </c>
      <c r="AP567">
        <v>241.333333333333</v>
      </c>
      <c r="AQ567">
        <v>213.5</v>
      </c>
      <c r="AR567">
        <v>166.5</v>
      </c>
      <c r="AS567">
        <v>105.666666666666</v>
      </c>
      <c r="AT567">
        <v>67.5</v>
      </c>
      <c r="AU567">
        <v>664.83333333333303</v>
      </c>
      <c r="AV567">
        <v>847.33333333333303</v>
      </c>
      <c r="AW567">
        <v>123.166666666666</v>
      </c>
      <c r="AX567">
        <v>100.333333333333</v>
      </c>
      <c r="AY567">
        <v>102.5</v>
      </c>
      <c r="AZ567">
        <v>65.5</v>
      </c>
      <c r="BA567">
        <v>17.5</v>
      </c>
      <c r="BB567">
        <v>5.6666666666666599</v>
      </c>
      <c r="BC567">
        <v>1.3333333333333299</v>
      </c>
      <c r="BD567">
        <v>2.5</v>
      </c>
      <c r="BE567">
        <v>11.5</v>
      </c>
      <c r="BF567">
        <v>35.8333333333333</v>
      </c>
      <c r="BG567">
        <v>92.1666666666666</v>
      </c>
      <c r="BH567">
        <v>106</v>
      </c>
      <c r="BI567">
        <v>1420.3333333333301</v>
      </c>
      <c r="BJ567">
        <v>1254.8333333333301</v>
      </c>
      <c r="BK567">
        <v>38.1666666666666</v>
      </c>
      <c r="BL567">
        <v>52.3333333333333</v>
      </c>
      <c r="BM567">
        <v>83.8333333333333</v>
      </c>
      <c r="BN567">
        <v>118</v>
      </c>
      <c r="BO567">
        <v>168.333333333333</v>
      </c>
      <c r="BP567">
        <v>200.833333333333</v>
      </c>
      <c r="BQ567">
        <v>227.833333333333</v>
      </c>
      <c r="BR567">
        <v>201.666666666666</v>
      </c>
      <c r="BS567">
        <v>147.166666666666</v>
      </c>
      <c r="BT567">
        <v>97.5</v>
      </c>
      <c r="BU567">
        <v>50.3333333333333</v>
      </c>
      <c r="BV567">
        <v>34.3333333333333</v>
      </c>
      <c r="BW567">
        <v>534.66666666666595</v>
      </c>
      <c r="BX567">
        <v>571.5</v>
      </c>
      <c r="BY567">
        <v>25.3333333333333</v>
      </c>
      <c r="BZ567">
        <v>42.1666666666666</v>
      </c>
      <c r="CA567">
        <v>71.6666666666666</v>
      </c>
      <c r="CB567">
        <v>94</v>
      </c>
      <c r="CC567">
        <v>99.8333333333333</v>
      </c>
      <c r="CD567">
        <v>74.6666666666666</v>
      </c>
      <c r="CE567">
        <v>48.3333333333333</v>
      </c>
      <c r="CF567">
        <v>26</v>
      </c>
      <c r="CG567">
        <v>14.5</v>
      </c>
      <c r="CH567">
        <v>11.6666666666666</v>
      </c>
      <c r="CI567">
        <v>12</v>
      </c>
      <c r="CJ567">
        <v>14.8333333333333</v>
      </c>
      <c r="CK567">
        <v>47</v>
      </c>
      <c r="CL567">
        <v>72.1666666666666</v>
      </c>
      <c r="CM567">
        <v>-53</v>
      </c>
      <c r="CN567">
        <v>-28.3333333333333</v>
      </c>
      <c r="CO567">
        <v>67.1666666666666</v>
      </c>
      <c r="CP567">
        <v>44.5</v>
      </c>
      <c r="CQ567">
        <v>14.3333333333333</v>
      </c>
      <c r="CR567">
        <v>-44</v>
      </c>
      <c r="CS567">
        <v>-89.6666666666666</v>
      </c>
      <c r="CT567">
        <v>-97</v>
      </c>
      <c r="CU567">
        <v>-99</v>
      </c>
      <c r="CV567">
        <v>-98.6666666666666</v>
      </c>
      <c r="CW567">
        <v>-92.1666666666666</v>
      </c>
      <c r="CX567">
        <v>-62.8333333333333</v>
      </c>
      <c r="CY567">
        <v>41.5</v>
      </c>
      <c r="CZ567">
        <v>65.8333333333333</v>
      </c>
      <c r="DA567">
        <v>0.66666666666666596</v>
      </c>
      <c r="DB567">
        <v>14</v>
      </c>
      <c r="DC567">
        <v>3.3333333333333299</v>
      </c>
      <c r="DD567">
        <v>2.3333333333333299</v>
      </c>
      <c r="DE567">
        <v>1</v>
      </c>
      <c r="DF567">
        <v>1</v>
      </c>
      <c r="DG567">
        <v>0.66666666666666596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0.66666666666666596</v>
      </c>
      <c r="DO567">
        <v>2.6666666666666599</v>
      </c>
      <c r="DP567">
        <v>6.6666666666666599</v>
      </c>
      <c r="DQ567">
        <v>0</v>
      </c>
      <c r="DR567">
        <v>0</v>
      </c>
      <c r="DS567">
        <v>0</v>
      </c>
      <c r="DT567">
        <v>49</v>
      </c>
      <c r="DU567">
        <v>0</v>
      </c>
      <c r="DV567">
        <v>0</v>
      </c>
      <c r="DW567">
        <v>0</v>
      </c>
      <c r="DX567">
        <v>0</v>
      </c>
      <c r="DY567">
        <v>0.5</v>
      </c>
      <c r="DZ567">
        <v>0</v>
      </c>
      <c r="EA567">
        <v>0.33333333333333298</v>
      </c>
      <c r="EB567">
        <v>34.3333333333333</v>
      </c>
      <c r="EC567">
        <v>15</v>
      </c>
      <c r="ED567">
        <v>1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  <c r="EO567">
        <v>0</v>
      </c>
      <c r="EP567">
        <v>71</v>
      </c>
      <c r="EQ567">
        <v>0</v>
      </c>
      <c r="ER567">
        <v>0</v>
      </c>
      <c r="ES567">
        <v>0</v>
      </c>
      <c r="ET567">
        <v>0</v>
      </c>
      <c r="EU567">
        <v>0.16666666666666599</v>
      </c>
      <c r="EV567">
        <v>0</v>
      </c>
      <c r="EW567">
        <v>0.33333333333333298</v>
      </c>
      <c r="EX567">
        <v>17.3333333333333</v>
      </c>
      <c r="EY567">
        <v>10</v>
      </c>
      <c r="EZ567">
        <v>1.1666666666666601</v>
      </c>
      <c r="FA567">
        <v>0</v>
      </c>
      <c r="FB567">
        <v>0</v>
      </c>
      <c r="FC567">
        <v>0</v>
      </c>
      <c r="FD567">
        <v>0</v>
      </c>
      <c r="FE567">
        <v>0</v>
      </c>
      <c r="FF567">
        <v>0</v>
      </c>
      <c r="FG567">
        <v>0</v>
      </c>
      <c r="FH567">
        <v>0</v>
      </c>
      <c r="FI567">
        <v>9</v>
      </c>
      <c r="FJ567">
        <v>0</v>
      </c>
      <c r="FK567">
        <v>0</v>
      </c>
      <c r="FL567">
        <v>0</v>
      </c>
      <c r="FM567">
        <v>7.6666666666666599</v>
      </c>
      <c r="FN567">
        <v>0</v>
      </c>
      <c r="FO567">
        <v>0</v>
      </c>
      <c r="FP567">
        <v>0</v>
      </c>
      <c r="FQ567">
        <v>0</v>
      </c>
      <c r="FR567">
        <v>92.3333333333333</v>
      </c>
      <c r="FS567">
        <v>0</v>
      </c>
      <c r="FT567">
        <v>0</v>
      </c>
      <c r="FU567">
        <v>0</v>
      </c>
      <c r="FV567">
        <v>0</v>
      </c>
      <c r="FW567">
        <v>0</v>
      </c>
      <c r="FX567">
        <v>0</v>
      </c>
      <c r="FY567">
        <v>0</v>
      </c>
      <c r="FZ567">
        <v>0</v>
      </c>
      <c r="GA567">
        <v>0</v>
      </c>
      <c r="GB567">
        <v>29.1666666666666</v>
      </c>
      <c r="GC567">
        <v>0</v>
      </c>
      <c r="GD567">
        <v>17.3333333333333</v>
      </c>
      <c r="GE567">
        <v>0</v>
      </c>
      <c r="GF567">
        <v>0</v>
      </c>
      <c r="GG567">
        <v>51.8333333333333</v>
      </c>
      <c r="GH567">
        <v>0</v>
      </c>
      <c r="GI567">
        <v>1</v>
      </c>
      <c r="GJ567">
        <v>0</v>
      </c>
      <c r="GK567">
        <v>0.5</v>
      </c>
      <c r="GL567">
        <v>0</v>
      </c>
      <c r="GM567">
        <v>0</v>
      </c>
      <c r="GN567">
        <v>-159</v>
      </c>
      <c r="GO567">
        <v>6.3333333333333304</v>
      </c>
      <c r="GP567">
        <v>4</v>
      </c>
      <c r="GQ567">
        <v>3.8333333333333299</v>
      </c>
      <c r="GR567">
        <v>2.6666666666666599</v>
      </c>
      <c r="GS567">
        <v>1.8333333333333299</v>
      </c>
      <c r="GT567">
        <v>0.83333333333333304</v>
      </c>
      <c r="GU567">
        <v>0</v>
      </c>
      <c r="GV567">
        <v>0</v>
      </c>
      <c r="GW567">
        <v>0</v>
      </c>
      <c r="GX567">
        <v>0</v>
      </c>
      <c r="GY567">
        <v>0</v>
      </c>
      <c r="GZ567">
        <v>0</v>
      </c>
      <c r="HA567">
        <v>0</v>
      </c>
      <c r="HB567">
        <v>1</v>
      </c>
      <c r="HC567">
        <v>0.33333333333333298</v>
      </c>
      <c r="HD567">
        <v>0</v>
      </c>
      <c r="HE567">
        <v>0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49</v>
      </c>
      <c r="HL567">
        <v>71</v>
      </c>
      <c r="HM567">
        <v>5.8333333333333304</v>
      </c>
      <c r="HN567">
        <v>2.8333333333333299</v>
      </c>
      <c r="HO567">
        <v>58.1666666666666</v>
      </c>
      <c r="HP567">
        <v>35.8333333333333</v>
      </c>
      <c r="HQ567">
        <v>2.1666666666666599</v>
      </c>
      <c r="HR567">
        <v>1.5</v>
      </c>
      <c r="HS567">
        <v>0</v>
      </c>
      <c r="HT567">
        <v>0</v>
      </c>
      <c r="HU567">
        <v>0</v>
      </c>
      <c r="HV567">
        <v>0</v>
      </c>
      <c r="HW567">
        <v>0.66666666666666596</v>
      </c>
      <c r="HX567">
        <v>10</v>
      </c>
      <c r="HY567">
        <v>12</v>
      </c>
      <c r="HZ567">
        <v>423</v>
      </c>
      <c r="IA567">
        <v>5</v>
      </c>
      <c r="IB567">
        <v>125</v>
      </c>
      <c r="IC567">
        <v>20.8333333333333</v>
      </c>
      <c r="ID567">
        <v>17</v>
      </c>
      <c r="IE567">
        <v>36.1666666666666</v>
      </c>
      <c r="IF567">
        <v>32.8333333333333</v>
      </c>
      <c r="IG567">
        <v>43.1666666666666</v>
      </c>
      <c r="IH567">
        <v>49.3333333333333</v>
      </c>
      <c r="II567">
        <v>16.8333333333333</v>
      </c>
      <c r="IJ567">
        <v>30.3333333333333</v>
      </c>
      <c r="IK567">
        <v>45.5</v>
      </c>
      <c r="IL567">
        <v>56</v>
      </c>
      <c r="IM567">
        <v>65.5</v>
      </c>
      <c r="IN567">
        <v>80.5</v>
      </c>
      <c r="IO567">
        <v>85.8333333333333</v>
      </c>
      <c r="IP567">
        <v>81.1666666666666</v>
      </c>
      <c r="IQ567">
        <v>63.3333333333333</v>
      </c>
      <c r="IR567">
        <v>41</v>
      </c>
      <c r="IS567">
        <v>24.1666666666666</v>
      </c>
      <c r="IT567">
        <v>13.8333333333333</v>
      </c>
      <c r="IU567">
        <v>10</v>
      </c>
      <c r="IV567">
        <v>11.6666666666666</v>
      </c>
      <c r="IW567">
        <v>23.8333333333333</v>
      </c>
      <c r="IX567">
        <v>43.8333333333333</v>
      </c>
      <c r="IY567">
        <v>2.5</v>
      </c>
      <c r="IZ567">
        <v>29</v>
      </c>
      <c r="JA567">
        <v>29</v>
      </c>
      <c r="JB567">
        <v>1798.1666666666599</v>
      </c>
      <c r="JC567">
        <v>2258</v>
      </c>
      <c r="JD567">
        <v>3.3118333333333299</v>
      </c>
      <c r="JE567">
        <v>13.4895</v>
      </c>
      <c r="JF567">
        <v>26.3406666666666</v>
      </c>
      <c r="JG567">
        <v>16.372166666666601</v>
      </c>
      <c r="JH567">
        <v>0</v>
      </c>
      <c r="JI567">
        <v>0</v>
      </c>
      <c r="JJ567">
        <v>831.83333333333303</v>
      </c>
      <c r="JK567">
        <v>516.66666666666595</v>
      </c>
      <c r="JL567">
        <v>361.33333333333297</v>
      </c>
      <c r="JM567">
        <v>300.166666666666</v>
      </c>
      <c r="JN567">
        <v>89.5</v>
      </c>
      <c r="JO567">
        <v>64.8333333333333</v>
      </c>
      <c r="JP567">
        <v>96.3333333333333</v>
      </c>
      <c r="JQ567">
        <v>70</v>
      </c>
      <c r="JR567">
        <v>240</v>
      </c>
      <c r="JS567">
        <v>55768</v>
      </c>
      <c r="JT567">
        <v>146879587</v>
      </c>
      <c r="JU567">
        <v>682731529.5</v>
      </c>
      <c r="JV567">
        <v>951</v>
      </c>
    </row>
    <row r="568" spans="1:282" x14ac:dyDescent="0.25">
      <c r="A568">
        <v>11381500</v>
      </c>
      <c r="B568">
        <v>3.3756249999999999</v>
      </c>
      <c r="C568">
        <v>0.36681249999999999</v>
      </c>
      <c r="D568">
        <v>8.2029375000000009</v>
      </c>
      <c r="E568">
        <v>477.625</v>
      </c>
      <c r="F568">
        <v>0.375</v>
      </c>
      <c r="G568">
        <v>0.6875</v>
      </c>
      <c r="H568">
        <v>0.8125</v>
      </c>
      <c r="I568">
        <v>1.4375</v>
      </c>
      <c r="J568">
        <v>2.8125</v>
      </c>
      <c r="K568">
        <v>4.6875</v>
      </c>
      <c r="L568">
        <v>2</v>
      </c>
      <c r="M568">
        <v>2.1875</v>
      </c>
      <c r="N568">
        <v>3.75</v>
      </c>
      <c r="O568">
        <v>0</v>
      </c>
      <c r="P568">
        <v>0</v>
      </c>
      <c r="Q568">
        <v>30.461624999999898</v>
      </c>
      <c r="R568">
        <v>44.138062499999997</v>
      </c>
      <c r="S568">
        <v>135.45043749999999</v>
      </c>
      <c r="T568">
        <v>182.459125</v>
      </c>
      <c r="U568">
        <v>411.75</v>
      </c>
      <c r="V568">
        <v>1183.625</v>
      </c>
      <c r="W568">
        <v>1308.9375</v>
      </c>
      <c r="X568">
        <v>641.1875</v>
      </c>
      <c r="Y568">
        <v>1991</v>
      </c>
      <c r="Z568">
        <v>100.6875</v>
      </c>
      <c r="AA568">
        <v>100.125</v>
      </c>
      <c r="AB568">
        <v>295.5625</v>
      </c>
      <c r="AC568">
        <v>9.0625</v>
      </c>
      <c r="AD568">
        <v>57.5625</v>
      </c>
      <c r="AE568">
        <v>102.9375</v>
      </c>
      <c r="AF568">
        <v>94.3125</v>
      </c>
      <c r="AG568">
        <v>25.0625</v>
      </c>
      <c r="AH568">
        <v>199.375</v>
      </c>
      <c r="AI568">
        <v>25.1875</v>
      </c>
      <c r="AJ568">
        <v>38</v>
      </c>
      <c r="AK568">
        <v>48.625</v>
      </c>
      <c r="AL568">
        <v>77.75</v>
      </c>
      <c r="AM568">
        <v>121.5625</v>
      </c>
      <c r="AN568">
        <v>165.625</v>
      </c>
      <c r="AO568">
        <v>199.375</v>
      </c>
      <c r="AP568">
        <v>194.0625</v>
      </c>
      <c r="AQ568">
        <v>163.75</v>
      </c>
      <c r="AR568">
        <v>117.0625</v>
      </c>
      <c r="AS568">
        <v>57.75</v>
      </c>
      <c r="AT568">
        <v>26.8125</v>
      </c>
      <c r="AU568">
        <v>1007.0625</v>
      </c>
      <c r="AV568">
        <v>1034.1875</v>
      </c>
      <c r="AW568">
        <v>168.625</v>
      </c>
      <c r="AX568">
        <v>137.25</v>
      </c>
      <c r="AY568">
        <v>138.375</v>
      </c>
      <c r="AZ568">
        <v>76.8125</v>
      </c>
      <c r="BA568">
        <v>42.5</v>
      </c>
      <c r="BB568">
        <v>23.1875</v>
      </c>
      <c r="BC568">
        <v>5.625</v>
      </c>
      <c r="BD568">
        <v>13.0625</v>
      </c>
      <c r="BE568">
        <v>29.75</v>
      </c>
      <c r="BF568">
        <v>70.5625</v>
      </c>
      <c r="BG568">
        <v>147.375</v>
      </c>
      <c r="BH568">
        <v>154</v>
      </c>
      <c r="BI568">
        <v>1156.375</v>
      </c>
      <c r="BJ568">
        <v>1123.5625</v>
      </c>
      <c r="BK568">
        <v>29.375</v>
      </c>
      <c r="BL568">
        <v>38.4375</v>
      </c>
      <c r="BM568">
        <v>62</v>
      </c>
      <c r="BN568">
        <v>92.75</v>
      </c>
      <c r="BO568">
        <v>137.6875</v>
      </c>
      <c r="BP568">
        <v>166.9375</v>
      </c>
      <c r="BQ568">
        <v>194.9375</v>
      </c>
      <c r="BR568">
        <v>172.5625</v>
      </c>
      <c r="BS568">
        <v>122.6875</v>
      </c>
      <c r="BT568">
        <v>76.4375</v>
      </c>
      <c r="BU568">
        <v>36.375</v>
      </c>
      <c r="BV568">
        <v>26.3125</v>
      </c>
      <c r="BW568">
        <v>611.9375</v>
      </c>
      <c r="BX568">
        <v>610.75</v>
      </c>
      <c r="BY568">
        <v>27.75</v>
      </c>
      <c r="BZ568">
        <v>37.875</v>
      </c>
      <c r="CA568">
        <v>61.3125</v>
      </c>
      <c r="CB568">
        <v>87.125</v>
      </c>
      <c r="CC568">
        <v>107.1875</v>
      </c>
      <c r="CD568">
        <v>94.0625</v>
      </c>
      <c r="CE568">
        <v>70.875</v>
      </c>
      <c r="CF568">
        <v>42.5</v>
      </c>
      <c r="CG568">
        <v>25.875</v>
      </c>
      <c r="CH568">
        <v>20.375</v>
      </c>
      <c r="CI568">
        <v>16.9375</v>
      </c>
      <c r="CJ568">
        <v>20.0625</v>
      </c>
      <c r="CK568">
        <v>90.25</v>
      </c>
      <c r="CL568">
        <v>95.1875</v>
      </c>
      <c r="CM568">
        <v>-10.75</v>
      </c>
      <c r="CN568">
        <v>-6.125</v>
      </c>
      <c r="CO568">
        <v>82</v>
      </c>
      <c r="CP568">
        <v>70.625</v>
      </c>
      <c r="CQ568">
        <v>52.5625</v>
      </c>
      <c r="CR568">
        <v>-13.625</v>
      </c>
      <c r="CS568">
        <v>-67.125</v>
      </c>
      <c r="CT568">
        <v>-85.3125</v>
      </c>
      <c r="CU568">
        <v>-97.125</v>
      </c>
      <c r="CV568">
        <v>-91.9375</v>
      </c>
      <c r="CW568">
        <v>-74.875</v>
      </c>
      <c r="CX568">
        <v>-6.1875</v>
      </c>
      <c r="CY568">
        <v>73.9375</v>
      </c>
      <c r="CZ568">
        <v>82.1875</v>
      </c>
      <c r="DA568">
        <v>21.5625</v>
      </c>
      <c r="DB568">
        <v>25.4375</v>
      </c>
      <c r="DC568">
        <v>52.125</v>
      </c>
      <c r="DD568">
        <v>51.375</v>
      </c>
      <c r="DE568">
        <v>46.4375</v>
      </c>
      <c r="DF568">
        <v>41.4375</v>
      </c>
      <c r="DG568">
        <v>30.125</v>
      </c>
      <c r="DH568">
        <v>11.4375</v>
      </c>
      <c r="DI568">
        <v>1.5</v>
      </c>
      <c r="DJ568">
        <v>0</v>
      </c>
      <c r="DK568">
        <v>0</v>
      </c>
      <c r="DL568">
        <v>0.5625</v>
      </c>
      <c r="DM568">
        <v>4.4375</v>
      </c>
      <c r="DN568">
        <v>26</v>
      </c>
      <c r="DO568">
        <v>43.6875</v>
      </c>
      <c r="DP568">
        <v>4.5</v>
      </c>
      <c r="DQ568">
        <v>0</v>
      </c>
      <c r="DR568">
        <v>0</v>
      </c>
      <c r="DS568">
        <v>0</v>
      </c>
      <c r="DT568">
        <v>85.875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12.1875</v>
      </c>
      <c r="EC568">
        <v>0.6875</v>
      </c>
      <c r="ED568">
        <v>1.25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  <c r="EO568">
        <v>0</v>
      </c>
      <c r="EP568">
        <v>88.5</v>
      </c>
      <c r="EQ568">
        <v>0</v>
      </c>
      <c r="ER568">
        <v>0</v>
      </c>
      <c r="ES568">
        <v>0</v>
      </c>
      <c r="ET568">
        <v>0</v>
      </c>
      <c r="EU568">
        <v>0</v>
      </c>
      <c r="EV568">
        <v>0</v>
      </c>
      <c r="EW568">
        <v>0</v>
      </c>
      <c r="EX568">
        <v>9.1875</v>
      </c>
      <c r="EY568">
        <v>0.4375</v>
      </c>
      <c r="EZ568">
        <v>1.8125</v>
      </c>
      <c r="FA568">
        <v>0</v>
      </c>
      <c r="FB568">
        <v>0</v>
      </c>
      <c r="FC568">
        <v>0</v>
      </c>
      <c r="FD568">
        <v>0</v>
      </c>
      <c r="FE568">
        <v>0</v>
      </c>
      <c r="FF568">
        <v>0</v>
      </c>
      <c r="FG568">
        <v>0</v>
      </c>
      <c r="FH568">
        <v>0</v>
      </c>
      <c r="FI568">
        <v>5.5625</v>
      </c>
      <c r="FJ568">
        <v>0</v>
      </c>
      <c r="FK568">
        <v>0</v>
      </c>
      <c r="FL568">
        <v>0</v>
      </c>
      <c r="FM568">
        <v>69.6875</v>
      </c>
      <c r="FN568">
        <v>0</v>
      </c>
      <c r="FO568">
        <v>0</v>
      </c>
      <c r="FP568">
        <v>0</v>
      </c>
      <c r="FQ568">
        <v>0</v>
      </c>
      <c r="FR568">
        <v>29.5</v>
      </c>
      <c r="FS568">
        <v>0.8125</v>
      </c>
      <c r="FT568">
        <v>0</v>
      </c>
      <c r="FU568">
        <v>0</v>
      </c>
      <c r="FV568">
        <v>0</v>
      </c>
      <c r="FW568">
        <v>0</v>
      </c>
      <c r="FX568">
        <v>0</v>
      </c>
      <c r="FY568">
        <v>0</v>
      </c>
      <c r="FZ568">
        <v>0</v>
      </c>
      <c r="GA568">
        <v>0</v>
      </c>
      <c r="GB568">
        <v>77.3125</v>
      </c>
      <c r="GC568">
        <v>0</v>
      </c>
      <c r="GD568">
        <v>0</v>
      </c>
      <c r="GE568">
        <v>0</v>
      </c>
      <c r="GF568">
        <v>0</v>
      </c>
      <c r="GG568">
        <v>22</v>
      </c>
      <c r="GH568">
        <v>0.6875</v>
      </c>
      <c r="GI568">
        <v>0</v>
      </c>
      <c r="GJ568">
        <v>0</v>
      </c>
      <c r="GK568">
        <v>0</v>
      </c>
      <c r="GL568">
        <v>0</v>
      </c>
      <c r="GM568">
        <v>0</v>
      </c>
      <c r="GN568">
        <v>-557.125</v>
      </c>
      <c r="GO568">
        <v>4.3125</v>
      </c>
      <c r="GP568">
        <v>5.1875</v>
      </c>
      <c r="GQ568">
        <v>4.1875</v>
      </c>
      <c r="GR568">
        <v>5.0625</v>
      </c>
      <c r="GS568">
        <v>0.125</v>
      </c>
      <c r="GT568">
        <v>0</v>
      </c>
      <c r="GU568">
        <v>0</v>
      </c>
      <c r="GV568">
        <v>0</v>
      </c>
      <c r="GW568">
        <v>0</v>
      </c>
      <c r="GX568">
        <v>0</v>
      </c>
      <c r="GY568">
        <v>0</v>
      </c>
      <c r="GZ568">
        <v>0</v>
      </c>
      <c r="HA568">
        <v>0</v>
      </c>
      <c r="HB568">
        <v>0.125</v>
      </c>
      <c r="HC568">
        <v>0</v>
      </c>
      <c r="HD568">
        <v>0</v>
      </c>
      <c r="HE568">
        <v>0</v>
      </c>
      <c r="HF568">
        <v>0</v>
      </c>
      <c r="HG568">
        <v>0</v>
      </c>
      <c r="HH568">
        <v>0</v>
      </c>
      <c r="HI568">
        <v>0</v>
      </c>
      <c r="HJ568">
        <v>0</v>
      </c>
      <c r="HK568">
        <v>85.875</v>
      </c>
      <c r="HL568">
        <v>88.5</v>
      </c>
      <c r="HM568">
        <v>1.75</v>
      </c>
      <c r="HN568">
        <v>1.4375</v>
      </c>
      <c r="HO568">
        <v>15.25</v>
      </c>
      <c r="HP568">
        <v>12.8125</v>
      </c>
      <c r="HQ568">
        <v>1.25</v>
      </c>
      <c r="HR568">
        <v>1</v>
      </c>
      <c r="HS568">
        <v>0</v>
      </c>
      <c r="HT568">
        <v>0</v>
      </c>
      <c r="HU568">
        <v>0</v>
      </c>
      <c r="HV568">
        <v>0</v>
      </c>
      <c r="HW568">
        <v>28.625</v>
      </c>
      <c r="HX568">
        <v>24.75</v>
      </c>
      <c r="HY568">
        <v>7.1875</v>
      </c>
      <c r="HZ568">
        <v>374.1875</v>
      </c>
      <c r="IA568">
        <v>5</v>
      </c>
      <c r="IB568">
        <v>125</v>
      </c>
      <c r="IC568">
        <v>15.9375</v>
      </c>
      <c r="ID568">
        <v>16.125</v>
      </c>
      <c r="IE568">
        <v>35.4375</v>
      </c>
      <c r="IF568">
        <v>35.25</v>
      </c>
      <c r="IG568">
        <v>48.75</v>
      </c>
      <c r="IH568">
        <v>48.8125</v>
      </c>
      <c r="II568">
        <v>39.8125</v>
      </c>
      <c r="IJ568">
        <v>43.5625</v>
      </c>
      <c r="IK568">
        <v>64.375</v>
      </c>
      <c r="IL568">
        <v>65.6875</v>
      </c>
      <c r="IM568">
        <v>94.0625</v>
      </c>
      <c r="IN568">
        <v>98.5625</v>
      </c>
      <c r="IO568">
        <v>99.1875</v>
      </c>
      <c r="IP568">
        <v>95.375</v>
      </c>
      <c r="IQ568">
        <v>81.75</v>
      </c>
      <c r="IR568">
        <v>60.9375</v>
      </c>
      <c r="IS568">
        <v>40.625</v>
      </c>
      <c r="IT568">
        <v>26.625</v>
      </c>
      <c r="IU568">
        <v>21.875</v>
      </c>
      <c r="IV568">
        <v>27.25</v>
      </c>
      <c r="IW568">
        <v>48.375</v>
      </c>
      <c r="IX568">
        <v>76.8125</v>
      </c>
      <c r="IY568">
        <v>5.75</v>
      </c>
      <c r="IZ568">
        <v>0</v>
      </c>
      <c r="JA568">
        <v>0</v>
      </c>
      <c r="JB568">
        <v>2304.625</v>
      </c>
      <c r="JC568">
        <v>2023.875</v>
      </c>
      <c r="JD568">
        <v>0.30249999999999999</v>
      </c>
      <c r="JE568">
        <v>0.3115</v>
      </c>
      <c r="JF568">
        <v>1.79199999999999</v>
      </c>
      <c r="JG568">
        <v>1.44075</v>
      </c>
      <c r="JH568">
        <v>0</v>
      </c>
      <c r="JI568">
        <v>0</v>
      </c>
      <c r="JJ568">
        <v>43.75</v>
      </c>
      <c r="JK568">
        <v>31.25</v>
      </c>
      <c r="JL568">
        <v>137.5</v>
      </c>
      <c r="JM568">
        <v>138.375</v>
      </c>
      <c r="JN568">
        <v>29.625</v>
      </c>
      <c r="JO568">
        <v>30.6875</v>
      </c>
      <c r="JP568">
        <v>30.625</v>
      </c>
      <c r="JQ568">
        <v>31.75</v>
      </c>
      <c r="JR568">
        <v>240</v>
      </c>
      <c r="JS568">
        <v>55768</v>
      </c>
      <c r="JT568">
        <v>21867693.4375</v>
      </c>
      <c r="JU568">
        <v>22413376.0625</v>
      </c>
      <c r="JV568">
        <v>951</v>
      </c>
    </row>
    <row r="569" spans="1:282" x14ac:dyDescent="0.25">
      <c r="A569">
        <v>11383500</v>
      </c>
      <c r="B569">
        <v>3.7913999999999999</v>
      </c>
      <c r="C569">
        <v>0.40113333333333301</v>
      </c>
      <c r="D569">
        <v>9.3762666666666608</v>
      </c>
      <c r="E569">
        <v>460.8</v>
      </c>
      <c r="F569">
        <v>0.4</v>
      </c>
      <c r="G569">
        <v>0.86666666666666603</v>
      </c>
      <c r="H569">
        <v>4.0666666666666602</v>
      </c>
      <c r="I569">
        <v>4.86666666666666</v>
      </c>
      <c r="J569">
        <v>8.0666666666666593</v>
      </c>
      <c r="K569">
        <v>10.466666666666599</v>
      </c>
      <c r="L569">
        <v>3.86666666666666</v>
      </c>
      <c r="M569">
        <v>3.6</v>
      </c>
      <c r="N569">
        <v>8.6</v>
      </c>
      <c r="O569">
        <v>4.0666666666666602</v>
      </c>
      <c r="P569">
        <v>36.733333333333299</v>
      </c>
      <c r="Q569">
        <v>32.578000000000003</v>
      </c>
      <c r="R569">
        <v>51.837133333333298</v>
      </c>
      <c r="S569">
        <v>161.22073333333299</v>
      </c>
      <c r="T569">
        <v>235.87713333333301</v>
      </c>
      <c r="U569">
        <v>420.8</v>
      </c>
      <c r="V569">
        <v>1129.93333333333</v>
      </c>
      <c r="W569">
        <v>1292.5999999999999</v>
      </c>
      <c r="X569">
        <v>691.66666666666595</v>
      </c>
      <c r="Y569">
        <v>1847.8</v>
      </c>
      <c r="Z569">
        <v>101.266666666666</v>
      </c>
      <c r="AA569">
        <v>104.533333333333</v>
      </c>
      <c r="AB569">
        <v>232.666666666666</v>
      </c>
      <c r="AC569">
        <v>9.4</v>
      </c>
      <c r="AD569">
        <v>60.3333333333333</v>
      </c>
      <c r="AE569">
        <v>105.4</v>
      </c>
      <c r="AF569">
        <v>94.866666666666603</v>
      </c>
      <c r="AG569">
        <v>26.266666666666602</v>
      </c>
      <c r="AH569">
        <v>201.333333333333</v>
      </c>
      <c r="AI569">
        <v>26.3333333333333</v>
      </c>
      <c r="AJ569">
        <v>40.3333333333333</v>
      </c>
      <c r="AK569">
        <v>51.933333333333302</v>
      </c>
      <c r="AL569">
        <v>81.3333333333333</v>
      </c>
      <c r="AM569">
        <v>124.86666666666601</v>
      </c>
      <c r="AN569">
        <v>168.333333333333</v>
      </c>
      <c r="AO569">
        <v>201.333333333333</v>
      </c>
      <c r="AP569">
        <v>195.933333333333</v>
      </c>
      <c r="AQ569">
        <v>166.13333333333301</v>
      </c>
      <c r="AR569">
        <v>119.533333333333</v>
      </c>
      <c r="AS569">
        <v>59.866666666666603</v>
      </c>
      <c r="AT569">
        <v>28.266666666666602</v>
      </c>
      <c r="AU569">
        <v>988.8</v>
      </c>
      <c r="AV569">
        <v>1017.53333333333</v>
      </c>
      <c r="AW569">
        <v>173.8</v>
      </c>
      <c r="AX569">
        <v>139.73333333333301</v>
      </c>
      <c r="AY569">
        <v>135.4</v>
      </c>
      <c r="AZ569">
        <v>74.533333333333303</v>
      </c>
      <c r="BA569">
        <v>38.533333333333303</v>
      </c>
      <c r="BB569">
        <v>20.8666666666666</v>
      </c>
      <c r="BC569">
        <v>4.7333333333333298</v>
      </c>
      <c r="BD569">
        <v>11</v>
      </c>
      <c r="BE569">
        <v>27.133333333333301</v>
      </c>
      <c r="BF569">
        <v>66.2</v>
      </c>
      <c r="BG569">
        <v>142.4</v>
      </c>
      <c r="BH569">
        <v>154.73333333333301</v>
      </c>
      <c r="BI569">
        <v>1173.6666666666599</v>
      </c>
      <c r="BJ569">
        <v>1130.3333333333301</v>
      </c>
      <c r="BK569">
        <v>29.6</v>
      </c>
      <c r="BL569">
        <v>38.933333333333302</v>
      </c>
      <c r="BM569">
        <v>63.4</v>
      </c>
      <c r="BN569">
        <v>94.733333333333306</v>
      </c>
      <c r="BO569">
        <v>139.86666666666599</v>
      </c>
      <c r="BP569">
        <v>169.266666666666</v>
      </c>
      <c r="BQ569">
        <v>197</v>
      </c>
      <c r="BR569">
        <v>174.8</v>
      </c>
      <c r="BS569">
        <v>124.466666666666</v>
      </c>
      <c r="BT569">
        <v>77.733333333333306</v>
      </c>
      <c r="BU569">
        <v>37.066666666666599</v>
      </c>
      <c r="BV569">
        <v>26.3333333333333</v>
      </c>
      <c r="BW569">
        <v>604.86666666666599</v>
      </c>
      <c r="BX569">
        <v>603.66666666666595</v>
      </c>
      <c r="BY569">
        <v>27.8</v>
      </c>
      <c r="BZ569">
        <v>38.133333333333297</v>
      </c>
      <c r="CA569">
        <v>62.533333333333303</v>
      </c>
      <c r="CB569">
        <v>88.3333333333333</v>
      </c>
      <c r="CC569">
        <v>107</v>
      </c>
      <c r="CD569">
        <v>92.266666666666595</v>
      </c>
      <c r="CE569">
        <v>68.599999999999994</v>
      </c>
      <c r="CF569">
        <v>40.6666666666666</v>
      </c>
      <c r="CG569">
        <v>24.4</v>
      </c>
      <c r="CH569">
        <v>19.2</v>
      </c>
      <c r="CI569">
        <v>16.133333333333301</v>
      </c>
      <c r="CJ569">
        <v>19.533333333333299</v>
      </c>
      <c r="CK569">
        <v>86.8</v>
      </c>
      <c r="CL569">
        <v>92.866666666666603</v>
      </c>
      <c r="CM569">
        <v>-13.8666666666666</v>
      </c>
      <c r="CN569">
        <v>-8.1333333333333293</v>
      </c>
      <c r="CO569">
        <v>82.4</v>
      </c>
      <c r="CP569">
        <v>70.733333333333306</v>
      </c>
      <c r="CQ569">
        <v>50.266666666666602</v>
      </c>
      <c r="CR569">
        <v>-18.266666666666602</v>
      </c>
      <c r="CS569">
        <v>-70.866666666666603</v>
      </c>
      <c r="CT569">
        <v>-87.133333333333297</v>
      </c>
      <c r="CU569">
        <v>-97.6</v>
      </c>
      <c r="CV569">
        <v>-93.4</v>
      </c>
      <c r="CW569">
        <v>-77.466666666666598</v>
      </c>
      <c r="CX569">
        <v>-12.9333333333333</v>
      </c>
      <c r="CY569">
        <v>72.466666666666598</v>
      </c>
      <c r="CZ569">
        <v>82.133333333333297</v>
      </c>
      <c r="DA569">
        <v>20.6666666666666</v>
      </c>
      <c r="DB569">
        <v>25.733333333333299</v>
      </c>
      <c r="DC569">
        <v>52</v>
      </c>
      <c r="DD569">
        <v>50.8</v>
      </c>
      <c r="DE569">
        <v>46.933333333333302</v>
      </c>
      <c r="DF569">
        <v>40.6</v>
      </c>
      <c r="DG569">
        <v>25.933333333333302</v>
      </c>
      <c r="DH569">
        <v>7.4</v>
      </c>
      <c r="DI569">
        <v>1.06666666666666</v>
      </c>
      <c r="DJ569">
        <v>0</v>
      </c>
      <c r="DK569">
        <v>0</v>
      </c>
      <c r="DL569">
        <v>0.46666666666666601</v>
      </c>
      <c r="DM569">
        <v>4.3333333333333304</v>
      </c>
      <c r="DN569">
        <v>25.6</v>
      </c>
      <c r="DO569">
        <v>43.4</v>
      </c>
      <c r="DP569">
        <v>5.0666666666666602</v>
      </c>
      <c r="DQ569">
        <v>0</v>
      </c>
      <c r="DR569">
        <v>0</v>
      </c>
      <c r="DS569">
        <v>0</v>
      </c>
      <c r="DT569">
        <v>82.066666666666606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6.6666666666666596E-2</v>
      </c>
      <c r="EB569">
        <v>14.8</v>
      </c>
      <c r="EC569">
        <v>2.0666666666666602</v>
      </c>
      <c r="ED569">
        <v>0.93333333333333302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6.6666666666666596E-2</v>
      </c>
      <c r="EL569">
        <v>0</v>
      </c>
      <c r="EM569">
        <v>0</v>
      </c>
      <c r="EN569">
        <v>0</v>
      </c>
      <c r="EO569">
        <v>0</v>
      </c>
      <c r="EP569">
        <v>85.066666666666606</v>
      </c>
      <c r="EQ569">
        <v>0</v>
      </c>
      <c r="ER569">
        <v>0</v>
      </c>
      <c r="ES569">
        <v>0</v>
      </c>
      <c r="ET569">
        <v>0</v>
      </c>
      <c r="EU569">
        <v>0</v>
      </c>
      <c r="EV569">
        <v>0</v>
      </c>
      <c r="EW569">
        <v>6.6666666666666596E-2</v>
      </c>
      <c r="EX569">
        <v>11.733333333333301</v>
      </c>
      <c r="EY569">
        <v>1.4</v>
      </c>
      <c r="EZ569">
        <v>1.6666666666666601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6.6666666666666596E-2</v>
      </c>
      <c r="FH569">
        <v>0</v>
      </c>
      <c r="FI569">
        <v>5.6666666666666599</v>
      </c>
      <c r="FJ569">
        <v>0</v>
      </c>
      <c r="FK569">
        <v>0</v>
      </c>
      <c r="FL569">
        <v>0</v>
      </c>
      <c r="FM569">
        <v>69.3333333333333</v>
      </c>
      <c r="FN569">
        <v>0</v>
      </c>
      <c r="FO569">
        <v>0</v>
      </c>
      <c r="FP569">
        <v>0</v>
      </c>
      <c r="FQ569">
        <v>0</v>
      </c>
      <c r="FR569">
        <v>30.266666666666602</v>
      </c>
      <c r="FS569">
        <v>0.4</v>
      </c>
      <c r="FT569">
        <v>0</v>
      </c>
      <c r="FU569">
        <v>0</v>
      </c>
      <c r="FV569">
        <v>0</v>
      </c>
      <c r="FW569">
        <v>0</v>
      </c>
      <c r="FX569">
        <v>0</v>
      </c>
      <c r="FY569">
        <v>0</v>
      </c>
      <c r="FZ569">
        <v>0</v>
      </c>
      <c r="GA569">
        <v>0</v>
      </c>
      <c r="GB569">
        <v>77.866666666666603</v>
      </c>
      <c r="GC569">
        <v>0</v>
      </c>
      <c r="GD569">
        <v>0</v>
      </c>
      <c r="GE569">
        <v>0</v>
      </c>
      <c r="GF569">
        <v>0</v>
      </c>
      <c r="GG569">
        <v>21.8666666666666</v>
      </c>
      <c r="GH569">
        <v>0.266666666666666</v>
      </c>
      <c r="GI569">
        <v>0</v>
      </c>
      <c r="GJ569">
        <v>0</v>
      </c>
      <c r="GK569">
        <v>0</v>
      </c>
      <c r="GL569">
        <v>0</v>
      </c>
      <c r="GM569">
        <v>0</v>
      </c>
      <c r="GN569">
        <v>-595.66666666666595</v>
      </c>
      <c r="GO569">
        <v>3.5333333333333301</v>
      </c>
      <c r="GP569">
        <v>4.5999999999999996</v>
      </c>
      <c r="GQ569">
        <v>3.2</v>
      </c>
      <c r="GR569">
        <v>4.3333333333333304</v>
      </c>
      <c r="GS569">
        <v>0.4</v>
      </c>
      <c r="GT569">
        <v>0</v>
      </c>
      <c r="GU569">
        <v>0</v>
      </c>
      <c r="GV569">
        <v>0</v>
      </c>
      <c r="GW569">
        <v>0</v>
      </c>
      <c r="GX569">
        <v>0</v>
      </c>
      <c r="GY569">
        <v>0</v>
      </c>
      <c r="GZ569">
        <v>0</v>
      </c>
      <c r="HA569">
        <v>0</v>
      </c>
      <c r="HB569">
        <v>0.266666666666666</v>
      </c>
      <c r="HC569">
        <v>0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82.066666666666606</v>
      </c>
      <c r="HL569">
        <v>85.066666666666606</v>
      </c>
      <c r="HM569">
        <v>2</v>
      </c>
      <c r="HN569">
        <v>1.4666666666666599</v>
      </c>
      <c r="HO569">
        <v>15</v>
      </c>
      <c r="HP569">
        <v>12.2</v>
      </c>
      <c r="HQ569">
        <v>1.6</v>
      </c>
      <c r="HR569">
        <v>1.06666666666666</v>
      </c>
      <c r="HS569">
        <v>0</v>
      </c>
      <c r="HT569">
        <v>0</v>
      </c>
      <c r="HU569">
        <v>0</v>
      </c>
      <c r="HV569">
        <v>0</v>
      </c>
      <c r="HW569">
        <v>13.2</v>
      </c>
      <c r="HX569">
        <v>12.6666666666666</v>
      </c>
      <c r="HY569">
        <v>7.3333333333333304</v>
      </c>
      <c r="HZ569">
        <v>375.666666666666</v>
      </c>
      <c r="IA569">
        <v>5</v>
      </c>
      <c r="IB569">
        <v>125</v>
      </c>
      <c r="IC569">
        <v>16</v>
      </c>
      <c r="ID569">
        <v>16.066666666666599</v>
      </c>
      <c r="IE569">
        <v>35.4</v>
      </c>
      <c r="IF569">
        <v>35.066666666666599</v>
      </c>
      <c r="IG569">
        <v>48.733333333333299</v>
      </c>
      <c r="IH569">
        <v>48.8</v>
      </c>
      <c r="II569">
        <v>40.6666666666666</v>
      </c>
      <c r="IJ569">
        <v>44.733333333333299</v>
      </c>
      <c r="IK569">
        <v>62.866666666666603</v>
      </c>
      <c r="IL569">
        <v>64.733333333333306</v>
      </c>
      <c r="IM569">
        <v>92.933333333333294</v>
      </c>
      <c r="IN569">
        <v>98.2</v>
      </c>
      <c r="IO569">
        <v>98.866666666666603</v>
      </c>
      <c r="IP569">
        <v>94.8</v>
      </c>
      <c r="IQ569">
        <v>80.400000000000006</v>
      </c>
      <c r="IR569">
        <v>58.866666666666603</v>
      </c>
      <c r="IS569">
        <v>38.799999999999997</v>
      </c>
      <c r="IT569">
        <v>25</v>
      </c>
      <c r="IU569">
        <v>20.266666666666602</v>
      </c>
      <c r="IV569">
        <v>25.2</v>
      </c>
      <c r="IW569">
        <v>45.4</v>
      </c>
      <c r="IX569">
        <v>74.466666666666598</v>
      </c>
      <c r="IY569">
        <v>5.3333333333333304</v>
      </c>
      <c r="IZ569">
        <v>0</v>
      </c>
      <c r="JA569">
        <v>0</v>
      </c>
      <c r="JB569">
        <v>2008.6666666666599</v>
      </c>
      <c r="JC569">
        <v>1860.6666666666599</v>
      </c>
      <c r="JD569">
        <v>0.27879999999999999</v>
      </c>
      <c r="JE569">
        <v>0.28606666666666603</v>
      </c>
      <c r="JF569">
        <v>3.0466666666666602</v>
      </c>
      <c r="JG569">
        <v>1.0781333333333301</v>
      </c>
      <c r="JH569">
        <v>0</v>
      </c>
      <c r="JI569">
        <v>0</v>
      </c>
      <c r="JJ569">
        <v>100.466666666666</v>
      </c>
      <c r="JK569">
        <v>26.6666666666666</v>
      </c>
      <c r="JL569">
        <v>143.19999999999999</v>
      </c>
      <c r="JM569">
        <v>148.266666666666</v>
      </c>
      <c r="JN569">
        <v>33.933333333333302</v>
      </c>
      <c r="JO569">
        <v>32.866666666666603</v>
      </c>
      <c r="JP569">
        <v>34</v>
      </c>
      <c r="JQ569">
        <v>34.266666666666602</v>
      </c>
      <c r="JR569">
        <v>240</v>
      </c>
      <c r="JS569">
        <v>55768</v>
      </c>
      <c r="JT569">
        <v>16369024.4666666</v>
      </c>
      <c r="JU569">
        <v>16717642.8666666</v>
      </c>
      <c r="JV569">
        <v>951</v>
      </c>
    </row>
    <row r="570" spans="1:282" x14ac:dyDescent="0.25">
      <c r="A570">
        <v>11451100</v>
      </c>
      <c r="B570">
        <v>3.8768571428571401</v>
      </c>
      <c r="C570">
        <v>0.33071428571428502</v>
      </c>
      <c r="D570">
        <v>12.352</v>
      </c>
      <c r="E570">
        <v>561.28571428571399</v>
      </c>
      <c r="F570">
        <v>0.28571428571428498</v>
      </c>
      <c r="G570">
        <v>0.14285714285714199</v>
      </c>
      <c r="H570">
        <v>1.4285714285714199</v>
      </c>
      <c r="I570">
        <v>1.28571428571428</v>
      </c>
      <c r="J570">
        <v>8.8571428571428505</v>
      </c>
      <c r="K570">
        <v>6.8571428571428497</v>
      </c>
      <c r="L570">
        <v>19.285714285714199</v>
      </c>
      <c r="M570">
        <v>9.5714285714285694</v>
      </c>
      <c r="N570">
        <v>63.285714285714199</v>
      </c>
      <c r="O570">
        <v>63.285714285714199</v>
      </c>
      <c r="P570">
        <v>304.71428571428498</v>
      </c>
      <c r="Q570">
        <v>33.973714285714202</v>
      </c>
      <c r="R570">
        <v>46.039714285714197</v>
      </c>
      <c r="S570">
        <v>140.71242857142801</v>
      </c>
      <c r="T570">
        <v>184.32057142857099</v>
      </c>
      <c r="U570">
        <v>511.142857142857</v>
      </c>
      <c r="V570">
        <v>807.85714285714198</v>
      </c>
      <c r="W570">
        <v>847.142857142857</v>
      </c>
      <c r="X570">
        <v>426.142857142857</v>
      </c>
      <c r="Y570">
        <v>1567.2857142857099</v>
      </c>
      <c r="Z570">
        <v>140</v>
      </c>
      <c r="AA570">
        <v>145.142857142857</v>
      </c>
      <c r="AB570">
        <v>219.57142857142799</v>
      </c>
      <c r="AC570">
        <v>11</v>
      </c>
      <c r="AD570">
        <v>68.142857142857096</v>
      </c>
      <c r="AE570">
        <v>123.28571428571399</v>
      </c>
      <c r="AF570">
        <v>121.142857142857</v>
      </c>
      <c r="AG570">
        <v>51.571428571428498</v>
      </c>
      <c r="AH570">
        <v>216.71428571428501</v>
      </c>
      <c r="AI570">
        <v>52.142857142857103</v>
      </c>
      <c r="AJ570">
        <v>63.571428571428498</v>
      </c>
      <c r="AK570">
        <v>71.142857142857096</v>
      </c>
      <c r="AL570">
        <v>95.857142857142804</v>
      </c>
      <c r="AM570">
        <v>136.85714285714201</v>
      </c>
      <c r="AN570">
        <v>181.85714285714201</v>
      </c>
      <c r="AO570">
        <v>216.71428571428501</v>
      </c>
      <c r="AP570">
        <v>212</v>
      </c>
      <c r="AQ570">
        <v>181.142857142857</v>
      </c>
      <c r="AR570">
        <v>136.57142857142799</v>
      </c>
      <c r="AS570">
        <v>79.285714285714207</v>
      </c>
      <c r="AT570">
        <v>51.714285714285701</v>
      </c>
      <c r="AU570">
        <v>941.71428571428498</v>
      </c>
      <c r="AV570">
        <v>974.28571428571399</v>
      </c>
      <c r="AW570">
        <v>186.85714285714201</v>
      </c>
      <c r="AX570">
        <v>145.28571428571399</v>
      </c>
      <c r="AY570">
        <v>131.28571428571399</v>
      </c>
      <c r="AZ570">
        <v>61.714285714285701</v>
      </c>
      <c r="BA570">
        <v>18.285714285714199</v>
      </c>
      <c r="BB570">
        <v>7</v>
      </c>
      <c r="BC570">
        <v>1.8571428571428501</v>
      </c>
      <c r="BD570">
        <v>6.2857142857142803</v>
      </c>
      <c r="BE570">
        <v>17.1428571428571</v>
      </c>
      <c r="BF570">
        <v>57.714285714285701</v>
      </c>
      <c r="BG570">
        <v>147.71428571428501</v>
      </c>
      <c r="BH570">
        <v>160.85714285714201</v>
      </c>
      <c r="BI570">
        <v>1293.1428571428501</v>
      </c>
      <c r="BJ570">
        <v>1279.57142857142</v>
      </c>
      <c r="BK570">
        <v>37</v>
      </c>
      <c r="BL570">
        <v>46.571428571428498</v>
      </c>
      <c r="BM570">
        <v>72.571428571428498</v>
      </c>
      <c r="BN570">
        <v>104.428571428571</v>
      </c>
      <c r="BO570">
        <v>151.57142857142799</v>
      </c>
      <c r="BP570">
        <v>183.142857142857</v>
      </c>
      <c r="BQ570">
        <v>211.85714285714201</v>
      </c>
      <c r="BR570">
        <v>188.28571428571399</v>
      </c>
      <c r="BS570">
        <v>135.71428571428501</v>
      </c>
      <c r="BT570">
        <v>86.857142857142804</v>
      </c>
      <c r="BU570">
        <v>43.571428571428498</v>
      </c>
      <c r="BV570">
        <v>32.285714285714199</v>
      </c>
      <c r="BW570">
        <v>598.42857142857099</v>
      </c>
      <c r="BX570">
        <v>602</v>
      </c>
      <c r="BY570">
        <v>34.285714285714199</v>
      </c>
      <c r="BZ570">
        <v>45.857142857142797</v>
      </c>
      <c r="CA570">
        <v>72</v>
      </c>
      <c r="CB570">
        <v>95.428571428571402</v>
      </c>
      <c r="CC570">
        <v>105.571428571428</v>
      </c>
      <c r="CD570">
        <v>83.142857142857096</v>
      </c>
      <c r="CE570">
        <v>56.857142857142797</v>
      </c>
      <c r="CF570">
        <v>32.142857142857103</v>
      </c>
      <c r="CG570">
        <v>18.714285714285701</v>
      </c>
      <c r="CH570">
        <v>15.714285714285699</v>
      </c>
      <c r="CI570">
        <v>16.714285714285701</v>
      </c>
      <c r="CJ570">
        <v>22.1428571428571</v>
      </c>
      <c r="CK570">
        <v>74</v>
      </c>
      <c r="CL570">
        <v>77.571428571428498</v>
      </c>
      <c r="CM570">
        <v>-26.285714285714199</v>
      </c>
      <c r="CN570">
        <v>-23</v>
      </c>
      <c r="CO570">
        <v>79.571428571428498</v>
      </c>
      <c r="CP570">
        <v>66.428571428571402</v>
      </c>
      <c r="CQ570">
        <v>41</v>
      </c>
      <c r="CR570">
        <v>-39.142857142857103</v>
      </c>
      <c r="CS570">
        <v>-87.571428571428498</v>
      </c>
      <c r="CT570">
        <v>-96.285714285714207</v>
      </c>
      <c r="CU570">
        <v>-99</v>
      </c>
      <c r="CV570">
        <v>-96.428571428571402</v>
      </c>
      <c r="CW570">
        <v>-87.142857142857096</v>
      </c>
      <c r="CX570">
        <v>-32.857142857142797</v>
      </c>
      <c r="CY570">
        <v>68.428571428571402</v>
      </c>
      <c r="CZ570">
        <v>78.857142857142804</v>
      </c>
      <c r="DA570">
        <v>5.2857142857142803</v>
      </c>
      <c r="DB570">
        <v>5.71428571428571</v>
      </c>
      <c r="DC570">
        <v>20.428571428571399</v>
      </c>
      <c r="DD570">
        <v>17.857142857142801</v>
      </c>
      <c r="DE570">
        <v>10.1428571428571</v>
      </c>
      <c r="DF570">
        <v>5.8571428571428497</v>
      </c>
      <c r="DG570">
        <v>3.1428571428571401</v>
      </c>
      <c r="DH570">
        <v>1</v>
      </c>
      <c r="DI570">
        <v>0</v>
      </c>
      <c r="DJ570">
        <v>0</v>
      </c>
      <c r="DK570">
        <v>0</v>
      </c>
      <c r="DL570">
        <v>0</v>
      </c>
      <c r="DM570">
        <v>0.42857142857142799</v>
      </c>
      <c r="DN570">
        <v>7.71428571428571</v>
      </c>
      <c r="DO570">
        <v>19.857142857142801</v>
      </c>
      <c r="DP570">
        <v>4</v>
      </c>
      <c r="DQ570">
        <v>0</v>
      </c>
      <c r="DR570">
        <v>0</v>
      </c>
      <c r="DS570">
        <v>0</v>
      </c>
      <c r="DT570">
        <v>96.285714285714207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0.71428571428571397</v>
      </c>
      <c r="EC570">
        <v>0.42857142857142799</v>
      </c>
      <c r="ED570">
        <v>2.1428571428571401</v>
      </c>
      <c r="EE570">
        <v>0</v>
      </c>
      <c r="EF570">
        <v>0.14285714285714199</v>
      </c>
      <c r="EG570">
        <v>0</v>
      </c>
      <c r="EH570">
        <v>0</v>
      </c>
      <c r="EI570">
        <v>0</v>
      </c>
      <c r="EJ570">
        <v>0.14285714285714199</v>
      </c>
      <c r="EK570">
        <v>0</v>
      </c>
      <c r="EL570">
        <v>0</v>
      </c>
      <c r="EM570">
        <v>0</v>
      </c>
      <c r="EN570">
        <v>0</v>
      </c>
      <c r="EO570">
        <v>0</v>
      </c>
      <c r="EP570">
        <v>97.428571428571402</v>
      </c>
      <c r="EQ570">
        <v>0</v>
      </c>
      <c r="ER570">
        <v>0</v>
      </c>
      <c r="ES570">
        <v>0</v>
      </c>
      <c r="ET570">
        <v>0</v>
      </c>
      <c r="EU570">
        <v>0</v>
      </c>
      <c r="EV570">
        <v>0</v>
      </c>
      <c r="EW570">
        <v>0</v>
      </c>
      <c r="EX570">
        <v>0.71428571428571397</v>
      </c>
      <c r="EY570">
        <v>0.42857142857142799</v>
      </c>
      <c r="EZ570">
        <v>1</v>
      </c>
      <c r="FA570">
        <v>0</v>
      </c>
      <c r="FB570">
        <v>0.14285714285714199</v>
      </c>
      <c r="FC570">
        <v>0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4</v>
      </c>
      <c r="FJ570">
        <v>0</v>
      </c>
      <c r="FK570">
        <v>0</v>
      </c>
      <c r="FL570">
        <v>0</v>
      </c>
      <c r="FM570">
        <v>93.142857142857096</v>
      </c>
      <c r="FN570">
        <v>1.8571428571428501</v>
      </c>
      <c r="FO570">
        <v>0</v>
      </c>
      <c r="FP570">
        <v>0</v>
      </c>
      <c r="FQ570">
        <v>0</v>
      </c>
      <c r="FR570">
        <v>5</v>
      </c>
      <c r="FS570">
        <v>0</v>
      </c>
      <c r="FT570">
        <v>0</v>
      </c>
      <c r="FU570">
        <v>0</v>
      </c>
      <c r="FV570">
        <v>0</v>
      </c>
      <c r="FW570">
        <v>0</v>
      </c>
      <c r="FX570">
        <v>0</v>
      </c>
      <c r="FY570">
        <v>0</v>
      </c>
      <c r="FZ570">
        <v>0</v>
      </c>
      <c r="GA570">
        <v>0</v>
      </c>
      <c r="GB570">
        <v>95.428571428571402</v>
      </c>
      <c r="GC570">
        <v>1.8571428571428501</v>
      </c>
      <c r="GD570">
        <v>0</v>
      </c>
      <c r="GE570">
        <v>0</v>
      </c>
      <c r="GF570">
        <v>0</v>
      </c>
      <c r="GG570">
        <v>2.71428571428571</v>
      </c>
      <c r="GH570">
        <v>0</v>
      </c>
      <c r="GI570">
        <v>0</v>
      </c>
      <c r="GJ570">
        <v>0</v>
      </c>
      <c r="GK570">
        <v>0</v>
      </c>
      <c r="GL570">
        <v>0</v>
      </c>
      <c r="GM570">
        <v>0</v>
      </c>
      <c r="GN570">
        <v>-427.57142857142799</v>
      </c>
      <c r="GO570">
        <v>2.4285714285714199</v>
      </c>
      <c r="GP570">
        <v>1.28571428571428</v>
      </c>
      <c r="GQ570">
        <v>0</v>
      </c>
      <c r="GR570">
        <v>0</v>
      </c>
      <c r="GS570">
        <v>2.4285714285714199</v>
      </c>
      <c r="GT570">
        <v>0</v>
      </c>
      <c r="GU570">
        <v>0</v>
      </c>
      <c r="GV570">
        <v>0</v>
      </c>
      <c r="GW570">
        <v>0</v>
      </c>
      <c r="GX570">
        <v>0</v>
      </c>
      <c r="GY570">
        <v>0</v>
      </c>
      <c r="GZ570">
        <v>0</v>
      </c>
      <c r="HA570">
        <v>0</v>
      </c>
      <c r="HB570">
        <v>1.28571428571428</v>
      </c>
      <c r="HC570">
        <v>0</v>
      </c>
      <c r="HD570">
        <v>0</v>
      </c>
      <c r="HE570">
        <v>0</v>
      </c>
      <c r="HF570">
        <v>0</v>
      </c>
      <c r="HG570">
        <v>0</v>
      </c>
      <c r="HH570">
        <v>0</v>
      </c>
      <c r="HI570">
        <v>0</v>
      </c>
      <c r="HJ570">
        <v>0</v>
      </c>
      <c r="HK570">
        <v>96.285714285714207</v>
      </c>
      <c r="HL570">
        <v>97.428571428571402</v>
      </c>
      <c r="HM570">
        <v>1.5714285714285701</v>
      </c>
      <c r="HN570">
        <v>1.71428571428571</v>
      </c>
      <c r="HO570">
        <v>9.5714285714285694</v>
      </c>
      <c r="HP570">
        <v>9.8571428571428505</v>
      </c>
      <c r="HQ570">
        <v>1.1428571428571399</v>
      </c>
      <c r="HR570">
        <v>1.1428571428571399</v>
      </c>
      <c r="HS570">
        <v>0</v>
      </c>
      <c r="HT570">
        <v>0</v>
      </c>
      <c r="HU570">
        <v>0</v>
      </c>
      <c r="HV570">
        <v>0</v>
      </c>
      <c r="HW570">
        <v>5.4285714285714199</v>
      </c>
      <c r="HX570">
        <v>4.5714285714285703</v>
      </c>
      <c r="HY570">
        <v>9</v>
      </c>
      <c r="HZ570">
        <v>394.71428571428498</v>
      </c>
      <c r="IA570">
        <v>5</v>
      </c>
      <c r="IB570">
        <v>124.714285714285</v>
      </c>
      <c r="IC570">
        <v>19</v>
      </c>
      <c r="ID570">
        <v>18.857142857142801</v>
      </c>
      <c r="IE570">
        <v>37.142857142857103</v>
      </c>
      <c r="IF570">
        <v>37.428571428571402</v>
      </c>
      <c r="IG570">
        <v>44</v>
      </c>
      <c r="IH570">
        <v>43.857142857142797</v>
      </c>
      <c r="II570">
        <v>37.428571428571402</v>
      </c>
      <c r="IJ570">
        <v>38.142857142857103</v>
      </c>
      <c r="IK570">
        <v>57.714285714285701</v>
      </c>
      <c r="IL570">
        <v>58.571428571428498</v>
      </c>
      <c r="IM570">
        <v>90.428571428571402</v>
      </c>
      <c r="IN570">
        <v>98.571428571428498</v>
      </c>
      <c r="IO570">
        <v>99.571428571428498</v>
      </c>
      <c r="IP570">
        <v>92.714285714285694</v>
      </c>
      <c r="IQ570">
        <v>73.714285714285694</v>
      </c>
      <c r="IR570">
        <v>49.857142857142797</v>
      </c>
      <c r="IS570">
        <v>30.428571428571399</v>
      </c>
      <c r="IT570">
        <v>18.428571428571399</v>
      </c>
      <c r="IU570">
        <v>14</v>
      </c>
      <c r="IV570">
        <v>18</v>
      </c>
      <c r="IW570">
        <v>38.142857142857103</v>
      </c>
      <c r="IX570">
        <v>68.428571428571402</v>
      </c>
      <c r="IY570">
        <v>3</v>
      </c>
      <c r="IZ570">
        <v>0</v>
      </c>
      <c r="JA570">
        <v>0</v>
      </c>
      <c r="JB570">
        <v>2257</v>
      </c>
      <c r="JC570">
        <v>2407</v>
      </c>
      <c r="JD570">
        <v>0.30471428571428499</v>
      </c>
      <c r="JE570">
        <v>0.30499999999999999</v>
      </c>
      <c r="JF570">
        <v>2.1044285714285702</v>
      </c>
      <c r="JG570">
        <v>1.6602857142857099</v>
      </c>
      <c r="JH570">
        <v>0</v>
      </c>
      <c r="JI570">
        <v>0</v>
      </c>
      <c r="JJ570">
        <v>61.714285714285701</v>
      </c>
      <c r="JK570">
        <v>57.142857142857103</v>
      </c>
      <c r="JL570">
        <v>150.57142857142799</v>
      </c>
      <c r="JM570">
        <v>147.42857142857099</v>
      </c>
      <c r="JN570">
        <v>26.571428571428498</v>
      </c>
      <c r="JO570">
        <v>25.857142857142801</v>
      </c>
      <c r="JP570">
        <v>30</v>
      </c>
      <c r="JQ570">
        <v>29.857142857142801</v>
      </c>
      <c r="JR570">
        <v>240</v>
      </c>
      <c r="JS570">
        <v>55768</v>
      </c>
      <c r="JT570">
        <v>15713768</v>
      </c>
      <c r="JU570">
        <v>15742455.2857142</v>
      </c>
      <c r="JV570">
        <v>951</v>
      </c>
    </row>
    <row r="571" spans="1:282" x14ac:dyDescent="0.25">
      <c r="A571">
        <v>11468500</v>
      </c>
      <c r="B571">
        <v>6.9277499999999996</v>
      </c>
      <c r="C571">
        <v>0.60862499999999997</v>
      </c>
      <c r="D571">
        <v>18.55575</v>
      </c>
      <c r="E571">
        <v>902.125</v>
      </c>
      <c r="F571">
        <v>0.5</v>
      </c>
      <c r="G571">
        <v>0.125</v>
      </c>
      <c r="H571">
        <v>1.375</v>
      </c>
      <c r="I571">
        <v>0.875</v>
      </c>
      <c r="J571">
        <v>1.625</v>
      </c>
      <c r="K571">
        <v>1</v>
      </c>
      <c r="L571">
        <v>0.125</v>
      </c>
      <c r="M571">
        <v>0.375</v>
      </c>
      <c r="N571">
        <v>0.25</v>
      </c>
      <c r="O571">
        <v>0</v>
      </c>
      <c r="P571">
        <v>0</v>
      </c>
      <c r="Q571">
        <v>47.034875</v>
      </c>
      <c r="R571">
        <v>66.503</v>
      </c>
      <c r="S571">
        <v>256.32324999999997</v>
      </c>
      <c r="T571">
        <v>328.46199999999999</v>
      </c>
      <c r="U571">
        <v>458.625</v>
      </c>
      <c r="V571">
        <v>354.625</v>
      </c>
      <c r="W571">
        <v>382.5</v>
      </c>
      <c r="X571">
        <v>123.5</v>
      </c>
      <c r="Y571">
        <v>796.875</v>
      </c>
      <c r="Z571">
        <v>130.75</v>
      </c>
      <c r="AA571">
        <v>135.25</v>
      </c>
      <c r="AB571">
        <v>126.75</v>
      </c>
      <c r="AC571">
        <v>11</v>
      </c>
      <c r="AD571">
        <v>66</v>
      </c>
      <c r="AE571">
        <v>116</v>
      </c>
      <c r="AF571">
        <v>116.75</v>
      </c>
      <c r="AG571">
        <v>65</v>
      </c>
      <c r="AH571">
        <v>172.875</v>
      </c>
      <c r="AI571">
        <v>65.375</v>
      </c>
      <c r="AJ571">
        <v>77.25</v>
      </c>
      <c r="AK571">
        <v>85.375</v>
      </c>
      <c r="AL571">
        <v>99.375</v>
      </c>
      <c r="AM571">
        <v>123</v>
      </c>
      <c r="AN571">
        <v>152.625</v>
      </c>
      <c r="AO571">
        <v>171.5</v>
      </c>
      <c r="AP571">
        <v>172.75</v>
      </c>
      <c r="AQ571">
        <v>158.25</v>
      </c>
      <c r="AR571">
        <v>128.75</v>
      </c>
      <c r="AS571">
        <v>90</v>
      </c>
      <c r="AT571">
        <v>65.625</v>
      </c>
      <c r="AU571">
        <v>1253.875</v>
      </c>
      <c r="AV571">
        <v>1267.125</v>
      </c>
      <c r="AW571">
        <v>235.5</v>
      </c>
      <c r="AX571">
        <v>186.625</v>
      </c>
      <c r="AY571">
        <v>177.625</v>
      </c>
      <c r="AZ571">
        <v>81.125</v>
      </c>
      <c r="BA571">
        <v>31.875</v>
      </c>
      <c r="BB571">
        <v>7.375</v>
      </c>
      <c r="BC571">
        <v>2.875</v>
      </c>
      <c r="BD571">
        <v>10.125</v>
      </c>
      <c r="BE571">
        <v>22.125</v>
      </c>
      <c r="BF571">
        <v>81.25</v>
      </c>
      <c r="BG571">
        <v>197.25</v>
      </c>
      <c r="BH571">
        <v>219.75</v>
      </c>
      <c r="BI571">
        <v>1137.75</v>
      </c>
      <c r="BJ571">
        <v>1160.75</v>
      </c>
      <c r="BK571">
        <v>35.375</v>
      </c>
      <c r="BL571">
        <v>45.625</v>
      </c>
      <c r="BM571">
        <v>72.375</v>
      </c>
      <c r="BN571">
        <v>98</v>
      </c>
      <c r="BO571">
        <v>130.375</v>
      </c>
      <c r="BP571">
        <v>154</v>
      </c>
      <c r="BQ571">
        <v>173</v>
      </c>
      <c r="BR571">
        <v>156.625</v>
      </c>
      <c r="BS571">
        <v>117.75</v>
      </c>
      <c r="BT571">
        <v>79.625</v>
      </c>
      <c r="BU571">
        <v>43</v>
      </c>
      <c r="BV571">
        <v>31.75</v>
      </c>
      <c r="BW571">
        <v>636.125</v>
      </c>
      <c r="BX571">
        <v>640.25</v>
      </c>
      <c r="BY571">
        <v>35.375</v>
      </c>
      <c r="BZ571">
        <v>45.625</v>
      </c>
      <c r="CA571">
        <v>72.375</v>
      </c>
      <c r="CB571">
        <v>93.5</v>
      </c>
      <c r="CC571">
        <v>102.875</v>
      </c>
      <c r="CD571">
        <v>85.875</v>
      </c>
      <c r="CE571">
        <v>62.25</v>
      </c>
      <c r="CF571">
        <v>38.75</v>
      </c>
      <c r="CG571">
        <v>24.375</v>
      </c>
      <c r="CH571">
        <v>21.75</v>
      </c>
      <c r="CI571">
        <v>23.375</v>
      </c>
      <c r="CJ571">
        <v>30.375</v>
      </c>
      <c r="CK571">
        <v>110.5</v>
      </c>
      <c r="CL571">
        <v>109.5</v>
      </c>
      <c r="CM571">
        <v>9</v>
      </c>
      <c r="CN571">
        <v>8.125</v>
      </c>
      <c r="CO571">
        <v>84.75</v>
      </c>
      <c r="CP571">
        <v>75.5</v>
      </c>
      <c r="CQ571">
        <v>59</v>
      </c>
      <c r="CR571">
        <v>-17.125</v>
      </c>
      <c r="CS571">
        <v>-75.75</v>
      </c>
      <c r="CT571">
        <v>-94.875</v>
      </c>
      <c r="CU571">
        <v>-98.25</v>
      </c>
      <c r="CV571">
        <v>-93.5</v>
      </c>
      <c r="CW571">
        <v>-80.75</v>
      </c>
      <c r="CX571">
        <v>2</v>
      </c>
      <c r="CY571">
        <v>78</v>
      </c>
      <c r="CZ571">
        <v>85.375</v>
      </c>
      <c r="DA571">
        <v>9.375</v>
      </c>
      <c r="DB571">
        <v>9.125</v>
      </c>
      <c r="DC571">
        <v>29.875</v>
      </c>
      <c r="DD571">
        <v>23.625</v>
      </c>
      <c r="DE571">
        <v>17.5</v>
      </c>
      <c r="DF571">
        <v>13.875</v>
      </c>
      <c r="DG571">
        <v>8</v>
      </c>
      <c r="DH571">
        <v>1.875</v>
      </c>
      <c r="DI571">
        <v>0.875</v>
      </c>
      <c r="DJ571">
        <v>0</v>
      </c>
      <c r="DK571">
        <v>0</v>
      </c>
      <c r="DL571">
        <v>0.25</v>
      </c>
      <c r="DM571">
        <v>1.125</v>
      </c>
      <c r="DN571">
        <v>11.875</v>
      </c>
      <c r="DO571">
        <v>29.875</v>
      </c>
      <c r="DP571">
        <v>4</v>
      </c>
      <c r="DQ571">
        <v>0</v>
      </c>
      <c r="DR571">
        <v>0</v>
      </c>
      <c r="DS571">
        <v>0</v>
      </c>
      <c r="DT571">
        <v>93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5.625</v>
      </c>
      <c r="ED571">
        <v>0</v>
      </c>
      <c r="EE571">
        <v>0</v>
      </c>
      <c r="EF571">
        <v>1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0.375</v>
      </c>
      <c r="EM571">
        <v>0</v>
      </c>
      <c r="EN571">
        <v>0</v>
      </c>
      <c r="EO571">
        <v>0</v>
      </c>
      <c r="EP571">
        <v>94</v>
      </c>
      <c r="EQ571">
        <v>0</v>
      </c>
      <c r="ER571">
        <v>0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4.625</v>
      </c>
      <c r="EZ571">
        <v>0</v>
      </c>
      <c r="FA571">
        <v>0</v>
      </c>
      <c r="FB571">
        <v>0.75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0.5</v>
      </c>
      <c r="FI571">
        <v>4</v>
      </c>
      <c r="FJ571">
        <v>0</v>
      </c>
      <c r="FK571">
        <v>0</v>
      </c>
      <c r="FL571">
        <v>0</v>
      </c>
      <c r="FM571">
        <v>100</v>
      </c>
      <c r="FN571">
        <v>0</v>
      </c>
      <c r="FO571">
        <v>0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100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-999</v>
      </c>
      <c r="GO571">
        <v>0</v>
      </c>
      <c r="GP571">
        <v>0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93</v>
      </c>
      <c r="HL571">
        <v>94</v>
      </c>
      <c r="HM571">
        <v>2.25</v>
      </c>
      <c r="HN571">
        <v>2.375</v>
      </c>
      <c r="HO571">
        <v>18.5</v>
      </c>
      <c r="HP571">
        <v>18.25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7</v>
      </c>
      <c r="HX571">
        <v>2.375</v>
      </c>
      <c r="HY571">
        <v>5</v>
      </c>
      <c r="HZ571">
        <v>358.5</v>
      </c>
      <c r="IA571">
        <v>5</v>
      </c>
      <c r="IB571">
        <v>123</v>
      </c>
      <c r="IC571">
        <v>16.625</v>
      </c>
      <c r="ID571">
        <v>16.875</v>
      </c>
      <c r="IE571">
        <v>33.375</v>
      </c>
      <c r="IF571">
        <v>33.625</v>
      </c>
      <c r="IG571">
        <v>50.25</v>
      </c>
      <c r="IH571">
        <v>49.75</v>
      </c>
      <c r="II571">
        <v>62</v>
      </c>
      <c r="IJ571">
        <v>59.625</v>
      </c>
      <c r="IK571">
        <v>65.875</v>
      </c>
      <c r="IL571">
        <v>65.375</v>
      </c>
      <c r="IM571">
        <v>100</v>
      </c>
      <c r="IN571">
        <v>100</v>
      </c>
      <c r="IO571">
        <v>100</v>
      </c>
      <c r="IP571">
        <v>96</v>
      </c>
      <c r="IQ571">
        <v>81.5</v>
      </c>
      <c r="IR571">
        <v>59.25</v>
      </c>
      <c r="IS571">
        <v>39.125</v>
      </c>
      <c r="IT571">
        <v>26.125</v>
      </c>
      <c r="IU571">
        <v>20.875</v>
      </c>
      <c r="IV571">
        <v>26.75</v>
      </c>
      <c r="IW571">
        <v>54</v>
      </c>
      <c r="IX571">
        <v>87.125</v>
      </c>
      <c r="IY571">
        <v>2.75</v>
      </c>
      <c r="IZ571">
        <v>0</v>
      </c>
      <c r="JA571">
        <v>0</v>
      </c>
      <c r="JB571">
        <v>658</v>
      </c>
      <c r="JC571">
        <v>707.125</v>
      </c>
      <c r="JD571">
        <v>2.3972499999999899</v>
      </c>
      <c r="JE571">
        <v>3.8026249999999999</v>
      </c>
      <c r="JF571">
        <v>15.652374999999999</v>
      </c>
      <c r="JG571">
        <v>16.849250000000001</v>
      </c>
      <c r="JH571">
        <v>1</v>
      </c>
      <c r="JI571">
        <v>1.125</v>
      </c>
      <c r="JJ571">
        <v>231</v>
      </c>
      <c r="JK571">
        <v>237.5</v>
      </c>
      <c r="JL571">
        <v>285.5</v>
      </c>
      <c r="JM571">
        <v>251.375</v>
      </c>
      <c r="JN571">
        <v>68.25</v>
      </c>
      <c r="JO571">
        <v>68.25</v>
      </c>
      <c r="JP571">
        <v>66.125</v>
      </c>
      <c r="JQ571">
        <v>65.375</v>
      </c>
      <c r="JR571">
        <v>240</v>
      </c>
      <c r="JS571">
        <v>55768</v>
      </c>
      <c r="JT571">
        <v>167673716.875</v>
      </c>
      <c r="JU571">
        <v>240788599</v>
      </c>
      <c r="JV571">
        <v>951</v>
      </c>
    </row>
    <row r="572" spans="1:282" x14ac:dyDescent="0.25">
      <c r="A572">
        <v>11473900</v>
      </c>
      <c r="B572">
        <v>17.121781250000002</v>
      </c>
      <c r="C572">
        <v>1.50284375</v>
      </c>
      <c r="D572">
        <v>48.904218749999998</v>
      </c>
      <c r="E572">
        <v>724.5</v>
      </c>
      <c r="F572">
        <v>0.96875</v>
      </c>
      <c r="G572">
        <v>0.78125</v>
      </c>
      <c r="H572">
        <v>5.125</v>
      </c>
      <c r="I572">
        <v>3.1875</v>
      </c>
      <c r="J572">
        <v>9</v>
      </c>
      <c r="K572">
        <v>5.375</v>
      </c>
      <c r="L572">
        <v>1.3125</v>
      </c>
      <c r="M572">
        <v>2.21875</v>
      </c>
      <c r="N572">
        <v>18.1875</v>
      </c>
      <c r="O572">
        <v>17.9375</v>
      </c>
      <c r="P572">
        <v>18.625</v>
      </c>
      <c r="Q572">
        <v>46.221375000000002</v>
      </c>
      <c r="R572">
        <v>218.67428125000001</v>
      </c>
      <c r="S572">
        <v>415.29325</v>
      </c>
      <c r="T572">
        <v>1600.0869375</v>
      </c>
      <c r="U572">
        <v>514.46875</v>
      </c>
      <c r="V572">
        <v>1087.25</v>
      </c>
      <c r="W572">
        <v>1205.53125</v>
      </c>
      <c r="X572">
        <v>555.90625</v>
      </c>
      <c r="Y572">
        <v>1815.1875</v>
      </c>
      <c r="Z572">
        <v>150.25</v>
      </c>
      <c r="AA572">
        <v>147.8125</v>
      </c>
      <c r="AB572">
        <v>399.6875</v>
      </c>
      <c r="AC572">
        <v>9.8125</v>
      </c>
      <c r="AD572">
        <v>59.15625</v>
      </c>
      <c r="AE572">
        <v>101.03125</v>
      </c>
      <c r="AF572">
        <v>96.0625</v>
      </c>
      <c r="AG572">
        <v>34.8125</v>
      </c>
      <c r="AH572">
        <v>187.4375</v>
      </c>
      <c r="AI572">
        <v>36.53125</v>
      </c>
      <c r="AJ572">
        <v>46.375</v>
      </c>
      <c r="AK572">
        <v>51.15625</v>
      </c>
      <c r="AL572">
        <v>73.4375</v>
      </c>
      <c r="AM572">
        <v>110.75</v>
      </c>
      <c r="AN572">
        <v>153.34375</v>
      </c>
      <c r="AO572">
        <v>187.375</v>
      </c>
      <c r="AP572">
        <v>185.59375</v>
      </c>
      <c r="AQ572">
        <v>156.96875</v>
      </c>
      <c r="AR572">
        <v>114.5625</v>
      </c>
      <c r="AS572">
        <v>60.28125</v>
      </c>
      <c r="AT572">
        <v>35.40625</v>
      </c>
      <c r="AU572">
        <v>1242.84375</v>
      </c>
      <c r="AV572">
        <v>1252.125</v>
      </c>
      <c r="AW572">
        <v>224.125</v>
      </c>
      <c r="AX572">
        <v>181.1875</v>
      </c>
      <c r="AY572">
        <v>175.46875</v>
      </c>
      <c r="AZ572">
        <v>82.09375</v>
      </c>
      <c r="BA572">
        <v>31.28125</v>
      </c>
      <c r="BB572">
        <v>11.8125</v>
      </c>
      <c r="BC572">
        <v>3.625</v>
      </c>
      <c r="BD572">
        <v>12.71875</v>
      </c>
      <c r="BE572">
        <v>26.125</v>
      </c>
      <c r="BF572">
        <v>79.5625</v>
      </c>
      <c r="BG572">
        <v>200.875</v>
      </c>
      <c r="BH572">
        <v>214.125</v>
      </c>
      <c r="BI572">
        <v>1180.875</v>
      </c>
      <c r="BJ572">
        <v>1147.625</v>
      </c>
      <c r="BK572">
        <v>32.6875</v>
      </c>
      <c r="BL572">
        <v>41.875</v>
      </c>
      <c r="BM572">
        <v>64.9375</v>
      </c>
      <c r="BN572">
        <v>94.15625</v>
      </c>
      <c r="BO572">
        <v>136.9375</v>
      </c>
      <c r="BP572">
        <v>167.21875</v>
      </c>
      <c r="BQ572">
        <v>195.96875</v>
      </c>
      <c r="BR572">
        <v>175.3125</v>
      </c>
      <c r="BS572">
        <v>126.34375</v>
      </c>
      <c r="BT572">
        <v>79.5</v>
      </c>
      <c r="BU572">
        <v>38.125</v>
      </c>
      <c r="BV572">
        <v>28.28125</v>
      </c>
      <c r="BW572">
        <v>621.9375</v>
      </c>
      <c r="BX572">
        <v>616.75</v>
      </c>
      <c r="BY572">
        <v>32.46875</v>
      </c>
      <c r="BZ572">
        <v>41.71875</v>
      </c>
      <c r="CA572">
        <v>64.71875</v>
      </c>
      <c r="CB572">
        <v>89.40625</v>
      </c>
      <c r="CC572">
        <v>106.3125</v>
      </c>
      <c r="CD572">
        <v>90.28125</v>
      </c>
      <c r="CE572">
        <v>65.96875</v>
      </c>
      <c r="CF572">
        <v>39.71875</v>
      </c>
      <c r="CG572">
        <v>24.40625</v>
      </c>
      <c r="CH572">
        <v>20.78125</v>
      </c>
      <c r="CI572">
        <v>20.46875</v>
      </c>
      <c r="CJ572">
        <v>26.03125</v>
      </c>
      <c r="CK572">
        <v>108</v>
      </c>
      <c r="CL572">
        <v>112.125</v>
      </c>
      <c r="CM572">
        <v>4.34375</v>
      </c>
      <c r="CN572">
        <v>7.40625</v>
      </c>
      <c r="CO572">
        <v>85.21875</v>
      </c>
      <c r="CP572">
        <v>76.28125</v>
      </c>
      <c r="CQ572">
        <v>61.46875</v>
      </c>
      <c r="CR572">
        <v>-10.90625</v>
      </c>
      <c r="CS572">
        <v>-76.0625</v>
      </c>
      <c r="CT572">
        <v>-92.6875</v>
      </c>
      <c r="CU572">
        <v>-98.03125</v>
      </c>
      <c r="CV572">
        <v>-92.46875</v>
      </c>
      <c r="CW572">
        <v>-78.5625</v>
      </c>
      <c r="CX572">
        <v>-3.125E-2</v>
      </c>
      <c r="CY572">
        <v>80.3125</v>
      </c>
      <c r="CZ572">
        <v>86.46875</v>
      </c>
      <c r="DA572">
        <v>13.46875</v>
      </c>
      <c r="DB572">
        <v>16.09375</v>
      </c>
      <c r="DC572">
        <v>40.375</v>
      </c>
      <c r="DD572">
        <v>38.53125</v>
      </c>
      <c r="DE572">
        <v>28.1875</v>
      </c>
      <c r="DF572">
        <v>23.375</v>
      </c>
      <c r="DG572">
        <v>13.21875</v>
      </c>
      <c r="DH572">
        <v>2.625</v>
      </c>
      <c r="DI572">
        <v>0.46875</v>
      </c>
      <c r="DJ572">
        <v>0</v>
      </c>
      <c r="DK572">
        <v>0</v>
      </c>
      <c r="DL572">
        <v>9.375E-2</v>
      </c>
      <c r="DM572">
        <v>2.5</v>
      </c>
      <c r="DN572">
        <v>18.09375</v>
      </c>
      <c r="DO572">
        <v>35.46875</v>
      </c>
      <c r="DP572">
        <v>4</v>
      </c>
      <c r="DQ572">
        <v>0</v>
      </c>
      <c r="DR572">
        <v>0</v>
      </c>
      <c r="DS572">
        <v>0</v>
      </c>
      <c r="DT572">
        <v>94.9375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0.90625</v>
      </c>
      <c r="EC572">
        <v>3.46875</v>
      </c>
      <c r="ED572">
        <v>0</v>
      </c>
      <c r="EE572">
        <v>0</v>
      </c>
      <c r="EF572">
        <v>0.75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  <c r="EO572">
        <v>0</v>
      </c>
      <c r="EP572">
        <v>96.625</v>
      </c>
      <c r="EQ572">
        <v>0</v>
      </c>
      <c r="ER572">
        <v>0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0.5</v>
      </c>
      <c r="EY572">
        <v>2.53125</v>
      </c>
      <c r="EZ572">
        <v>0</v>
      </c>
      <c r="FA572">
        <v>0</v>
      </c>
      <c r="FB572">
        <v>0.375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4.15625</v>
      </c>
      <c r="FJ572">
        <v>0</v>
      </c>
      <c r="FK572">
        <v>0</v>
      </c>
      <c r="FL572">
        <v>0</v>
      </c>
      <c r="FM572">
        <v>96</v>
      </c>
      <c r="FN572">
        <v>0.28125</v>
      </c>
      <c r="FO572">
        <v>0</v>
      </c>
      <c r="FP572">
        <v>0</v>
      </c>
      <c r="FQ572">
        <v>0</v>
      </c>
      <c r="FR572">
        <v>3.71875</v>
      </c>
      <c r="FS572">
        <v>0</v>
      </c>
      <c r="FT572">
        <v>0</v>
      </c>
      <c r="FU572">
        <v>0</v>
      </c>
      <c r="FV572">
        <v>0</v>
      </c>
      <c r="FW572">
        <v>0</v>
      </c>
      <c r="FX572">
        <v>0</v>
      </c>
      <c r="FY572">
        <v>0</v>
      </c>
      <c r="FZ572">
        <v>0</v>
      </c>
      <c r="GA572">
        <v>0</v>
      </c>
      <c r="GB572">
        <v>96.9375</v>
      </c>
      <c r="GC572">
        <v>0.1875</v>
      </c>
      <c r="GD572">
        <v>0</v>
      </c>
      <c r="GE572">
        <v>0</v>
      </c>
      <c r="GF572">
        <v>0</v>
      </c>
      <c r="GG572">
        <v>2.875</v>
      </c>
      <c r="GH572">
        <v>0</v>
      </c>
      <c r="GI572">
        <v>0</v>
      </c>
      <c r="GJ572">
        <v>0</v>
      </c>
      <c r="GK572">
        <v>0</v>
      </c>
      <c r="GL572">
        <v>0</v>
      </c>
      <c r="GM572">
        <v>0</v>
      </c>
      <c r="GN572">
        <v>-936.5</v>
      </c>
      <c r="GO572">
        <v>9.375E-2</v>
      </c>
      <c r="GP572">
        <v>0.1875</v>
      </c>
      <c r="GQ572">
        <v>0</v>
      </c>
      <c r="GR572">
        <v>0</v>
      </c>
      <c r="GS572">
        <v>9.375E-2</v>
      </c>
      <c r="GT572">
        <v>0</v>
      </c>
      <c r="GU572">
        <v>0</v>
      </c>
      <c r="GV572">
        <v>0</v>
      </c>
      <c r="GW572">
        <v>0</v>
      </c>
      <c r="GX572">
        <v>0</v>
      </c>
      <c r="GY572">
        <v>0</v>
      </c>
      <c r="GZ572">
        <v>0</v>
      </c>
      <c r="HA572">
        <v>0</v>
      </c>
      <c r="HB572">
        <v>0.1875</v>
      </c>
      <c r="HC572">
        <v>0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94.9375</v>
      </c>
      <c r="HL572">
        <v>96.625</v>
      </c>
      <c r="HM572">
        <v>1.375</v>
      </c>
      <c r="HN572">
        <v>1.0625</v>
      </c>
      <c r="HO572">
        <v>12.78125</v>
      </c>
      <c r="HP572">
        <v>9.90625</v>
      </c>
      <c r="HQ572">
        <v>0</v>
      </c>
      <c r="HR572">
        <v>0</v>
      </c>
      <c r="HS572">
        <v>0</v>
      </c>
      <c r="HT572">
        <v>0</v>
      </c>
      <c r="HU572">
        <v>0</v>
      </c>
      <c r="HV572">
        <v>0</v>
      </c>
      <c r="HW572">
        <v>21.5625</v>
      </c>
      <c r="HX572">
        <v>26.53125</v>
      </c>
      <c r="HY572">
        <v>5.21875</v>
      </c>
      <c r="HZ572">
        <v>359.0625</v>
      </c>
      <c r="IA572">
        <v>5</v>
      </c>
      <c r="IB572">
        <v>123.375</v>
      </c>
      <c r="IC572">
        <v>17.34375</v>
      </c>
      <c r="ID572">
        <v>16.59375</v>
      </c>
      <c r="IE572">
        <v>35.25</v>
      </c>
      <c r="IF572">
        <v>33.96875</v>
      </c>
      <c r="IG572">
        <v>47.3125</v>
      </c>
      <c r="IH572">
        <v>49.1875</v>
      </c>
      <c r="II572">
        <v>46.65625</v>
      </c>
      <c r="IJ572">
        <v>47.34375</v>
      </c>
      <c r="IK572">
        <v>65.3125</v>
      </c>
      <c r="IL572">
        <v>66.34375</v>
      </c>
      <c r="IM572">
        <v>99.09375</v>
      </c>
      <c r="IN572">
        <v>99.6875</v>
      </c>
      <c r="IO572">
        <v>99.75</v>
      </c>
      <c r="IP572">
        <v>96.15625</v>
      </c>
      <c r="IQ572">
        <v>81.28125</v>
      </c>
      <c r="IR572">
        <v>58.34375</v>
      </c>
      <c r="IS572">
        <v>37.78125</v>
      </c>
      <c r="IT572">
        <v>24.4375</v>
      </c>
      <c r="IU572">
        <v>19.78125</v>
      </c>
      <c r="IV572">
        <v>26.1875</v>
      </c>
      <c r="IW572">
        <v>54.09375</v>
      </c>
      <c r="IX572">
        <v>86.84375</v>
      </c>
      <c r="IY572">
        <v>2.84375</v>
      </c>
      <c r="IZ572">
        <v>0.15625</v>
      </c>
      <c r="JA572">
        <v>0.15625</v>
      </c>
      <c r="JB572">
        <v>2479.875</v>
      </c>
      <c r="JC572">
        <v>2193.3125</v>
      </c>
      <c r="JD572">
        <v>0.1060625</v>
      </c>
      <c r="JE572">
        <v>1.7652187500000001</v>
      </c>
      <c r="JF572">
        <v>0.64881250000000001</v>
      </c>
      <c r="JG572">
        <v>1.2626249999999899</v>
      </c>
      <c r="JH572">
        <v>0</v>
      </c>
      <c r="JI572">
        <v>0</v>
      </c>
      <c r="JJ572">
        <v>9.8125</v>
      </c>
      <c r="JK572">
        <v>21.875</v>
      </c>
      <c r="JL572">
        <v>61.875</v>
      </c>
      <c r="JM572">
        <v>59.6875</v>
      </c>
      <c r="JN572">
        <v>18.5</v>
      </c>
      <c r="JO572">
        <v>13.0625</v>
      </c>
      <c r="JP572">
        <v>20.875</v>
      </c>
      <c r="JQ572">
        <v>15.625</v>
      </c>
      <c r="JR572">
        <v>240</v>
      </c>
      <c r="JS572">
        <v>55768</v>
      </c>
      <c r="JT572">
        <v>5911472</v>
      </c>
      <c r="JU572">
        <v>98090675.375</v>
      </c>
      <c r="JV572">
        <v>951</v>
      </c>
    </row>
    <row r="573" spans="1:282" x14ac:dyDescent="0.25">
      <c r="A573">
        <v>11475560</v>
      </c>
      <c r="B573">
        <v>6.1115000000000004</v>
      </c>
      <c r="C573">
        <v>0.48249999999999998</v>
      </c>
      <c r="D573">
        <v>15.74</v>
      </c>
      <c r="E573">
        <v>1055</v>
      </c>
      <c r="F573">
        <v>2.5</v>
      </c>
      <c r="G573">
        <v>2.5</v>
      </c>
      <c r="H573">
        <v>72</v>
      </c>
      <c r="I573">
        <v>72</v>
      </c>
      <c r="J573">
        <v>84</v>
      </c>
      <c r="K573">
        <v>84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43.705500000000001</v>
      </c>
      <c r="R573">
        <v>43.705500000000001</v>
      </c>
      <c r="S573">
        <v>197.85599999999999</v>
      </c>
      <c r="T573">
        <v>197.85599999999999</v>
      </c>
      <c r="U573">
        <v>468.5</v>
      </c>
      <c r="V573">
        <v>660</v>
      </c>
      <c r="W573">
        <v>660</v>
      </c>
      <c r="X573">
        <v>411.5</v>
      </c>
      <c r="Y573">
        <v>1238</v>
      </c>
      <c r="Z573">
        <v>126</v>
      </c>
      <c r="AA573">
        <v>126</v>
      </c>
      <c r="AB573">
        <v>161</v>
      </c>
      <c r="AC573">
        <v>10.5</v>
      </c>
      <c r="AD573">
        <v>63</v>
      </c>
      <c r="AE573">
        <v>108.5</v>
      </c>
      <c r="AF573">
        <v>108.5</v>
      </c>
      <c r="AG573">
        <v>50</v>
      </c>
      <c r="AH573">
        <v>179</v>
      </c>
      <c r="AI573">
        <v>51</v>
      </c>
      <c r="AJ573">
        <v>63</v>
      </c>
      <c r="AK573">
        <v>70.5</v>
      </c>
      <c r="AL573">
        <v>87.5</v>
      </c>
      <c r="AM573">
        <v>116.5</v>
      </c>
      <c r="AN573">
        <v>152</v>
      </c>
      <c r="AO573">
        <v>178</v>
      </c>
      <c r="AP573">
        <v>179</v>
      </c>
      <c r="AQ573">
        <v>157.5</v>
      </c>
      <c r="AR573">
        <v>121</v>
      </c>
      <c r="AS573">
        <v>74.5</v>
      </c>
      <c r="AT573">
        <v>50</v>
      </c>
      <c r="AU573">
        <v>1503</v>
      </c>
      <c r="AV573">
        <v>1503</v>
      </c>
      <c r="AW573">
        <v>275.5</v>
      </c>
      <c r="AX573">
        <v>219.5</v>
      </c>
      <c r="AY573">
        <v>212</v>
      </c>
      <c r="AZ573">
        <v>95</v>
      </c>
      <c r="BA573">
        <v>37</v>
      </c>
      <c r="BB573">
        <v>9</v>
      </c>
      <c r="BC573">
        <v>3</v>
      </c>
      <c r="BD573">
        <v>13.5</v>
      </c>
      <c r="BE573">
        <v>27.5</v>
      </c>
      <c r="BF573">
        <v>98</v>
      </c>
      <c r="BG573">
        <v>245.5</v>
      </c>
      <c r="BH573">
        <v>268</v>
      </c>
      <c r="BI573">
        <v>1174</v>
      </c>
      <c r="BJ573">
        <v>1174</v>
      </c>
      <c r="BK573">
        <v>34</v>
      </c>
      <c r="BL573">
        <v>44.5</v>
      </c>
      <c r="BM573">
        <v>69.5</v>
      </c>
      <c r="BN573">
        <v>97.5</v>
      </c>
      <c r="BO573">
        <v>135.5</v>
      </c>
      <c r="BP573">
        <v>162.5</v>
      </c>
      <c r="BQ573">
        <v>187.5</v>
      </c>
      <c r="BR573">
        <v>169.5</v>
      </c>
      <c r="BS573">
        <v>125</v>
      </c>
      <c r="BT573">
        <v>80.5</v>
      </c>
      <c r="BU573">
        <v>40.5</v>
      </c>
      <c r="BV573">
        <v>29.5</v>
      </c>
      <c r="BW573">
        <v>658</v>
      </c>
      <c r="BX573">
        <v>658</v>
      </c>
      <c r="BY573">
        <v>34</v>
      </c>
      <c r="BZ573">
        <v>44.5</v>
      </c>
      <c r="CA573">
        <v>69.5</v>
      </c>
      <c r="CB573">
        <v>94.5</v>
      </c>
      <c r="CC573">
        <v>110</v>
      </c>
      <c r="CD573">
        <v>92.5</v>
      </c>
      <c r="CE573">
        <v>67</v>
      </c>
      <c r="CF573">
        <v>41</v>
      </c>
      <c r="CG573">
        <v>26</v>
      </c>
      <c r="CH573">
        <v>23.5</v>
      </c>
      <c r="CI573">
        <v>25.5</v>
      </c>
      <c r="CJ573">
        <v>29.5</v>
      </c>
      <c r="CK573">
        <v>128.5</v>
      </c>
      <c r="CL573">
        <v>128.5</v>
      </c>
      <c r="CM573">
        <v>21.5</v>
      </c>
      <c r="CN573">
        <v>22</v>
      </c>
      <c r="CO573">
        <v>87.5</v>
      </c>
      <c r="CP573">
        <v>80</v>
      </c>
      <c r="CQ573">
        <v>67</v>
      </c>
      <c r="CR573">
        <v>-2.5</v>
      </c>
      <c r="CS573">
        <v>-72.5</v>
      </c>
      <c r="CT573">
        <v>-94.5</v>
      </c>
      <c r="CU573">
        <v>-98</v>
      </c>
      <c r="CV573">
        <v>-92</v>
      </c>
      <c r="CW573">
        <v>-78</v>
      </c>
      <c r="CX573">
        <v>17.5</v>
      </c>
      <c r="CY573">
        <v>83.5</v>
      </c>
      <c r="CZ573">
        <v>89</v>
      </c>
      <c r="DA573">
        <v>8.5</v>
      </c>
      <c r="DB573">
        <v>8.5</v>
      </c>
      <c r="DC573">
        <v>31</v>
      </c>
      <c r="DD573">
        <v>25.5</v>
      </c>
      <c r="DE573">
        <v>14</v>
      </c>
      <c r="DF573">
        <v>10</v>
      </c>
      <c r="DG573">
        <v>5.5</v>
      </c>
      <c r="DH573">
        <v>2</v>
      </c>
      <c r="DI573">
        <v>0.5</v>
      </c>
      <c r="DJ573">
        <v>0</v>
      </c>
      <c r="DK573">
        <v>0</v>
      </c>
      <c r="DL573">
        <v>0</v>
      </c>
      <c r="DM573">
        <v>1.5</v>
      </c>
      <c r="DN573">
        <v>14.5</v>
      </c>
      <c r="DO573">
        <v>31</v>
      </c>
      <c r="DP573">
        <v>4</v>
      </c>
      <c r="DQ573">
        <v>0</v>
      </c>
      <c r="DR573">
        <v>0</v>
      </c>
      <c r="DS573">
        <v>0</v>
      </c>
      <c r="DT573">
        <v>95.5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4</v>
      </c>
      <c r="ED573">
        <v>0</v>
      </c>
      <c r="EE573">
        <v>0</v>
      </c>
      <c r="EF573">
        <v>0.5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  <c r="EO573">
        <v>0</v>
      </c>
      <c r="EP573">
        <v>95.5</v>
      </c>
      <c r="EQ573">
        <v>0</v>
      </c>
      <c r="ER573">
        <v>0</v>
      </c>
      <c r="ES573">
        <v>0</v>
      </c>
      <c r="ET573">
        <v>0</v>
      </c>
      <c r="EU573">
        <v>0</v>
      </c>
      <c r="EV573">
        <v>0</v>
      </c>
      <c r="EW573">
        <v>0</v>
      </c>
      <c r="EX573">
        <v>0</v>
      </c>
      <c r="EY573">
        <v>4</v>
      </c>
      <c r="EZ573">
        <v>0</v>
      </c>
      <c r="FA573">
        <v>0</v>
      </c>
      <c r="FB573">
        <v>0.5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4</v>
      </c>
      <c r="FJ573">
        <v>0</v>
      </c>
      <c r="FK573">
        <v>0</v>
      </c>
      <c r="FL573">
        <v>0</v>
      </c>
      <c r="FM573">
        <v>100</v>
      </c>
      <c r="FN573">
        <v>0</v>
      </c>
      <c r="FO573">
        <v>0</v>
      </c>
      <c r="FP573">
        <v>0</v>
      </c>
      <c r="FQ573">
        <v>0</v>
      </c>
      <c r="FR573">
        <v>0</v>
      </c>
      <c r="FS573">
        <v>0</v>
      </c>
      <c r="FT573">
        <v>0</v>
      </c>
      <c r="FU573">
        <v>0</v>
      </c>
      <c r="FV573">
        <v>0</v>
      </c>
      <c r="FW573">
        <v>0</v>
      </c>
      <c r="FX573">
        <v>0</v>
      </c>
      <c r="FY573">
        <v>0</v>
      </c>
      <c r="FZ573">
        <v>0</v>
      </c>
      <c r="GA573">
        <v>0</v>
      </c>
      <c r="GB573">
        <v>100</v>
      </c>
      <c r="GC573">
        <v>0</v>
      </c>
      <c r="GD573">
        <v>0</v>
      </c>
      <c r="GE573">
        <v>0</v>
      </c>
      <c r="GF573">
        <v>0</v>
      </c>
      <c r="GG573">
        <v>0</v>
      </c>
      <c r="GH573">
        <v>0</v>
      </c>
      <c r="GI573">
        <v>0</v>
      </c>
      <c r="GJ573">
        <v>0</v>
      </c>
      <c r="GK573">
        <v>0</v>
      </c>
      <c r="GL573">
        <v>0</v>
      </c>
      <c r="GM573">
        <v>0</v>
      </c>
      <c r="GN573">
        <v>-999</v>
      </c>
      <c r="GO573">
        <v>0</v>
      </c>
      <c r="GP573">
        <v>0</v>
      </c>
      <c r="GQ573">
        <v>0</v>
      </c>
      <c r="GR573">
        <v>0</v>
      </c>
      <c r="GS573">
        <v>0</v>
      </c>
      <c r="GT573">
        <v>0</v>
      </c>
      <c r="GU573">
        <v>0</v>
      </c>
      <c r="GV573">
        <v>0</v>
      </c>
      <c r="GW573">
        <v>0</v>
      </c>
      <c r="GX573">
        <v>0</v>
      </c>
      <c r="GY573">
        <v>0</v>
      </c>
      <c r="GZ573">
        <v>0</v>
      </c>
      <c r="HA573">
        <v>0</v>
      </c>
      <c r="HB573">
        <v>0</v>
      </c>
      <c r="HC573">
        <v>0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0</v>
      </c>
      <c r="HK573">
        <v>95.5</v>
      </c>
      <c r="HL573">
        <v>95.5</v>
      </c>
      <c r="HM573">
        <v>2.5</v>
      </c>
      <c r="HN573">
        <v>2.5</v>
      </c>
      <c r="HO573">
        <v>17.5</v>
      </c>
      <c r="HP573">
        <v>17.5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4.5</v>
      </c>
      <c r="HX573">
        <v>4.5</v>
      </c>
      <c r="HY573">
        <v>5</v>
      </c>
      <c r="HZ573">
        <v>358</v>
      </c>
      <c r="IA573">
        <v>5</v>
      </c>
      <c r="IB573">
        <v>123</v>
      </c>
      <c r="IC573">
        <v>17.5</v>
      </c>
      <c r="ID573">
        <v>17.5</v>
      </c>
      <c r="IE573">
        <v>34</v>
      </c>
      <c r="IF573">
        <v>34</v>
      </c>
      <c r="IG573">
        <v>48.5</v>
      </c>
      <c r="IH573">
        <v>48.5</v>
      </c>
      <c r="II573">
        <v>54</v>
      </c>
      <c r="IJ573">
        <v>54</v>
      </c>
      <c r="IK573">
        <v>68</v>
      </c>
      <c r="IL573">
        <v>68</v>
      </c>
      <c r="IM573">
        <v>100</v>
      </c>
      <c r="IN573">
        <v>100</v>
      </c>
      <c r="IO573">
        <v>100</v>
      </c>
      <c r="IP573">
        <v>97.5</v>
      </c>
      <c r="IQ573">
        <v>84.5</v>
      </c>
      <c r="IR573">
        <v>60.5</v>
      </c>
      <c r="IS573">
        <v>39.5</v>
      </c>
      <c r="IT573">
        <v>25.5</v>
      </c>
      <c r="IU573">
        <v>21</v>
      </c>
      <c r="IV573">
        <v>28.5</v>
      </c>
      <c r="IW573">
        <v>63.5</v>
      </c>
      <c r="IX573">
        <v>94.5</v>
      </c>
      <c r="IY573">
        <v>3</v>
      </c>
      <c r="IZ573">
        <v>0</v>
      </c>
      <c r="JA573">
        <v>0</v>
      </c>
      <c r="JB573">
        <v>933</v>
      </c>
      <c r="JC573">
        <v>933.5</v>
      </c>
      <c r="JD573">
        <v>1.1134999999999999</v>
      </c>
      <c r="JE573">
        <v>1.1134999999999999</v>
      </c>
      <c r="JF573">
        <v>6.7444999999999897</v>
      </c>
      <c r="JG573">
        <v>6.7469999999999999</v>
      </c>
      <c r="JH573">
        <v>0</v>
      </c>
      <c r="JI573">
        <v>0</v>
      </c>
      <c r="JJ573">
        <v>233</v>
      </c>
      <c r="JK573">
        <v>250</v>
      </c>
      <c r="JL573">
        <v>123.5</v>
      </c>
      <c r="JM573">
        <v>122.5</v>
      </c>
      <c r="JN573">
        <v>28.5</v>
      </c>
      <c r="JO573">
        <v>28.5</v>
      </c>
      <c r="JP573">
        <v>26</v>
      </c>
      <c r="JQ573">
        <v>26</v>
      </c>
      <c r="JR573">
        <v>240</v>
      </c>
      <c r="JS573">
        <v>55768</v>
      </c>
      <c r="JT573">
        <v>56056021.5</v>
      </c>
      <c r="JU573">
        <v>56056029.5</v>
      </c>
      <c r="JV573">
        <v>951</v>
      </c>
    </row>
    <row r="574" spans="1:282" x14ac:dyDescent="0.25">
      <c r="A574">
        <v>11476600</v>
      </c>
      <c r="B574">
        <v>65.332285714285703</v>
      </c>
      <c r="C574">
        <v>5.8638571428571398</v>
      </c>
      <c r="D574">
        <v>165.73257142857099</v>
      </c>
      <c r="E574">
        <v>1263.8571428571399</v>
      </c>
      <c r="F574">
        <v>1.28571428571428</v>
      </c>
      <c r="G574">
        <v>0.42857142857142799</v>
      </c>
      <c r="H574">
        <v>5.1428571428571397</v>
      </c>
      <c r="I574">
        <v>5.8571428571428497</v>
      </c>
      <c r="J574">
        <v>6</v>
      </c>
      <c r="K574">
        <v>7.1428571428571397</v>
      </c>
      <c r="L574">
        <v>0</v>
      </c>
      <c r="M574">
        <v>0.14285714285714199</v>
      </c>
      <c r="N574">
        <v>13.1428571428571</v>
      </c>
      <c r="O574">
        <v>12.857142857142801</v>
      </c>
      <c r="P574">
        <v>1.5714285714285701</v>
      </c>
      <c r="Q574">
        <v>83.101857142857099</v>
      </c>
      <c r="R574">
        <v>785.67057142857095</v>
      </c>
      <c r="S574">
        <v>1426.4054285714201</v>
      </c>
      <c r="T574">
        <v>9765.3602857142796</v>
      </c>
      <c r="U574">
        <v>544.85714285714198</v>
      </c>
      <c r="V574">
        <v>405.57142857142799</v>
      </c>
      <c r="W574">
        <v>520</v>
      </c>
      <c r="X574">
        <v>58</v>
      </c>
      <c r="Y574">
        <v>986.42857142857099</v>
      </c>
      <c r="Z574">
        <v>156.28571428571399</v>
      </c>
      <c r="AA574">
        <v>151.71428571428501</v>
      </c>
      <c r="AB574">
        <v>220.71428571428501</v>
      </c>
      <c r="AC574">
        <v>10</v>
      </c>
      <c r="AD574">
        <v>60</v>
      </c>
      <c r="AE574">
        <v>110</v>
      </c>
      <c r="AF574">
        <v>108.428571428571</v>
      </c>
      <c r="AG574">
        <v>62.857142857142797</v>
      </c>
      <c r="AH574">
        <v>167.71428571428501</v>
      </c>
      <c r="AI574">
        <v>63</v>
      </c>
      <c r="AJ574">
        <v>73.285714285714207</v>
      </c>
      <c r="AK574">
        <v>79</v>
      </c>
      <c r="AL574">
        <v>91.285714285714207</v>
      </c>
      <c r="AM574">
        <v>115</v>
      </c>
      <c r="AN574">
        <v>143.28571428571399</v>
      </c>
      <c r="AO574">
        <v>163.71428571428501</v>
      </c>
      <c r="AP574">
        <v>167.71428571428501</v>
      </c>
      <c r="AQ574">
        <v>151.85714285714201</v>
      </c>
      <c r="AR574">
        <v>123.28571428571399</v>
      </c>
      <c r="AS574">
        <v>86.142857142857096</v>
      </c>
      <c r="AT574">
        <v>62.857142857142797</v>
      </c>
      <c r="AU574">
        <v>1779.1428571428501</v>
      </c>
      <c r="AV574">
        <v>1728.7142857142801</v>
      </c>
      <c r="AW574">
        <v>316.57142857142799</v>
      </c>
      <c r="AX574">
        <v>256.28571428571399</v>
      </c>
      <c r="AY574">
        <v>240.71428571428501</v>
      </c>
      <c r="AZ574">
        <v>121.85714285714199</v>
      </c>
      <c r="BA574">
        <v>51.714285714285701</v>
      </c>
      <c r="BB574">
        <v>13.5714285714285</v>
      </c>
      <c r="BC574">
        <v>3.5714285714285698</v>
      </c>
      <c r="BD574">
        <v>17</v>
      </c>
      <c r="BE574">
        <v>33.571428571428498</v>
      </c>
      <c r="BF574">
        <v>123</v>
      </c>
      <c r="BG574">
        <v>287.57142857142799</v>
      </c>
      <c r="BH574">
        <v>313.28571428571399</v>
      </c>
      <c r="BI574">
        <v>996.28571428571399</v>
      </c>
      <c r="BJ574">
        <v>1051.2857142857099</v>
      </c>
      <c r="BK574">
        <v>31</v>
      </c>
      <c r="BL574">
        <v>40.285714285714199</v>
      </c>
      <c r="BM574">
        <v>64</v>
      </c>
      <c r="BN574">
        <v>86.714285714285694</v>
      </c>
      <c r="BO574">
        <v>115.428571428571</v>
      </c>
      <c r="BP574">
        <v>133.85714285714201</v>
      </c>
      <c r="BQ574">
        <v>150.57142857142799</v>
      </c>
      <c r="BR574">
        <v>137.71428571428501</v>
      </c>
      <c r="BS574">
        <v>105.142857142857</v>
      </c>
      <c r="BT574">
        <v>69</v>
      </c>
      <c r="BU574">
        <v>35.571428571428498</v>
      </c>
      <c r="BV574">
        <v>26.714285714285701</v>
      </c>
      <c r="BW574">
        <v>647.85714285714198</v>
      </c>
      <c r="BX574">
        <v>651</v>
      </c>
      <c r="BY574">
        <v>31</v>
      </c>
      <c r="BZ574">
        <v>40.285714285714199</v>
      </c>
      <c r="CA574">
        <v>64</v>
      </c>
      <c r="CB574">
        <v>86.571428571428498</v>
      </c>
      <c r="CC574">
        <v>102.714285714285</v>
      </c>
      <c r="CD574">
        <v>90.714285714285694</v>
      </c>
      <c r="CE574">
        <v>70.428571428571402</v>
      </c>
      <c r="CF574">
        <v>46.571428571428498</v>
      </c>
      <c r="CG574">
        <v>31.285714285714199</v>
      </c>
      <c r="CH574">
        <v>28.285714285714199</v>
      </c>
      <c r="CI574">
        <v>29.714285714285701</v>
      </c>
      <c r="CJ574">
        <v>26.714285714285701</v>
      </c>
      <c r="CK574">
        <v>180.42857142857099</v>
      </c>
      <c r="CL574">
        <v>167.85714285714201</v>
      </c>
      <c r="CM574">
        <v>43.571428571428498</v>
      </c>
      <c r="CN574">
        <v>37.571428571428498</v>
      </c>
      <c r="CO574">
        <v>90.142857142857096</v>
      </c>
      <c r="CP574">
        <v>84.142857142857096</v>
      </c>
      <c r="CQ574">
        <v>73.142857142857096</v>
      </c>
      <c r="CR574">
        <v>27.714285714285701</v>
      </c>
      <c r="CS574">
        <v>-54.714285714285701</v>
      </c>
      <c r="CT574">
        <v>-89.714285714285694</v>
      </c>
      <c r="CU574">
        <v>-97.714285714285694</v>
      </c>
      <c r="CV574">
        <v>-87.714285714285694</v>
      </c>
      <c r="CW574">
        <v>-67.714285714285694</v>
      </c>
      <c r="CX574">
        <v>43.285714285714199</v>
      </c>
      <c r="CY574">
        <v>87.428571428571402</v>
      </c>
      <c r="CZ574">
        <v>91.285714285714207</v>
      </c>
      <c r="DA574">
        <v>11</v>
      </c>
      <c r="DB574">
        <v>10.5714285714285</v>
      </c>
      <c r="DC574">
        <v>32.714285714285701</v>
      </c>
      <c r="DD574">
        <v>29.1428571428571</v>
      </c>
      <c r="DE574">
        <v>21.285714285714199</v>
      </c>
      <c r="DF574">
        <v>16.714285714285701</v>
      </c>
      <c r="DG574">
        <v>8.1428571428571406</v>
      </c>
      <c r="DH574">
        <v>3.2857142857142798</v>
      </c>
      <c r="DI574">
        <v>0.71428571428571397</v>
      </c>
      <c r="DJ574">
        <v>0</v>
      </c>
      <c r="DK574">
        <v>0</v>
      </c>
      <c r="DL574">
        <v>0</v>
      </c>
      <c r="DM574">
        <v>1.8571428571428501</v>
      </c>
      <c r="DN574">
        <v>15.714285714285699</v>
      </c>
      <c r="DO574">
        <v>32.428571428571402</v>
      </c>
      <c r="DP574">
        <v>4</v>
      </c>
      <c r="DQ574">
        <v>0</v>
      </c>
      <c r="DR574">
        <v>0</v>
      </c>
      <c r="DS574">
        <v>0</v>
      </c>
      <c r="DT574">
        <v>92.142857142857096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5.1428571428571397</v>
      </c>
      <c r="ED574">
        <v>0</v>
      </c>
      <c r="EE574">
        <v>0</v>
      </c>
      <c r="EF574">
        <v>2.71428571428571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  <c r="EO574">
        <v>0</v>
      </c>
      <c r="EP574">
        <v>93.142857142857096</v>
      </c>
      <c r="EQ574">
        <v>0</v>
      </c>
      <c r="ER574">
        <v>0</v>
      </c>
      <c r="ES574">
        <v>0</v>
      </c>
      <c r="ET574">
        <v>0</v>
      </c>
      <c r="EU574">
        <v>0</v>
      </c>
      <c r="EV574">
        <v>0</v>
      </c>
      <c r="EW574">
        <v>0</v>
      </c>
      <c r="EX574">
        <v>0</v>
      </c>
      <c r="EY574">
        <v>5.1428571428571397</v>
      </c>
      <c r="EZ574">
        <v>0</v>
      </c>
      <c r="FA574">
        <v>0</v>
      </c>
      <c r="FB574">
        <v>1.71428571428571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4</v>
      </c>
      <c r="FJ574">
        <v>0</v>
      </c>
      <c r="FK574">
        <v>0</v>
      </c>
      <c r="FL574">
        <v>0</v>
      </c>
      <c r="FM574">
        <v>100</v>
      </c>
      <c r="FN574">
        <v>0</v>
      </c>
      <c r="FO574">
        <v>0</v>
      </c>
      <c r="FP574">
        <v>0</v>
      </c>
      <c r="FQ574">
        <v>0</v>
      </c>
      <c r="FR574">
        <v>0</v>
      </c>
      <c r="FS574">
        <v>0</v>
      </c>
      <c r="FT574">
        <v>0</v>
      </c>
      <c r="FU574">
        <v>0</v>
      </c>
      <c r="FV574">
        <v>0</v>
      </c>
      <c r="FW574">
        <v>0</v>
      </c>
      <c r="FX574">
        <v>0</v>
      </c>
      <c r="FY574">
        <v>0</v>
      </c>
      <c r="FZ574">
        <v>0</v>
      </c>
      <c r="GA574">
        <v>0</v>
      </c>
      <c r="GB574">
        <v>99.857142857142804</v>
      </c>
      <c r="GC574">
        <v>0</v>
      </c>
      <c r="GD574">
        <v>0</v>
      </c>
      <c r="GE574">
        <v>0</v>
      </c>
      <c r="GF574">
        <v>0</v>
      </c>
      <c r="GG574">
        <v>0.14285714285714199</v>
      </c>
      <c r="GH574">
        <v>0</v>
      </c>
      <c r="GI574">
        <v>0</v>
      </c>
      <c r="GJ574">
        <v>0</v>
      </c>
      <c r="GK574">
        <v>0</v>
      </c>
      <c r="GL574">
        <v>0</v>
      </c>
      <c r="GM574">
        <v>0</v>
      </c>
      <c r="GN574">
        <v>-999</v>
      </c>
      <c r="GO574">
        <v>0</v>
      </c>
      <c r="GP574">
        <v>0</v>
      </c>
      <c r="GQ574">
        <v>0</v>
      </c>
      <c r="GR574">
        <v>0</v>
      </c>
      <c r="GS574">
        <v>0</v>
      </c>
      <c r="GT574">
        <v>0</v>
      </c>
      <c r="GU574">
        <v>0</v>
      </c>
      <c r="GV574">
        <v>0</v>
      </c>
      <c r="GW574">
        <v>0</v>
      </c>
      <c r="GX574">
        <v>0</v>
      </c>
      <c r="GY574">
        <v>0</v>
      </c>
      <c r="GZ574">
        <v>0</v>
      </c>
      <c r="HA574">
        <v>0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92.142857142857096</v>
      </c>
      <c r="HL574">
        <v>93.142857142857096</v>
      </c>
      <c r="HM574">
        <v>2</v>
      </c>
      <c r="HN574">
        <v>2.1428571428571401</v>
      </c>
      <c r="HO574">
        <v>20.1428571428571</v>
      </c>
      <c r="HP574">
        <v>21.428571428571399</v>
      </c>
      <c r="HQ574">
        <v>0</v>
      </c>
      <c r="HR574">
        <v>0</v>
      </c>
      <c r="HS574">
        <v>0</v>
      </c>
      <c r="HT574">
        <v>0</v>
      </c>
      <c r="HU574">
        <v>0</v>
      </c>
      <c r="HV574">
        <v>0</v>
      </c>
      <c r="HW574">
        <v>28.714285714285701</v>
      </c>
      <c r="HX574">
        <v>22.1428571428571</v>
      </c>
      <c r="HY574">
        <v>5</v>
      </c>
      <c r="HZ574">
        <v>359</v>
      </c>
      <c r="IA574">
        <v>5</v>
      </c>
      <c r="IB574">
        <v>123</v>
      </c>
      <c r="IC574">
        <v>17.428571428571399</v>
      </c>
      <c r="ID574">
        <v>17.857142857142801</v>
      </c>
      <c r="IE574">
        <v>35.571428571428498</v>
      </c>
      <c r="IF574">
        <v>35.857142857142797</v>
      </c>
      <c r="IG574">
        <v>47.142857142857103</v>
      </c>
      <c r="IH574">
        <v>46.571428571428498</v>
      </c>
      <c r="II574">
        <v>66.285714285714207</v>
      </c>
      <c r="IJ574">
        <v>62.857142857142797</v>
      </c>
      <c r="IK574">
        <v>74.428571428571402</v>
      </c>
      <c r="IL574">
        <v>72.571428571428498</v>
      </c>
      <c r="IM574">
        <v>100</v>
      </c>
      <c r="IN574">
        <v>100</v>
      </c>
      <c r="IO574">
        <v>100</v>
      </c>
      <c r="IP574">
        <v>99.714285714285694</v>
      </c>
      <c r="IQ574">
        <v>90.428571428571402</v>
      </c>
      <c r="IR574">
        <v>70.857142857142804</v>
      </c>
      <c r="IS574">
        <v>49.857142857142797</v>
      </c>
      <c r="IT574">
        <v>35.428571428571402</v>
      </c>
      <c r="IU574">
        <v>30.1428571428571</v>
      </c>
      <c r="IV574">
        <v>40.571428571428498</v>
      </c>
      <c r="IW574">
        <v>75</v>
      </c>
      <c r="IX574">
        <v>99.428571428571402</v>
      </c>
      <c r="IY574">
        <v>3</v>
      </c>
      <c r="IZ574">
        <v>0</v>
      </c>
      <c r="JA574">
        <v>0</v>
      </c>
      <c r="JB574">
        <v>1494.1428571428501</v>
      </c>
      <c r="JC574">
        <v>1637.1428571428501</v>
      </c>
      <c r="JD574">
        <v>0.374142857142857</v>
      </c>
      <c r="JE574">
        <v>6.56671428571428</v>
      </c>
      <c r="JF574">
        <v>3.0277142857142798</v>
      </c>
      <c r="JG574">
        <v>2.81785714285714</v>
      </c>
      <c r="JH574">
        <v>0</v>
      </c>
      <c r="JI574">
        <v>0</v>
      </c>
      <c r="JJ574">
        <v>96.285714285714207</v>
      </c>
      <c r="JK574">
        <v>71.428571428571402</v>
      </c>
      <c r="JL574">
        <v>199.42857142857099</v>
      </c>
      <c r="JM574">
        <v>168.28571428571399</v>
      </c>
      <c r="JN574">
        <v>54.571428571428498</v>
      </c>
      <c r="JO574">
        <v>38.857142857142797</v>
      </c>
      <c r="JP574">
        <v>55</v>
      </c>
      <c r="JQ574">
        <v>38.714285714285701</v>
      </c>
      <c r="JR574">
        <v>240</v>
      </c>
      <c r="JS574">
        <v>55768</v>
      </c>
      <c r="JT574">
        <v>19596088.714285702</v>
      </c>
      <c r="JU574">
        <v>361355724.42857099</v>
      </c>
      <c r="JV574">
        <v>951</v>
      </c>
    </row>
    <row r="575" spans="1:282" x14ac:dyDescent="0.25">
      <c r="A575">
        <v>11478500</v>
      </c>
      <c r="B575">
        <v>12.423181818181799</v>
      </c>
      <c r="C575">
        <v>1.3858181818181801</v>
      </c>
      <c r="D575">
        <v>31.038454545454499</v>
      </c>
      <c r="E575">
        <v>1107.1818181818101</v>
      </c>
      <c r="F575">
        <v>1.5454545454545401</v>
      </c>
      <c r="G575">
        <v>3.72727272727272</v>
      </c>
      <c r="H575">
        <v>5.6363636363636296</v>
      </c>
      <c r="I575">
        <v>13.636363636363599</v>
      </c>
      <c r="J575">
        <v>7.9090909090909003</v>
      </c>
      <c r="K575">
        <v>17.545454545454501</v>
      </c>
      <c r="L575">
        <v>2.8181818181818099</v>
      </c>
      <c r="M575">
        <v>2.2727272727272698</v>
      </c>
      <c r="N575">
        <v>11.636363636363599</v>
      </c>
      <c r="O575">
        <v>11.636363636363599</v>
      </c>
      <c r="P575">
        <v>20.545454545454501</v>
      </c>
      <c r="Q575">
        <v>66.097090909090895</v>
      </c>
      <c r="R575">
        <v>120.949727272727</v>
      </c>
      <c r="S575">
        <v>470.05609090909002</v>
      </c>
      <c r="T575">
        <v>796.37072727272698</v>
      </c>
      <c r="U575">
        <v>463.36363636363598</v>
      </c>
      <c r="V575">
        <v>844.63636363636294</v>
      </c>
      <c r="W575">
        <v>932.81818181818096</v>
      </c>
      <c r="X575">
        <v>371.90909090909003</v>
      </c>
      <c r="Y575">
        <v>1521.1818181818101</v>
      </c>
      <c r="Z575">
        <v>139</v>
      </c>
      <c r="AA575">
        <v>139.636363636363</v>
      </c>
      <c r="AB575">
        <v>324.18181818181802</v>
      </c>
      <c r="AC575">
        <v>10</v>
      </c>
      <c r="AD575">
        <v>58.909090909090899</v>
      </c>
      <c r="AE575">
        <v>100.72727272727199</v>
      </c>
      <c r="AF575">
        <v>98.272727272727195</v>
      </c>
      <c r="AG575">
        <v>39.454545454545404</v>
      </c>
      <c r="AH575">
        <v>176.54545454545399</v>
      </c>
      <c r="AI575">
        <v>40.636363636363598</v>
      </c>
      <c r="AJ575">
        <v>52.727272727272698</v>
      </c>
      <c r="AK575">
        <v>59.090909090909001</v>
      </c>
      <c r="AL575">
        <v>77.545454545454504</v>
      </c>
      <c r="AM575">
        <v>109.54545454545401</v>
      </c>
      <c r="AN575">
        <v>146.45454545454501</v>
      </c>
      <c r="AO575">
        <v>175.272727272727</v>
      </c>
      <c r="AP575">
        <v>176.272727272727</v>
      </c>
      <c r="AQ575">
        <v>151.81818181818099</v>
      </c>
      <c r="AR575">
        <v>113.181818181818</v>
      </c>
      <c r="AS575">
        <v>64.636363636363598</v>
      </c>
      <c r="AT575">
        <v>39.454545454545404</v>
      </c>
      <c r="AU575">
        <v>1502.54545454545</v>
      </c>
      <c r="AV575">
        <v>1470.8181818181799</v>
      </c>
      <c r="AW575">
        <v>256.72727272727201</v>
      </c>
      <c r="AX575">
        <v>212.636363636363</v>
      </c>
      <c r="AY575">
        <v>205.81818181818099</v>
      </c>
      <c r="AZ575">
        <v>100.09090909090899</v>
      </c>
      <c r="BA575">
        <v>44.727272727272698</v>
      </c>
      <c r="BB575">
        <v>14.1818181818181</v>
      </c>
      <c r="BC575">
        <v>4.2727272727272698</v>
      </c>
      <c r="BD575">
        <v>18.090909090909001</v>
      </c>
      <c r="BE575">
        <v>32.545454545454497</v>
      </c>
      <c r="BF575">
        <v>102.54545454545401</v>
      </c>
      <c r="BG575">
        <v>246.272727272727</v>
      </c>
      <c r="BH575">
        <v>264.636363636363</v>
      </c>
      <c r="BI575">
        <v>1110.3636363636299</v>
      </c>
      <c r="BJ575">
        <v>1119.3636363636299</v>
      </c>
      <c r="BK575">
        <v>29.818181818181799</v>
      </c>
      <c r="BL575">
        <v>40.090909090909001</v>
      </c>
      <c r="BM575">
        <v>64.363636363636303</v>
      </c>
      <c r="BN575">
        <v>91.727272727272705</v>
      </c>
      <c r="BO575">
        <v>129.90909090909</v>
      </c>
      <c r="BP575">
        <v>155.81818181818099</v>
      </c>
      <c r="BQ575">
        <v>180.90909090909</v>
      </c>
      <c r="BR575">
        <v>163.363636363636</v>
      </c>
      <c r="BS575">
        <v>119.09090909090899</v>
      </c>
      <c r="BT575">
        <v>74.727272727272705</v>
      </c>
      <c r="BU575">
        <v>35.272727272727202</v>
      </c>
      <c r="BV575">
        <v>25.818181818181799</v>
      </c>
      <c r="BW575">
        <v>648.36363636363603</v>
      </c>
      <c r="BX575">
        <v>644.27272727272702</v>
      </c>
      <c r="BY575">
        <v>29.818181818181799</v>
      </c>
      <c r="BZ575">
        <v>40.090909090909001</v>
      </c>
      <c r="CA575">
        <v>64.363636363636303</v>
      </c>
      <c r="CB575">
        <v>90.181818181818102</v>
      </c>
      <c r="CC575">
        <v>109.636363636363</v>
      </c>
      <c r="CD575">
        <v>94.818181818181799</v>
      </c>
      <c r="CE575">
        <v>71.181818181818102</v>
      </c>
      <c r="CF575">
        <v>44.909090909090899</v>
      </c>
      <c r="CG575">
        <v>28.727272727272702</v>
      </c>
      <c r="CH575">
        <v>25.090909090909001</v>
      </c>
      <c r="CI575">
        <v>24.272727272727199</v>
      </c>
      <c r="CJ575">
        <v>25.727272727272702</v>
      </c>
      <c r="CK575">
        <v>136.45454545454501</v>
      </c>
      <c r="CL575">
        <v>132.363636363636</v>
      </c>
      <c r="CM575">
        <v>25.363636363636299</v>
      </c>
      <c r="CN575">
        <v>23</v>
      </c>
      <c r="CO575">
        <v>88.363636363636303</v>
      </c>
      <c r="CP575">
        <v>81</v>
      </c>
      <c r="CQ575">
        <v>68.454545454545396</v>
      </c>
      <c r="CR575">
        <v>7.5454545454545396</v>
      </c>
      <c r="CS575">
        <v>-65.090909090909093</v>
      </c>
      <c r="CT575">
        <v>-90.818181818181799</v>
      </c>
      <c r="CU575">
        <v>-97.545454545454504</v>
      </c>
      <c r="CV575">
        <v>-89</v>
      </c>
      <c r="CW575">
        <v>-72.636363636363598</v>
      </c>
      <c r="CX575">
        <v>25.909090909090899</v>
      </c>
      <c r="CY575">
        <v>85.454545454545396</v>
      </c>
      <c r="CZ575">
        <v>90.272727272727195</v>
      </c>
      <c r="DA575">
        <v>11.636363636363599</v>
      </c>
      <c r="DB575">
        <v>12.636363636363599</v>
      </c>
      <c r="DC575">
        <v>36</v>
      </c>
      <c r="DD575">
        <v>35.272727272727202</v>
      </c>
      <c r="DE575">
        <v>20.545454545454501</v>
      </c>
      <c r="DF575">
        <v>19.818181818181799</v>
      </c>
      <c r="DG575">
        <v>9.0909090909090899</v>
      </c>
      <c r="DH575">
        <v>2.63636363636363</v>
      </c>
      <c r="DI575">
        <v>1</v>
      </c>
      <c r="DJ575">
        <v>0</v>
      </c>
      <c r="DK575">
        <v>0</v>
      </c>
      <c r="DL575">
        <v>0</v>
      </c>
      <c r="DM575">
        <v>2.2727272727272698</v>
      </c>
      <c r="DN575">
        <v>17.272727272727199</v>
      </c>
      <c r="DO575">
        <v>31.4545454545454</v>
      </c>
      <c r="DP575">
        <v>4</v>
      </c>
      <c r="DQ575">
        <v>0</v>
      </c>
      <c r="DR575">
        <v>0</v>
      </c>
      <c r="DS575">
        <v>0</v>
      </c>
      <c r="DT575">
        <v>95.545454545454504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2.0909090909090899</v>
      </c>
      <c r="ED575">
        <v>0</v>
      </c>
      <c r="EE575">
        <v>0</v>
      </c>
      <c r="EF575">
        <v>2.0909090909090899</v>
      </c>
      <c r="EG575">
        <v>0</v>
      </c>
      <c r="EH575">
        <v>0</v>
      </c>
      <c r="EI575">
        <v>0</v>
      </c>
      <c r="EJ575">
        <v>9.0909090909090898E-2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96.090909090909093</v>
      </c>
      <c r="EQ575">
        <v>0</v>
      </c>
      <c r="ER575">
        <v>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1.9090909090909001</v>
      </c>
      <c r="EZ575">
        <v>0</v>
      </c>
      <c r="FA575">
        <v>0</v>
      </c>
      <c r="FB575">
        <v>2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4</v>
      </c>
      <c r="FJ575">
        <v>0</v>
      </c>
      <c r="FK575">
        <v>0</v>
      </c>
      <c r="FL575">
        <v>0</v>
      </c>
      <c r="FM575">
        <v>100</v>
      </c>
      <c r="FN575">
        <v>0</v>
      </c>
      <c r="FO575">
        <v>0</v>
      </c>
      <c r="FP575">
        <v>0</v>
      </c>
      <c r="FQ575">
        <v>0</v>
      </c>
      <c r="FR575">
        <v>0</v>
      </c>
      <c r="FS575">
        <v>0</v>
      </c>
      <c r="FT575">
        <v>0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0</v>
      </c>
      <c r="GA575">
        <v>0</v>
      </c>
      <c r="GB575">
        <v>100</v>
      </c>
      <c r="GC575">
        <v>0</v>
      </c>
      <c r="GD575">
        <v>0</v>
      </c>
      <c r="GE575">
        <v>0</v>
      </c>
      <c r="GF575">
        <v>0</v>
      </c>
      <c r="GG575">
        <v>0</v>
      </c>
      <c r="GH575">
        <v>0</v>
      </c>
      <c r="GI575">
        <v>0</v>
      </c>
      <c r="GJ575">
        <v>0</v>
      </c>
      <c r="GK575">
        <v>0</v>
      </c>
      <c r="GL575">
        <v>0</v>
      </c>
      <c r="GM575">
        <v>0</v>
      </c>
      <c r="GN575">
        <v>-817.18181818181802</v>
      </c>
      <c r="GO575">
        <v>0.54545454545454497</v>
      </c>
      <c r="GP575">
        <v>0.45454545454545398</v>
      </c>
      <c r="GQ575">
        <v>0</v>
      </c>
      <c r="GR575">
        <v>0</v>
      </c>
      <c r="GS575">
        <v>0.54545454545454497</v>
      </c>
      <c r="GT575">
        <v>0</v>
      </c>
      <c r="GU575">
        <v>0</v>
      </c>
      <c r="GV575">
        <v>0</v>
      </c>
      <c r="GW575">
        <v>0</v>
      </c>
      <c r="GX575">
        <v>0</v>
      </c>
      <c r="GY575">
        <v>0</v>
      </c>
      <c r="GZ575">
        <v>0</v>
      </c>
      <c r="HA575">
        <v>0</v>
      </c>
      <c r="HB575">
        <v>0.45454545454545398</v>
      </c>
      <c r="HC575">
        <v>0</v>
      </c>
      <c r="HD575">
        <v>0</v>
      </c>
      <c r="HE575">
        <v>0</v>
      </c>
      <c r="HF575">
        <v>0</v>
      </c>
      <c r="HG575">
        <v>0</v>
      </c>
      <c r="HH575">
        <v>0</v>
      </c>
      <c r="HI575">
        <v>0</v>
      </c>
      <c r="HJ575">
        <v>0</v>
      </c>
      <c r="HK575">
        <v>95.545454545454504</v>
      </c>
      <c r="HL575">
        <v>96.090909090909093</v>
      </c>
      <c r="HM575">
        <v>1.72727272727272</v>
      </c>
      <c r="HN575">
        <v>1.27272727272727</v>
      </c>
      <c r="HO575">
        <v>15</v>
      </c>
      <c r="HP575">
        <v>13</v>
      </c>
      <c r="HQ575">
        <v>0.18181818181818099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3.8181818181818099</v>
      </c>
      <c r="HX575">
        <v>4.9090909090909003</v>
      </c>
      <c r="HY575">
        <v>5</v>
      </c>
      <c r="HZ575">
        <v>357.18181818181802</v>
      </c>
      <c r="IA575">
        <v>5</v>
      </c>
      <c r="IB575">
        <v>123</v>
      </c>
      <c r="IC575">
        <v>16.545454545454501</v>
      </c>
      <c r="ID575">
        <v>16.272727272727199</v>
      </c>
      <c r="IE575">
        <v>34.454545454545404</v>
      </c>
      <c r="IF575">
        <v>34.090909090909001</v>
      </c>
      <c r="IG575">
        <v>49.272727272727202</v>
      </c>
      <c r="IH575">
        <v>49.909090909090899</v>
      </c>
      <c r="II575">
        <v>54.090909090909001</v>
      </c>
      <c r="IJ575">
        <v>52.454545454545404</v>
      </c>
      <c r="IK575">
        <v>70.181818181818102</v>
      </c>
      <c r="IL575">
        <v>69.636363636363598</v>
      </c>
      <c r="IM575">
        <v>100</v>
      </c>
      <c r="IN575">
        <v>100</v>
      </c>
      <c r="IO575">
        <v>100</v>
      </c>
      <c r="IP575">
        <v>98.454545454545396</v>
      </c>
      <c r="IQ575">
        <v>86.818181818181799</v>
      </c>
      <c r="IR575">
        <v>64.545454545454504</v>
      </c>
      <c r="IS575">
        <v>43</v>
      </c>
      <c r="IT575">
        <v>29</v>
      </c>
      <c r="IU575">
        <v>24.363636363636299</v>
      </c>
      <c r="IV575">
        <v>33</v>
      </c>
      <c r="IW575">
        <v>67.272727272727195</v>
      </c>
      <c r="IX575">
        <v>96.363636363636303</v>
      </c>
      <c r="IY575">
        <v>5.7272727272727204</v>
      </c>
      <c r="IZ575">
        <v>0</v>
      </c>
      <c r="JA575">
        <v>0.45454545454545398</v>
      </c>
      <c r="JB575">
        <v>1748.72727272727</v>
      </c>
      <c r="JC575">
        <v>1560.6363636363601</v>
      </c>
      <c r="JD575">
        <v>0.233545454545454</v>
      </c>
      <c r="JE575">
        <v>0.40036363636363598</v>
      </c>
      <c r="JF575">
        <v>1.3173636363636301</v>
      </c>
      <c r="JG575">
        <v>0.957454545454545</v>
      </c>
      <c r="JH575">
        <v>0</v>
      </c>
      <c r="JI575">
        <v>0</v>
      </c>
      <c r="JJ575">
        <v>19.818181818181799</v>
      </c>
      <c r="JK575">
        <v>0</v>
      </c>
      <c r="JL575">
        <v>110.09090909090899</v>
      </c>
      <c r="JM575">
        <v>101</v>
      </c>
      <c r="JN575">
        <v>25.727272727272702</v>
      </c>
      <c r="JO575">
        <v>20.272727272727199</v>
      </c>
      <c r="JP575">
        <v>30.545454545454501</v>
      </c>
      <c r="JQ575">
        <v>24</v>
      </c>
      <c r="JR575">
        <v>240</v>
      </c>
      <c r="JS575">
        <v>55768</v>
      </c>
      <c r="JT575">
        <v>11971614.8181818</v>
      </c>
      <c r="JU575">
        <v>21681942.454545401</v>
      </c>
      <c r="JV575">
        <v>951</v>
      </c>
    </row>
    <row r="576" spans="1:282" x14ac:dyDescent="0.25">
      <c r="A576">
        <v>11480390</v>
      </c>
      <c r="B576">
        <v>7.9657777777777703</v>
      </c>
      <c r="C576">
        <v>0.808111111111111</v>
      </c>
      <c r="D576">
        <v>20.856444444444399</v>
      </c>
      <c r="E576">
        <v>924.888888888888</v>
      </c>
      <c r="F576">
        <v>4.3333333333333304</v>
      </c>
      <c r="G576">
        <v>4.6666666666666599</v>
      </c>
      <c r="H576">
        <v>14</v>
      </c>
      <c r="I576">
        <v>15.8888888888888</v>
      </c>
      <c r="J576">
        <v>17.2222222222222</v>
      </c>
      <c r="K576">
        <v>19.2222222222222</v>
      </c>
      <c r="L576">
        <v>2.3333333333333299</v>
      </c>
      <c r="M576">
        <v>1</v>
      </c>
      <c r="N576">
        <v>0</v>
      </c>
      <c r="O576">
        <v>0</v>
      </c>
      <c r="P576">
        <v>0</v>
      </c>
      <c r="Q576">
        <v>43.844888888888804</v>
      </c>
      <c r="R576">
        <v>68.227000000000004</v>
      </c>
      <c r="S576">
        <v>228.719333333333</v>
      </c>
      <c r="T576">
        <v>314.871222222222</v>
      </c>
      <c r="U576">
        <v>489</v>
      </c>
      <c r="V576">
        <v>1168.1111111111099</v>
      </c>
      <c r="W576">
        <v>1214.2222222222199</v>
      </c>
      <c r="X576">
        <v>757.888888888888</v>
      </c>
      <c r="Y576">
        <v>1813.1111111111099</v>
      </c>
      <c r="Z576">
        <v>148.444444444444</v>
      </c>
      <c r="AA576">
        <v>148.222222222222</v>
      </c>
      <c r="AB576">
        <v>272.77777777777698</v>
      </c>
      <c r="AC576">
        <v>9.6666666666666607</v>
      </c>
      <c r="AD576">
        <v>55.2222222222222</v>
      </c>
      <c r="AE576">
        <v>93</v>
      </c>
      <c r="AF576">
        <v>90.8888888888888</v>
      </c>
      <c r="AG576">
        <v>26.8888888888888</v>
      </c>
      <c r="AH576">
        <v>178.222222222222</v>
      </c>
      <c r="AI576">
        <v>28.1111111111111</v>
      </c>
      <c r="AJ576">
        <v>38.6666666666666</v>
      </c>
      <c r="AK576">
        <v>43.8888888888888</v>
      </c>
      <c r="AL576">
        <v>66.1111111111111</v>
      </c>
      <c r="AM576">
        <v>102.777777777777</v>
      </c>
      <c r="AN576">
        <v>144.444444444444</v>
      </c>
      <c r="AO576">
        <v>178.111111111111</v>
      </c>
      <c r="AP576">
        <v>177.111111111111</v>
      </c>
      <c r="AQ576">
        <v>148.666666666666</v>
      </c>
      <c r="AR576">
        <v>106.111111111111</v>
      </c>
      <c r="AS576">
        <v>52.1111111111111</v>
      </c>
      <c r="AT576">
        <v>26.8888888888888</v>
      </c>
      <c r="AU576">
        <v>1305.1111111111099</v>
      </c>
      <c r="AV576">
        <v>1314.1111111111099</v>
      </c>
      <c r="AW576">
        <v>225.444444444444</v>
      </c>
      <c r="AX576">
        <v>188.333333333333</v>
      </c>
      <c r="AY576">
        <v>181.222222222222</v>
      </c>
      <c r="AZ576">
        <v>84.6666666666666</v>
      </c>
      <c r="BA576">
        <v>35.2222222222222</v>
      </c>
      <c r="BB576">
        <v>14.1111111111111</v>
      </c>
      <c r="BC576">
        <v>4.3333333333333304</v>
      </c>
      <c r="BD576">
        <v>15.7777777777777</v>
      </c>
      <c r="BE576">
        <v>29.7777777777777</v>
      </c>
      <c r="BF576">
        <v>86.3333333333333</v>
      </c>
      <c r="BG576">
        <v>213</v>
      </c>
      <c r="BH576">
        <v>226.777777777777</v>
      </c>
      <c r="BI576">
        <v>1138.7777777777701</v>
      </c>
      <c r="BJ576">
        <v>1125.1111111111099</v>
      </c>
      <c r="BK576">
        <v>29.8888888888888</v>
      </c>
      <c r="BL576">
        <v>39.5555555555555</v>
      </c>
      <c r="BM576">
        <v>62.2222222222222</v>
      </c>
      <c r="BN576">
        <v>90.4444444444444</v>
      </c>
      <c r="BO576">
        <v>132.444444444444</v>
      </c>
      <c r="BP576">
        <v>162.333333333333</v>
      </c>
      <c r="BQ576">
        <v>191.111111111111</v>
      </c>
      <c r="BR576">
        <v>171.444444444444</v>
      </c>
      <c r="BS576">
        <v>122.777777777777</v>
      </c>
      <c r="BT576">
        <v>76.2222222222222</v>
      </c>
      <c r="BU576">
        <v>35.1111111111111</v>
      </c>
      <c r="BV576">
        <v>25.6666666666666</v>
      </c>
      <c r="BW576">
        <v>624.55555555555497</v>
      </c>
      <c r="BX576">
        <v>623</v>
      </c>
      <c r="BY576">
        <v>29.8888888888888</v>
      </c>
      <c r="BZ576">
        <v>39.5555555555555</v>
      </c>
      <c r="CA576">
        <v>62.2222222222222</v>
      </c>
      <c r="CB576">
        <v>87.4444444444444</v>
      </c>
      <c r="CC576">
        <v>106.777777777777</v>
      </c>
      <c r="CD576">
        <v>92.5555555555555</v>
      </c>
      <c r="CE576">
        <v>69</v>
      </c>
      <c r="CF576">
        <v>42.5555555555555</v>
      </c>
      <c r="CG576">
        <v>26.4444444444444</v>
      </c>
      <c r="CH576">
        <v>22.2222222222222</v>
      </c>
      <c r="CI576">
        <v>20.6666666666666</v>
      </c>
      <c r="CJ576">
        <v>25</v>
      </c>
      <c r="CK576">
        <v>115.888888888888</v>
      </c>
      <c r="CL576">
        <v>118</v>
      </c>
      <c r="CM576">
        <v>12.1111111111111</v>
      </c>
      <c r="CN576">
        <v>13.6666666666666</v>
      </c>
      <c r="CO576">
        <v>86.6666666666666</v>
      </c>
      <c r="CP576">
        <v>79</v>
      </c>
      <c r="CQ576">
        <v>65.1111111111111</v>
      </c>
      <c r="CR576">
        <v>-6.1111111111111098</v>
      </c>
      <c r="CS576">
        <v>-72.7777777777777</v>
      </c>
      <c r="CT576">
        <v>-91</v>
      </c>
      <c r="CU576">
        <v>-97.5555555555555</v>
      </c>
      <c r="CV576">
        <v>-90.6666666666666</v>
      </c>
      <c r="CW576">
        <v>-75.4444444444444</v>
      </c>
      <c r="CX576">
        <v>10.6666666666666</v>
      </c>
      <c r="CY576">
        <v>83.4444444444444</v>
      </c>
      <c r="CZ576">
        <v>88.6666666666666</v>
      </c>
      <c r="DA576">
        <v>16.2222222222222</v>
      </c>
      <c r="DB576">
        <v>17.2222222222222</v>
      </c>
      <c r="DC576">
        <v>47.4444444444444</v>
      </c>
      <c r="DD576">
        <v>47.1111111111111</v>
      </c>
      <c r="DE576">
        <v>31.6666666666666</v>
      </c>
      <c r="DF576">
        <v>27.8888888888888</v>
      </c>
      <c r="DG576">
        <v>13.7777777777777</v>
      </c>
      <c r="DH576">
        <v>3.6666666666666599</v>
      </c>
      <c r="DI576">
        <v>1.3333333333333299</v>
      </c>
      <c r="DJ576">
        <v>0</v>
      </c>
      <c r="DK576">
        <v>0</v>
      </c>
      <c r="DL576">
        <v>0.44444444444444398</v>
      </c>
      <c r="DM576">
        <v>3.6666666666666599</v>
      </c>
      <c r="DN576">
        <v>23.5555555555555</v>
      </c>
      <c r="DO576">
        <v>41</v>
      </c>
      <c r="DP576">
        <v>4</v>
      </c>
      <c r="DQ576">
        <v>0</v>
      </c>
      <c r="DR576">
        <v>0</v>
      </c>
      <c r="DS576">
        <v>0</v>
      </c>
      <c r="DT576">
        <v>99.2222222222222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0.44444444444444398</v>
      </c>
      <c r="ED576">
        <v>0</v>
      </c>
      <c r="EE576">
        <v>0</v>
      </c>
      <c r="EF576">
        <v>0.33333333333333298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  <c r="EO576">
        <v>0</v>
      </c>
      <c r="EP576">
        <v>99.5555555555555</v>
      </c>
      <c r="EQ576">
        <v>0</v>
      </c>
      <c r="ER576">
        <v>0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0.33333333333333298</v>
      </c>
      <c r="EZ576">
        <v>0</v>
      </c>
      <c r="FA576">
        <v>0</v>
      </c>
      <c r="FB576">
        <v>0.22222222222222199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4</v>
      </c>
      <c r="FJ576">
        <v>0</v>
      </c>
      <c r="FK576">
        <v>0</v>
      </c>
      <c r="FL576">
        <v>0</v>
      </c>
      <c r="FM576">
        <v>100</v>
      </c>
      <c r="FN576">
        <v>0</v>
      </c>
      <c r="FO576">
        <v>0</v>
      </c>
      <c r="FP576">
        <v>0</v>
      </c>
      <c r="FQ576">
        <v>0</v>
      </c>
      <c r="FR576">
        <v>0</v>
      </c>
      <c r="FS576">
        <v>0</v>
      </c>
      <c r="FT576">
        <v>0</v>
      </c>
      <c r="FU576">
        <v>0</v>
      </c>
      <c r="FV576">
        <v>0</v>
      </c>
      <c r="FW576">
        <v>0</v>
      </c>
      <c r="FX576">
        <v>0</v>
      </c>
      <c r="FY576">
        <v>0</v>
      </c>
      <c r="FZ576">
        <v>0</v>
      </c>
      <c r="GA576">
        <v>0</v>
      </c>
      <c r="GB576">
        <v>100</v>
      </c>
      <c r="GC576">
        <v>0</v>
      </c>
      <c r="GD576">
        <v>0</v>
      </c>
      <c r="GE576">
        <v>0</v>
      </c>
      <c r="GF576">
        <v>0</v>
      </c>
      <c r="GG576">
        <v>0</v>
      </c>
      <c r="GH576">
        <v>0</v>
      </c>
      <c r="GI576">
        <v>0</v>
      </c>
      <c r="GJ576">
        <v>0</v>
      </c>
      <c r="GK576">
        <v>0</v>
      </c>
      <c r="GL576">
        <v>0</v>
      </c>
      <c r="GM576">
        <v>0</v>
      </c>
      <c r="GN576">
        <v>-887.888888888888</v>
      </c>
      <c r="GO576">
        <v>0.44444444444444398</v>
      </c>
      <c r="GP576">
        <v>0.22222222222222199</v>
      </c>
      <c r="GQ576">
        <v>0</v>
      </c>
      <c r="GR576">
        <v>0</v>
      </c>
      <c r="GS576">
        <v>0.44444444444444398</v>
      </c>
      <c r="GT576">
        <v>0</v>
      </c>
      <c r="GU576">
        <v>0</v>
      </c>
      <c r="GV576">
        <v>0</v>
      </c>
      <c r="GW576">
        <v>0</v>
      </c>
      <c r="GX576">
        <v>0</v>
      </c>
      <c r="GY576">
        <v>0</v>
      </c>
      <c r="GZ576">
        <v>0</v>
      </c>
      <c r="HA576">
        <v>0</v>
      </c>
      <c r="HB576">
        <v>0.22222222222222199</v>
      </c>
      <c r="HC576">
        <v>0</v>
      </c>
      <c r="HD576">
        <v>0</v>
      </c>
      <c r="HE576">
        <v>0</v>
      </c>
      <c r="HF576">
        <v>0</v>
      </c>
      <c r="HG576">
        <v>0</v>
      </c>
      <c r="HH576">
        <v>0</v>
      </c>
      <c r="HI576">
        <v>0</v>
      </c>
      <c r="HJ576">
        <v>0</v>
      </c>
      <c r="HK576">
        <v>99.2222222222222</v>
      </c>
      <c r="HL576">
        <v>99.5555555555555</v>
      </c>
      <c r="HM576">
        <v>0.22222222222222199</v>
      </c>
      <c r="HN576">
        <v>0</v>
      </c>
      <c r="HO576">
        <v>2.4444444444444402</v>
      </c>
      <c r="HP576">
        <v>2.4444444444444402</v>
      </c>
      <c r="HQ576">
        <v>0</v>
      </c>
      <c r="HR576">
        <v>0</v>
      </c>
      <c r="HS576">
        <v>0</v>
      </c>
      <c r="HT576">
        <v>0</v>
      </c>
      <c r="HU576">
        <v>0</v>
      </c>
      <c r="HV576">
        <v>0</v>
      </c>
      <c r="HW576">
        <v>18.8888888888888</v>
      </c>
      <c r="HX576">
        <v>18.6666666666666</v>
      </c>
      <c r="HY576">
        <v>5</v>
      </c>
      <c r="HZ576">
        <v>357</v>
      </c>
      <c r="IA576">
        <v>5</v>
      </c>
      <c r="IB576">
        <v>123</v>
      </c>
      <c r="IC576">
        <v>15.2222222222222</v>
      </c>
      <c r="ID576">
        <v>15.2222222222222</v>
      </c>
      <c r="IE576">
        <v>32.6666666666666</v>
      </c>
      <c r="IF576">
        <v>32.7777777777777</v>
      </c>
      <c r="IG576">
        <v>52</v>
      </c>
      <c r="IH576">
        <v>51.8888888888888</v>
      </c>
      <c r="II576">
        <v>49.3333333333333</v>
      </c>
      <c r="IJ576">
        <v>48.8888888888888</v>
      </c>
      <c r="IK576">
        <v>67.3333333333333</v>
      </c>
      <c r="IL576">
        <v>67.8888888888888</v>
      </c>
      <c r="IM576">
        <v>100</v>
      </c>
      <c r="IN576">
        <v>100</v>
      </c>
      <c r="IO576">
        <v>100</v>
      </c>
      <c r="IP576">
        <v>97.2222222222222</v>
      </c>
      <c r="IQ576">
        <v>83.6666666666666</v>
      </c>
      <c r="IR576">
        <v>60.8888888888888</v>
      </c>
      <c r="IS576">
        <v>39.8888888888888</v>
      </c>
      <c r="IT576">
        <v>26.3333333333333</v>
      </c>
      <c r="IU576">
        <v>21.6666666666666</v>
      </c>
      <c r="IV576">
        <v>28.8888888888888</v>
      </c>
      <c r="IW576">
        <v>58.8888888888888</v>
      </c>
      <c r="IX576">
        <v>90.5555555555555</v>
      </c>
      <c r="IY576">
        <v>7.4444444444444402</v>
      </c>
      <c r="IZ576">
        <v>7.7777777777777697</v>
      </c>
      <c r="JA576">
        <v>3.7777777777777701</v>
      </c>
      <c r="JB576">
        <v>1305.6666666666599</v>
      </c>
      <c r="JC576">
        <v>1524.2222222222199</v>
      </c>
      <c r="JD576">
        <v>7.9000000000000001E-2</v>
      </c>
      <c r="JE576">
        <v>8.9333333333333306E-2</v>
      </c>
      <c r="JF576">
        <v>0.439888888888888</v>
      </c>
      <c r="JG576">
        <v>0.35988888888888798</v>
      </c>
      <c r="JH576">
        <v>0</v>
      </c>
      <c r="JI576">
        <v>0</v>
      </c>
      <c r="JJ576">
        <v>1.1111111111111101</v>
      </c>
      <c r="JK576">
        <v>0</v>
      </c>
      <c r="JL576">
        <v>41.7777777777777</v>
      </c>
      <c r="JM576">
        <v>50</v>
      </c>
      <c r="JN576">
        <v>3.1111111111111098</v>
      </c>
      <c r="JO576">
        <v>2.7777777777777701</v>
      </c>
      <c r="JP576">
        <v>3.6666666666666599</v>
      </c>
      <c r="JQ576">
        <v>3.1111111111111098</v>
      </c>
      <c r="JR576">
        <v>240</v>
      </c>
      <c r="JS576">
        <v>55768</v>
      </c>
      <c r="JT576">
        <v>4441820</v>
      </c>
      <c r="JU576">
        <v>5474267.4444444403</v>
      </c>
      <c r="JV576">
        <v>951</v>
      </c>
    </row>
    <row r="577" spans="1:282" x14ac:dyDescent="0.25">
      <c r="A577">
        <v>11481200</v>
      </c>
      <c r="B577">
        <v>14.2715</v>
      </c>
      <c r="C577">
        <v>1.7626666666666599</v>
      </c>
      <c r="D577">
        <v>33.154000000000003</v>
      </c>
      <c r="E577">
        <v>1129.3333333333301</v>
      </c>
      <c r="F577">
        <v>1.5</v>
      </c>
      <c r="G577">
        <v>1.3333333333333299</v>
      </c>
      <c r="H577">
        <v>5.3333333333333304</v>
      </c>
      <c r="I577">
        <v>5</v>
      </c>
      <c r="J577">
        <v>6</v>
      </c>
      <c r="K577">
        <v>5.8333333333333304</v>
      </c>
      <c r="L577">
        <v>4.1666666666666599</v>
      </c>
      <c r="M577">
        <v>4.6666666666666599</v>
      </c>
      <c r="N577">
        <v>23.6666666666666</v>
      </c>
      <c r="O577">
        <v>10.6666666666666</v>
      </c>
      <c r="P577">
        <v>7.5</v>
      </c>
      <c r="Q577">
        <v>45.225166666666603</v>
      </c>
      <c r="R577">
        <v>143.45050000000001</v>
      </c>
      <c r="S577">
        <v>335.52566666666598</v>
      </c>
      <c r="T577">
        <v>1109.5746666666601</v>
      </c>
      <c r="U577">
        <v>415</v>
      </c>
      <c r="V577">
        <v>399.166666666666</v>
      </c>
      <c r="W577">
        <v>559.83333333333303</v>
      </c>
      <c r="X577">
        <v>62.5</v>
      </c>
      <c r="Y577">
        <v>996.83333333333303</v>
      </c>
      <c r="Z577">
        <v>121.166666666666</v>
      </c>
      <c r="AA577">
        <v>132.166666666666</v>
      </c>
      <c r="AB577">
        <v>235.833333333333</v>
      </c>
      <c r="AC577">
        <v>10</v>
      </c>
      <c r="AD577">
        <v>60</v>
      </c>
      <c r="AE577">
        <v>108</v>
      </c>
      <c r="AF577">
        <v>103.833333333333</v>
      </c>
      <c r="AG577">
        <v>60.3333333333333</v>
      </c>
      <c r="AH577">
        <v>163.5</v>
      </c>
      <c r="AI577">
        <v>60.6666666666666</v>
      </c>
      <c r="AJ577">
        <v>72.1666666666666</v>
      </c>
      <c r="AK577">
        <v>77.8333333333333</v>
      </c>
      <c r="AL577">
        <v>90.8333333333333</v>
      </c>
      <c r="AM577">
        <v>114.833333333333</v>
      </c>
      <c r="AN577">
        <v>141.333333333333</v>
      </c>
      <c r="AO577">
        <v>159.833333333333</v>
      </c>
      <c r="AP577">
        <v>163.5</v>
      </c>
      <c r="AQ577">
        <v>150.333333333333</v>
      </c>
      <c r="AR577">
        <v>120.833333333333</v>
      </c>
      <c r="AS577">
        <v>83.6666666666666</v>
      </c>
      <c r="AT577">
        <v>60.6666666666666</v>
      </c>
      <c r="AU577">
        <v>1447</v>
      </c>
      <c r="AV577">
        <v>1471</v>
      </c>
      <c r="AW577">
        <v>239</v>
      </c>
      <c r="AX577">
        <v>194.666666666666</v>
      </c>
      <c r="AY577">
        <v>195.333333333333</v>
      </c>
      <c r="AZ577">
        <v>101.833333333333</v>
      </c>
      <c r="BA577">
        <v>55.1666666666666</v>
      </c>
      <c r="BB577">
        <v>19.6666666666666</v>
      </c>
      <c r="BC577">
        <v>5.3333333333333304</v>
      </c>
      <c r="BD577">
        <v>18.3333333333333</v>
      </c>
      <c r="BE577">
        <v>32.8333333333333</v>
      </c>
      <c r="BF577">
        <v>104</v>
      </c>
      <c r="BG577">
        <v>231</v>
      </c>
      <c r="BH577">
        <v>249</v>
      </c>
      <c r="BI577">
        <v>978.83333333333303</v>
      </c>
      <c r="BJ577">
        <v>1007</v>
      </c>
      <c r="BK577">
        <v>29.8333333333333</v>
      </c>
      <c r="BL577">
        <v>40</v>
      </c>
      <c r="BM577">
        <v>63.6666666666666</v>
      </c>
      <c r="BN577">
        <v>87.3333333333333</v>
      </c>
      <c r="BO577">
        <v>116.833333333333</v>
      </c>
      <c r="BP577">
        <v>131.833333333333</v>
      </c>
      <c r="BQ577">
        <v>146.166666666666</v>
      </c>
      <c r="BR577">
        <v>132.666666666666</v>
      </c>
      <c r="BS577">
        <v>102.666666666666</v>
      </c>
      <c r="BT577">
        <v>67.3333333333333</v>
      </c>
      <c r="BU577">
        <v>34.6666666666666</v>
      </c>
      <c r="BV577">
        <v>25.8333333333333</v>
      </c>
      <c r="BW577">
        <v>644.16666666666595</v>
      </c>
      <c r="BX577">
        <v>646.5</v>
      </c>
      <c r="BY577">
        <v>29.8333333333333</v>
      </c>
      <c r="BZ577">
        <v>40</v>
      </c>
      <c r="CA577">
        <v>63.6666666666666</v>
      </c>
      <c r="CB577">
        <v>86.5</v>
      </c>
      <c r="CC577">
        <v>103.833333333333</v>
      </c>
      <c r="CD577">
        <v>90.8333333333333</v>
      </c>
      <c r="CE577">
        <v>70.8333333333333</v>
      </c>
      <c r="CF577">
        <v>47.5</v>
      </c>
      <c r="CG577">
        <v>32.5</v>
      </c>
      <c r="CH577">
        <v>27.1666666666666</v>
      </c>
      <c r="CI577">
        <v>25.3333333333333</v>
      </c>
      <c r="CJ577">
        <v>25.8333333333333</v>
      </c>
      <c r="CK577">
        <v>148</v>
      </c>
      <c r="CL577">
        <v>146.833333333333</v>
      </c>
      <c r="CM577">
        <v>31.8333333333333</v>
      </c>
      <c r="CN577">
        <v>31</v>
      </c>
      <c r="CO577">
        <v>87.5</v>
      </c>
      <c r="CP577">
        <v>79.3333333333333</v>
      </c>
      <c r="CQ577">
        <v>67</v>
      </c>
      <c r="CR577">
        <v>13.6666666666666</v>
      </c>
      <c r="CS577">
        <v>-52.5</v>
      </c>
      <c r="CT577">
        <v>-85</v>
      </c>
      <c r="CU577">
        <v>-96.1666666666666</v>
      </c>
      <c r="CV577">
        <v>-86.1666666666666</v>
      </c>
      <c r="CW577">
        <v>-67.8333333333333</v>
      </c>
      <c r="CX577">
        <v>34.8333333333333</v>
      </c>
      <c r="CY577">
        <v>85</v>
      </c>
      <c r="CZ577">
        <v>89.3333333333333</v>
      </c>
      <c r="DA577">
        <v>12.6666666666666</v>
      </c>
      <c r="DB577">
        <v>13.6666666666666</v>
      </c>
      <c r="DC577">
        <v>39.1666666666666</v>
      </c>
      <c r="DD577">
        <v>36.1666666666666</v>
      </c>
      <c r="DE577">
        <v>18.6666666666666</v>
      </c>
      <c r="DF577">
        <v>20.3333333333333</v>
      </c>
      <c r="DG577">
        <v>8.5</v>
      </c>
      <c r="DH577">
        <v>4</v>
      </c>
      <c r="DI577">
        <v>1.3333333333333299</v>
      </c>
      <c r="DJ577">
        <v>0</v>
      </c>
      <c r="DK577">
        <v>0</v>
      </c>
      <c r="DL577">
        <v>0.83333333333333304</v>
      </c>
      <c r="DM577">
        <v>2.8333333333333299</v>
      </c>
      <c r="DN577">
        <v>19.3333333333333</v>
      </c>
      <c r="DO577">
        <v>39</v>
      </c>
      <c r="DP577">
        <v>4</v>
      </c>
      <c r="DQ577">
        <v>0</v>
      </c>
      <c r="DR577">
        <v>0</v>
      </c>
      <c r="DS577">
        <v>0</v>
      </c>
      <c r="DT577">
        <v>97.5</v>
      </c>
      <c r="DU577">
        <v>0</v>
      </c>
      <c r="DV577">
        <v>0.33333333333333298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0.83333333333333304</v>
      </c>
      <c r="ED577">
        <v>0</v>
      </c>
      <c r="EE577">
        <v>0</v>
      </c>
      <c r="EF577">
        <v>1.1666666666666601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0.16666666666666599</v>
      </c>
      <c r="EM577">
        <v>0</v>
      </c>
      <c r="EN577">
        <v>0</v>
      </c>
      <c r="EO577">
        <v>0</v>
      </c>
      <c r="EP577">
        <v>99</v>
      </c>
      <c r="EQ577">
        <v>0</v>
      </c>
      <c r="ER577">
        <v>0.33333333333333298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0.16666666666666599</v>
      </c>
      <c r="EZ577">
        <v>0</v>
      </c>
      <c r="FA577">
        <v>0</v>
      </c>
      <c r="FB577">
        <v>0.5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4</v>
      </c>
      <c r="FJ577">
        <v>0</v>
      </c>
      <c r="FK577">
        <v>0</v>
      </c>
      <c r="FL577">
        <v>0</v>
      </c>
      <c r="FM577">
        <v>100</v>
      </c>
      <c r="FN577">
        <v>0</v>
      </c>
      <c r="FO577">
        <v>0</v>
      </c>
      <c r="FP577">
        <v>0</v>
      </c>
      <c r="FQ577">
        <v>0</v>
      </c>
      <c r="FR577">
        <v>0</v>
      </c>
      <c r="FS577">
        <v>0</v>
      </c>
      <c r="FT577">
        <v>0</v>
      </c>
      <c r="FU577">
        <v>0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0</v>
      </c>
      <c r="GB577">
        <v>100</v>
      </c>
      <c r="GC577">
        <v>0</v>
      </c>
      <c r="GD577">
        <v>0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0</v>
      </c>
      <c r="GM577">
        <v>0</v>
      </c>
      <c r="GN577">
        <v>-664.16666666666595</v>
      </c>
      <c r="GO577">
        <v>1.5</v>
      </c>
      <c r="GP577">
        <v>0.66666666666666596</v>
      </c>
      <c r="GQ577">
        <v>1</v>
      </c>
      <c r="GR577">
        <v>0.16666666666666599</v>
      </c>
      <c r="GS577">
        <v>0.5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0.66666666666666596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97.8333333333333</v>
      </c>
      <c r="HL577">
        <v>99.3333333333333</v>
      </c>
      <c r="HM577">
        <v>0.5</v>
      </c>
      <c r="HN577">
        <v>0.66666666666666596</v>
      </c>
      <c r="HO577">
        <v>7</v>
      </c>
      <c r="HP577">
        <v>5</v>
      </c>
      <c r="HQ577">
        <v>1</v>
      </c>
      <c r="HR577">
        <v>0.16666666666666599</v>
      </c>
      <c r="HS577">
        <v>0</v>
      </c>
      <c r="HT577">
        <v>0</v>
      </c>
      <c r="HU577">
        <v>0</v>
      </c>
      <c r="HV577">
        <v>0</v>
      </c>
      <c r="HW577">
        <v>6.6666666666666599</v>
      </c>
      <c r="HX577">
        <v>3</v>
      </c>
      <c r="HY577">
        <v>5</v>
      </c>
      <c r="HZ577">
        <v>359</v>
      </c>
      <c r="IA577">
        <v>5</v>
      </c>
      <c r="IB577">
        <v>123</v>
      </c>
      <c r="IC577">
        <v>16.3333333333333</v>
      </c>
      <c r="ID577">
        <v>16.3333333333333</v>
      </c>
      <c r="IE577">
        <v>34</v>
      </c>
      <c r="IF577">
        <v>34</v>
      </c>
      <c r="IG577">
        <v>49.8333333333333</v>
      </c>
      <c r="IH577">
        <v>49.6666666666666</v>
      </c>
      <c r="II577">
        <v>76.3333333333333</v>
      </c>
      <c r="IJ577">
        <v>73.1666666666666</v>
      </c>
      <c r="IK577">
        <v>74.1666666666666</v>
      </c>
      <c r="IL577">
        <v>73.5</v>
      </c>
      <c r="IM577">
        <v>100</v>
      </c>
      <c r="IN577">
        <v>100</v>
      </c>
      <c r="IO577">
        <v>100</v>
      </c>
      <c r="IP577">
        <v>99.3333333333333</v>
      </c>
      <c r="IQ577">
        <v>90.3333333333333</v>
      </c>
      <c r="IR577">
        <v>71.5</v>
      </c>
      <c r="IS577">
        <v>51.5</v>
      </c>
      <c r="IT577">
        <v>37.1666666666666</v>
      </c>
      <c r="IU577">
        <v>31.8333333333333</v>
      </c>
      <c r="IV577">
        <v>39.6666666666666</v>
      </c>
      <c r="IW577">
        <v>72.1666666666666</v>
      </c>
      <c r="IX577">
        <v>97.6666666666666</v>
      </c>
      <c r="IY577">
        <v>6.8333333333333304</v>
      </c>
      <c r="IZ577">
        <v>0</v>
      </c>
      <c r="JA577">
        <v>0.5</v>
      </c>
      <c r="JB577">
        <v>649.66666666666595</v>
      </c>
      <c r="JC577">
        <v>848</v>
      </c>
      <c r="JD577">
        <v>2.78266666666666</v>
      </c>
      <c r="JE577">
        <v>3.1636666666666602</v>
      </c>
      <c r="JF577">
        <v>21.919333333333299</v>
      </c>
      <c r="JG577">
        <v>4.9016666666666602</v>
      </c>
      <c r="JH577">
        <v>1.8333333333333299</v>
      </c>
      <c r="JI577">
        <v>0.16666666666666599</v>
      </c>
      <c r="JJ577">
        <v>402.666666666666</v>
      </c>
      <c r="JK577">
        <v>150</v>
      </c>
      <c r="JL577">
        <v>358.5</v>
      </c>
      <c r="JM577">
        <v>150.5</v>
      </c>
      <c r="JN577">
        <v>62.3333333333333</v>
      </c>
      <c r="JO577">
        <v>40.3333333333333</v>
      </c>
      <c r="JP577">
        <v>57.8333333333333</v>
      </c>
      <c r="JQ577">
        <v>39</v>
      </c>
      <c r="JR577">
        <v>240</v>
      </c>
      <c r="JS577">
        <v>55768</v>
      </c>
      <c r="JT577">
        <v>178639470.166666</v>
      </c>
      <c r="JU577">
        <v>204653992.83333299</v>
      </c>
      <c r="JV577">
        <v>951</v>
      </c>
    </row>
    <row r="578" spans="1:282" x14ac:dyDescent="0.25">
      <c r="A578">
        <v>11482500</v>
      </c>
      <c r="B578">
        <v>143.30869565217299</v>
      </c>
      <c r="C578">
        <v>31.696217391304302</v>
      </c>
      <c r="D578">
        <v>276.37043478260802</v>
      </c>
      <c r="E578">
        <v>1172.47826086956</v>
      </c>
      <c r="F578">
        <v>4.5652173913043397</v>
      </c>
      <c r="G578">
        <v>7.5217391304347796</v>
      </c>
      <c r="H578">
        <v>10.826086956521699</v>
      </c>
      <c r="I578">
        <v>12.782608695652099</v>
      </c>
      <c r="J578">
        <v>11.7391304347826</v>
      </c>
      <c r="K578">
        <v>14</v>
      </c>
      <c r="L578">
        <v>5.2173913043478199</v>
      </c>
      <c r="M578">
        <v>10</v>
      </c>
      <c r="N578">
        <v>1035.1304347826001</v>
      </c>
      <c r="O578">
        <v>906.78260869565202</v>
      </c>
      <c r="P578">
        <v>70.521739130434696</v>
      </c>
      <c r="Q578">
        <v>81.066782608695604</v>
      </c>
      <c r="R578">
        <v>2240.5213478260798</v>
      </c>
      <c r="S578">
        <v>1697.1901739130401</v>
      </c>
      <c r="T578">
        <v>27147.036695652099</v>
      </c>
      <c r="U578">
        <v>494.91304347826002</v>
      </c>
      <c r="V578">
        <v>562.21739130434696</v>
      </c>
      <c r="W578">
        <v>834.95652173913004</v>
      </c>
      <c r="X578">
        <v>91.739130434782595</v>
      </c>
      <c r="Y578">
        <v>1191.73913043478</v>
      </c>
      <c r="Z578">
        <v>151.565217391304</v>
      </c>
      <c r="AA578">
        <v>140.434782608695</v>
      </c>
      <c r="AB578">
        <v>412.60869565217303</v>
      </c>
      <c r="AC578">
        <v>10</v>
      </c>
      <c r="AD578">
        <v>59.434782608695599</v>
      </c>
      <c r="AE578">
        <v>103.565217391304</v>
      </c>
      <c r="AF578">
        <v>95</v>
      </c>
      <c r="AG578">
        <v>50.434782608695599</v>
      </c>
      <c r="AH578">
        <v>166.04347826086899</v>
      </c>
      <c r="AI578">
        <v>51.043478260869499</v>
      </c>
      <c r="AJ578">
        <v>63.391304347826001</v>
      </c>
      <c r="AK578">
        <v>69.739130434782595</v>
      </c>
      <c r="AL578">
        <v>84.347826086956502</v>
      </c>
      <c r="AM578">
        <v>111.39130434782599</v>
      </c>
      <c r="AN578">
        <v>141.26086956521701</v>
      </c>
      <c r="AO578">
        <v>163.52173913043401</v>
      </c>
      <c r="AP578">
        <v>166</v>
      </c>
      <c r="AQ578">
        <v>149.21739130434699</v>
      </c>
      <c r="AR578">
        <v>116.39130434782599</v>
      </c>
      <c r="AS578">
        <v>74.739130434782595</v>
      </c>
      <c r="AT578">
        <v>50.521739130434703</v>
      </c>
      <c r="AU578">
        <v>1533.47826086956</v>
      </c>
      <c r="AV578">
        <v>1329.0869565217299</v>
      </c>
      <c r="AW578">
        <v>250.65217391304299</v>
      </c>
      <c r="AX578">
        <v>205.08695652173901</v>
      </c>
      <c r="AY578">
        <v>206.52173913043401</v>
      </c>
      <c r="AZ578">
        <v>105.826086956521</v>
      </c>
      <c r="BA578">
        <v>57.173913043478201</v>
      </c>
      <c r="BB578">
        <v>20.9130434782608</v>
      </c>
      <c r="BC578">
        <v>6</v>
      </c>
      <c r="BD578">
        <v>20.3043478260869</v>
      </c>
      <c r="BE578">
        <v>35.434782608695599</v>
      </c>
      <c r="BF578">
        <v>110.086956521739</v>
      </c>
      <c r="BG578">
        <v>249.08695652173901</v>
      </c>
      <c r="BH578">
        <v>266.17391304347802</v>
      </c>
      <c r="BI578">
        <v>1022.73913043478</v>
      </c>
      <c r="BJ578">
        <v>1046.95652173913</v>
      </c>
      <c r="BK578">
        <v>29.3043478260869</v>
      </c>
      <c r="BL578">
        <v>39.6086956521739</v>
      </c>
      <c r="BM578">
        <v>63.782608695652101</v>
      </c>
      <c r="BN578">
        <v>89</v>
      </c>
      <c r="BO578">
        <v>122.173913043478</v>
      </c>
      <c r="BP578">
        <v>140.34782608695599</v>
      </c>
      <c r="BQ578">
        <v>158.434782608695</v>
      </c>
      <c r="BR578">
        <v>142.95652173913001</v>
      </c>
      <c r="BS578">
        <v>108.217391304347</v>
      </c>
      <c r="BT578">
        <v>69.391304347826093</v>
      </c>
      <c r="BU578">
        <v>34.260869565217298</v>
      </c>
      <c r="BV578">
        <v>25.260869565217298</v>
      </c>
      <c r="BW578">
        <v>655.43478260869495</v>
      </c>
      <c r="BX578">
        <v>621.21739130434696</v>
      </c>
      <c r="BY578">
        <v>29.3043478260869</v>
      </c>
      <c r="BZ578">
        <v>39.6086956521739</v>
      </c>
      <c r="CA578">
        <v>63.782608695652101</v>
      </c>
      <c r="CB578">
        <v>88.130434782608702</v>
      </c>
      <c r="CC578">
        <v>107.434782608695</v>
      </c>
      <c r="CD578">
        <v>94.391304347826093</v>
      </c>
      <c r="CE578">
        <v>73.086956521739097</v>
      </c>
      <c r="CF578">
        <v>48.130434782608603</v>
      </c>
      <c r="CG578">
        <v>32.434782608695599</v>
      </c>
      <c r="CH578">
        <v>27.695652173913</v>
      </c>
      <c r="CI578">
        <v>25.869565217391301</v>
      </c>
      <c r="CJ578">
        <v>25.260869565217298</v>
      </c>
      <c r="CK578">
        <v>151.34782608695599</v>
      </c>
      <c r="CL578">
        <v>129.26086956521701</v>
      </c>
      <c r="CM578">
        <v>32.434782608695599</v>
      </c>
      <c r="CN578">
        <v>17</v>
      </c>
      <c r="CO578">
        <v>88.173913043478194</v>
      </c>
      <c r="CP578">
        <v>80.565217391304301</v>
      </c>
      <c r="CQ578">
        <v>68.695652173913004</v>
      </c>
      <c r="CR578">
        <v>14.9130434782608</v>
      </c>
      <c r="CS578">
        <v>-52.652173913043399</v>
      </c>
      <c r="CT578">
        <v>-84.826086956521706</v>
      </c>
      <c r="CU578">
        <v>-96</v>
      </c>
      <c r="CV578">
        <v>-85.652173913043399</v>
      </c>
      <c r="CW578">
        <v>-66.869565217391298</v>
      </c>
      <c r="CX578">
        <v>36.304347826086897</v>
      </c>
      <c r="CY578">
        <v>86.260869565217305</v>
      </c>
      <c r="CZ578">
        <v>90.391304347826093</v>
      </c>
      <c r="DA578">
        <v>15.826086956521699</v>
      </c>
      <c r="DB578">
        <v>17.9130434782608</v>
      </c>
      <c r="DC578">
        <v>46.6086956521739</v>
      </c>
      <c r="DD578">
        <v>43.043478260869499</v>
      </c>
      <c r="DE578">
        <v>26.826086956521699</v>
      </c>
      <c r="DF578">
        <v>27.826086956521699</v>
      </c>
      <c r="DG578">
        <v>12.826086956521699</v>
      </c>
      <c r="DH578">
        <v>4.8260869565217304</v>
      </c>
      <c r="DI578">
        <v>1.47826086956521</v>
      </c>
      <c r="DJ578">
        <v>0.17391304347826</v>
      </c>
      <c r="DK578">
        <v>4.3478260869565202E-2</v>
      </c>
      <c r="DL578">
        <v>0.73913043478260798</v>
      </c>
      <c r="DM578">
        <v>3.7826086956521698</v>
      </c>
      <c r="DN578">
        <v>23.869565217391301</v>
      </c>
      <c r="DO578">
        <v>44.434782608695599</v>
      </c>
      <c r="DP578">
        <v>4</v>
      </c>
      <c r="DQ578">
        <v>0.60869565217391297</v>
      </c>
      <c r="DR578">
        <v>0</v>
      </c>
      <c r="DS578">
        <v>0</v>
      </c>
      <c r="DT578">
        <v>98.2173913043478</v>
      </c>
      <c r="DU578">
        <v>0</v>
      </c>
      <c r="DV578">
        <v>0.17391304347826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8.6956521739130405E-2</v>
      </c>
      <c r="ED578">
        <v>0.47826086956521702</v>
      </c>
      <c r="EE578">
        <v>0</v>
      </c>
      <c r="EF578">
        <v>0.39130434782608697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0.78260869565217395</v>
      </c>
      <c r="EN578">
        <v>0</v>
      </c>
      <c r="EO578">
        <v>0</v>
      </c>
      <c r="EP578">
        <v>93.869565217391298</v>
      </c>
      <c r="EQ578">
        <v>0</v>
      </c>
      <c r="ER578">
        <v>0.13043478260869501</v>
      </c>
      <c r="ES578">
        <v>0</v>
      </c>
      <c r="ET578">
        <v>0</v>
      </c>
      <c r="EU578">
        <v>0</v>
      </c>
      <c r="EV578">
        <v>0</v>
      </c>
      <c r="EW578">
        <v>0</v>
      </c>
      <c r="EX578">
        <v>2.1739130434782599</v>
      </c>
      <c r="EY578">
        <v>0.434782608695652</v>
      </c>
      <c r="EZ578">
        <v>1.60869565217391</v>
      </c>
      <c r="FA578">
        <v>0</v>
      </c>
      <c r="FB578">
        <v>0.52173913043478204</v>
      </c>
      <c r="FC578">
        <v>0</v>
      </c>
      <c r="FD578">
        <v>0</v>
      </c>
      <c r="FE578">
        <v>0</v>
      </c>
      <c r="FF578">
        <v>0.217391304347826</v>
      </c>
      <c r="FG578">
        <v>0</v>
      </c>
      <c r="FH578">
        <v>0</v>
      </c>
      <c r="FI578">
        <v>4</v>
      </c>
      <c r="FJ578">
        <v>0</v>
      </c>
      <c r="FK578">
        <v>0</v>
      </c>
      <c r="FL578">
        <v>0</v>
      </c>
      <c r="FM578">
        <v>100</v>
      </c>
      <c r="FN578">
        <v>0</v>
      </c>
      <c r="FO578">
        <v>0</v>
      </c>
      <c r="FP578">
        <v>0</v>
      </c>
      <c r="FQ578">
        <v>0</v>
      </c>
      <c r="FR578">
        <v>0</v>
      </c>
      <c r="FS578">
        <v>0</v>
      </c>
      <c r="FT578">
        <v>0</v>
      </c>
      <c r="FU578">
        <v>0</v>
      </c>
      <c r="FV578">
        <v>0</v>
      </c>
      <c r="FW578">
        <v>0</v>
      </c>
      <c r="FX578">
        <v>0</v>
      </c>
      <c r="FY578">
        <v>0</v>
      </c>
      <c r="FZ578">
        <v>0</v>
      </c>
      <c r="GA578">
        <v>0</v>
      </c>
      <c r="GB578">
        <v>93.130434782608702</v>
      </c>
      <c r="GC578">
        <v>0.217391304347826</v>
      </c>
      <c r="GD578">
        <v>5.2173913043478199</v>
      </c>
      <c r="GE578">
        <v>0</v>
      </c>
      <c r="GF578">
        <v>0</v>
      </c>
      <c r="GG578">
        <v>0</v>
      </c>
      <c r="GH578">
        <v>1.52173913043478</v>
      </c>
      <c r="GI578">
        <v>0</v>
      </c>
      <c r="GJ578">
        <v>0</v>
      </c>
      <c r="GK578">
        <v>0</v>
      </c>
      <c r="GL578">
        <v>0</v>
      </c>
      <c r="GM578">
        <v>0</v>
      </c>
      <c r="GN578">
        <v>-912.04347826086905</v>
      </c>
      <c r="GO578">
        <v>0.217391304347826</v>
      </c>
      <c r="GP578">
        <v>1.6956521739130399</v>
      </c>
      <c r="GQ578">
        <v>0</v>
      </c>
      <c r="GR578">
        <v>1.0869565217391299</v>
      </c>
      <c r="GS578">
        <v>0.217391304347826</v>
      </c>
      <c r="GT578">
        <v>0</v>
      </c>
      <c r="GU578">
        <v>0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0.47826086956521702</v>
      </c>
      <c r="HC578">
        <v>4.3478260869565202E-2</v>
      </c>
      <c r="HD578">
        <v>0</v>
      </c>
      <c r="HE578">
        <v>0</v>
      </c>
      <c r="HF578">
        <v>0</v>
      </c>
      <c r="HG578">
        <v>0</v>
      </c>
      <c r="HH578">
        <v>0</v>
      </c>
      <c r="HI578">
        <v>0</v>
      </c>
      <c r="HJ578">
        <v>0</v>
      </c>
      <c r="HK578">
        <v>99</v>
      </c>
      <c r="HL578">
        <v>94.739130434782595</v>
      </c>
      <c r="HM578">
        <v>0.434782608695652</v>
      </c>
      <c r="HN578">
        <v>1.0434782608695601</v>
      </c>
      <c r="HO578">
        <v>2.4782608695652102</v>
      </c>
      <c r="HP578">
        <v>4.6956521739130404</v>
      </c>
      <c r="HQ578">
        <v>0.217391304347826</v>
      </c>
      <c r="HR578">
        <v>0.434782608695652</v>
      </c>
      <c r="HS578">
        <v>0</v>
      </c>
      <c r="HT578">
        <v>0</v>
      </c>
      <c r="HU578">
        <v>0</v>
      </c>
      <c r="HV578">
        <v>0</v>
      </c>
      <c r="HW578">
        <v>17.739130434782599</v>
      </c>
      <c r="HX578">
        <v>15.782608695652099</v>
      </c>
      <c r="HY578">
        <v>5</v>
      </c>
      <c r="HZ578">
        <v>358.39130434782601</v>
      </c>
      <c r="IA578">
        <v>5</v>
      </c>
      <c r="IB578">
        <v>123</v>
      </c>
      <c r="IC578">
        <v>16.6086956521739</v>
      </c>
      <c r="ID578">
        <v>16.086956521739101</v>
      </c>
      <c r="IE578">
        <v>34.826086956521699</v>
      </c>
      <c r="IF578">
        <v>34.260869565217298</v>
      </c>
      <c r="IG578">
        <v>48.6086956521739</v>
      </c>
      <c r="IH578">
        <v>49.521739130434703</v>
      </c>
      <c r="II578">
        <v>74.782608695652101</v>
      </c>
      <c r="IJ578">
        <v>64.173913043478194</v>
      </c>
      <c r="IK578">
        <v>73.739130434782595</v>
      </c>
      <c r="IL578">
        <v>69.739130434782595</v>
      </c>
      <c r="IM578">
        <v>100</v>
      </c>
      <c r="IN578">
        <v>100</v>
      </c>
      <c r="IO578">
        <v>100</v>
      </c>
      <c r="IP578">
        <v>99.2173913043478</v>
      </c>
      <c r="IQ578">
        <v>89.913043478260803</v>
      </c>
      <c r="IR578">
        <v>70.347826086956502</v>
      </c>
      <c r="IS578">
        <v>49.6086956521739</v>
      </c>
      <c r="IT578">
        <v>35.347826086956502</v>
      </c>
      <c r="IU578">
        <v>30.347826086956498</v>
      </c>
      <c r="IV578">
        <v>39.304347826086897</v>
      </c>
      <c r="IW578">
        <v>72.695652173913004</v>
      </c>
      <c r="IX578">
        <v>98.304347826086897</v>
      </c>
      <c r="IY578">
        <v>7.7826086956521703</v>
      </c>
      <c r="IZ578">
        <v>0.434782608695652</v>
      </c>
      <c r="JA578">
        <v>3.0434782608695601</v>
      </c>
      <c r="JB578">
        <v>814.78260869565202</v>
      </c>
      <c r="JC578">
        <v>1177.47826086956</v>
      </c>
      <c r="JD578">
        <v>0.278826086956521</v>
      </c>
      <c r="JE578">
        <v>23.741043478260799</v>
      </c>
      <c r="JF578">
        <v>1.9267826086956501</v>
      </c>
      <c r="JG578">
        <v>1.98947826086956</v>
      </c>
      <c r="JH578">
        <v>0</v>
      </c>
      <c r="JI578">
        <v>0</v>
      </c>
      <c r="JJ578">
        <v>69.652173913043399</v>
      </c>
      <c r="JK578">
        <v>72.565217391304301</v>
      </c>
      <c r="JL578">
        <v>130.04347826086899</v>
      </c>
      <c r="JM578">
        <v>145.739130434782</v>
      </c>
      <c r="JN578">
        <v>33.2173913043478</v>
      </c>
      <c r="JO578">
        <v>31.173913043478201</v>
      </c>
      <c r="JP578">
        <v>34</v>
      </c>
      <c r="JQ578">
        <v>31.3043478260869</v>
      </c>
      <c r="JR578">
        <v>240</v>
      </c>
      <c r="JS578">
        <v>55768</v>
      </c>
      <c r="JT578">
        <v>16829231.173912998</v>
      </c>
      <c r="JU578">
        <v>1218475123.73913</v>
      </c>
      <c r="JV578">
        <v>951</v>
      </c>
    </row>
    <row r="579" spans="1:282" x14ac:dyDescent="0.25">
      <c r="A579">
        <v>11522500</v>
      </c>
      <c r="B579">
        <v>33.2689375</v>
      </c>
      <c r="C579">
        <v>9.8862500000000004</v>
      </c>
      <c r="D579">
        <v>59.969562500000002</v>
      </c>
      <c r="E579">
        <v>862.625</v>
      </c>
      <c r="F579">
        <v>1</v>
      </c>
      <c r="G579">
        <v>0.1875</v>
      </c>
      <c r="H579">
        <v>2.40625</v>
      </c>
      <c r="I579">
        <v>0.28125</v>
      </c>
      <c r="J579">
        <v>2.6875</v>
      </c>
      <c r="K579">
        <v>0.625</v>
      </c>
      <c r="L579">
        <v>0.25</v>
      </c>
      <c r="M579">
        <v>2.09375</v>
      </c>
      <c r="N579">
        <v>138.46875</v>
      </c>
      <c r="O579">
        <v>91.21875</v>
      </c>
      <c r="P579">
        <v>11.96875</v>
      </c>
      <c r="Q579">
        <v>44.308812500000002</v>
      </c>
      <c r="R579">
        <v>547.3984375</v>
      </c>
      <c r="S579">
        <v>459.33781249999998</v>
      </c>
      <c r="T579">
        <v>5178.5410000000002</v>
      </c>
      <c r="U579">
        <v>639.46875</v>
      </c>
      <c r="V579">
        <v>1291.21875</v>
      </c>
      <c r="W579">
        <v>1433.78125</v>
      </c>
      <c r="X579">
        <v>604.375</v>
      </c>
      <c r="Y579">
        <v>2188.96875</v>
      </c>
      <c r="Z579">
        <v>204.28125</v>
      </c>
      <c r="AA579">
        <v>194.40625</v>
      </c>
      <c r="AB579">
        <v>529.71875</v>
      </c>
      <c r="AC579">
        <v>8.03125</v>
      </c>
      <c r="AD579">
        <v>51.1875</v>
      </c>
      <c r="AE579">
        <v>79.78125</v>
      </c>
      <c r="AF579">
        <v>72.25</v>
      </c>
      <c r="AG579">
        <v>7.78125</v>
      </c>
      <c r="AH579">
        <v>168.8125</v>
      </c>
      <c r="AI579">
        <v>7.90625</v>
      </c>
      <c r="AJ579">
        <v>23.65625</v>
      </c>
      <c r="AK579">
        <v>33.28125</v>
      </c>
      <c r="AL579">
        <v>55.5</v>
      </c>
      <c r="AM579">
        <v>93.3125</v>
      </c>
      <c r="AN579">
        <v>134.28125</v>
      </c>
      <c r="AO579">
        <v>168.5625</v>
      </c>
      <c r="AP579">
        <v>167.09375</v>
      </c>
      <c r="AQ579">
        <v>136.0625</v>
      </c>
      <c r="AR579">
        <v>92.25</v>
      </c>
      <c r="AS579">
        <v>36.625</v>
      </c>
      <c r="AT579">
        <v>8.5625</v>
      </c>
      <c r="AU579">
        <v>1038.375</v>
      </c>
      <c r="AV579">
        <v>971.25</v>
      </c>
      <c r="AW579">
        <v>167.75</v>
      </c>
      <c r="AX579">
        <v>133.875</v>
      </c>
      <c r="AY579">
        <v>126</v>
      </c>
      <c r="AZ579">
        <v>67.5</v>
      </c>
      <c r="BA579">
        <v>40.53125</v>
      </c>
      <c r="BB579">
        <v>22.0625</v>
      </c>
      <c r="BC579">
        <v>8.28125</v>
      </c>
      <c r="BD579">
        <v>19.28125</v>
      </c>
      <c r="BE579">
        <v>28.09375</v>
      </c>
      <c r="BF579">
        <v>78.5</v>
      </c>
      <c r="BG579">
        <v>166.25</v>
      </c>
      <c r="BH579">
        <v>180.125</v>
      </c>
      <c r="BI579">
        <v>1073.09375</v>
      </c>
      <c r="BJ579">
        <v>1036.59375</v>
      </c>
      <c r="BK579">
        <v>25.1875</v>
      </c>
      <c r="BL579">
        <v>35.25</v>
      </c>
      <c r="BM579">
        <v>58.5</v>
      </c>
      <c r="BN579">
        <v>86.3125</v>
      </c>
      <c r="BO579">
        <v>127.84375</v>
      </c>
      <c r="BP579">
        <v>155.65625</v>
      </c>
      <c r="BQ579">
        <v>183.78125</v>
      </c>
      <c r="BR579">
        <v>163.1875</v>
      </c>
      <c r="BS579">
        <v>114.8125</v>
      </c>
      <c r="BT579">
        <v>69.53125</v>
      </c>
      <c r="BU579">
        <v>31.0625</v>
      </c>
      <c r="BV579">
        <v>21.46875</v>
      </c>
      <c r="BW579">
        <v>588.71875</v>
      </c>
      <c r="BX579">
        <v>570.34375</v>
      </c>
      <c r="BY579">
        <v>24.5</v>
      </c>
      <c r="BZ579">
        <v>34.84375</v>
      </c>
      <c r="CA579">
        <v>58.03125</v>
      </c>
      <c r="CB579">
        <v>81.0625</v>
      </c>
      <c r="CC579">
        <v>100.46875</v>
      </c>
      <c r="CD579">
        <v>90.375</v>
      </c>
      <c r="CE579">
        <v>70.75</v>
      </c>
      <c r="CF579">
        <v>44.78125</v>
      </c>
      <c r="CG579">
        <v>27.3125</v>
      </c>
      <c r="CH579">
        <v>21</v>
      </c>
      <c r="CI579">
        <v>16.65625</v>
      </c>
      <c r="CJ579">
        <v>18.875</v>
      </c>
      <c r="CK579">
        <v>99.34375</v>
      </c>
      <c r="CL579">
        <v>96.6875</v>
      </c>
      <c r="CM579">
        <v>-2.96875</v>
      </c>
      <c r="CN579">
        <v>-5.9375</v>
      </c>
      <c r="CO579">
        <v>84.34375</v>
      </c>
      <c r="CP579">
        <v>72.34375</v>
      </c>
      <c r="CQ579">
        <v>49.21875</v>
      </c>
      <c r="CR579">
        <v>-18.9375</v>
      </c>
      <c r="CS579">
        <v>-66.8125</v>
      </c>
      <c r="CT579">
        <v>-85.1875</v>
      </c>
      <c r="CU579">
        <v>-95.40625</v>
      </c>
      <c r="CV579">
        <v>-87.78125</v>
      </c>
      <c r="CW579">
        <v>-74.65625</v>
      </c>
      <c r="CX579">
        <v>9.625</v>
      </c>
      <c r="CY579">
        <v>80.3125</v>
      </c>
      <c r="CZ579">
        <v>87.6875</v>
      </c>
      <c r="DA579">
        <v>26.4375</v>
      </c>
      <c r="DB579">
        <v>28.65625</v>
      </c>
      <c r="DC579">
        <v>68.8125</v>
      </c>
      <c r="DD579">
        <v>68.21875</v>
      </c>
      <c r="DE579">
        <v>54.09375</v>
      </c>
      <c r="DF579">
        <v>49.46875</v>
      </c>
      <c r="DG579">
        <v>33.84375</v>
      </c>
      <c r="DH579">
        <v>12.375</v>
      </c>
      <c r="DI579">
        <v>1.5</v>
      </c>
      <c r="DJ579">
        <v>0</v>
      </c>
      <c r="DK579">
        <v>0</v>
      </c>
      <c r="DL579">
        <v>0.65625</v>
      </c>
      <c r="DM579">
        <v>6.75</v>
      </c>
      <c r="DN579">
        <v>34.5</v>
      </c>
      <c r="DO579">
        <v>55.78125</v>
      </c>
      <c r="DP579">
        <v>4</v>
      </c>
      <c r="DQ579">
        <v>0</v>
      </c>
      <c r="DR579">
        <v>0</v>
      </c>
      <c r="DS579">
        <v>0</v>
      </c>
      <c r="DT579">
        <v>96.9375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3.125E-2</v>
      </c>
      <c r="EC579">
        <v>1.34375</v>
      </c>
      <c r="ED579">
        <v>0.34375</v>
      </c>
      <c r="EE579">
        <v>3.125E-2</v>
      </c>
      <c r="EF579">
        <v>1.34375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95.625</v>
      </c>
      <c r="EQ579">
        <v>0</v>
      </c>
      <c r="ER579">
        <v>0</v>
      </c>
      <c r="ES579">
        <v>0</v>
      </c>
      <c r="ET579">
        <v>0</v>
      </c>
      <c r="EU579">
        <v>0</v>
      </c>
      <c r="EV579">
        <v>0</v>
      </c>
      <c r="EW579">
        <v>0</v>
      </c>
      <c r="EX579">
        <v>1.4375</v>
      </c>
      <c r="EY579">
        <v>1.40625</v>
      </c>
      <c r="EZ579">
        <v>0.34375</v>
      </c>
      <c r="FA579">
        <v>3.125E-2</v>
      </c>
      <c r="FB579">
        <v>0.96875</v>
      </c>
      <c r="FC579">
        <v>0</v>
      </c>
      <c r="FD579">
        <v>0</v>
      </c>
      <c r="FE579">
        <v>0</v>
      </c>
      <c r="FF579">
        <v>0.1875</v>
      </c>
      <c r="FG579">
        <v>0</v>
      </c>
      <c r="FH579">
        <v>0</v>
      </c>
      <c r="FI579">
        <v>5.625</v>
      </c>
      <c r="FJ579">
        <v>0</v>
      </c>
      <c r="FK579">
        <v>0</v>
      </c>
      <c r="FL579">
        <v>0</v>
      </c>
      <c r="FM579">
        <v>21.4375</v>
      </c>
      <c r="FN579">
        <v>0</v>
      </c>
      <c r="FO579">
        <v>78.5625</v>
      </c>
      <c r="FP579">
        <v>0</v>
      </c>
      <c r="FQ579">
        <v>0</v>
      </c>
      <c r="FR579">
        <v>0</v>
      </c>
      <c r="FS579">
        <v>0</v>
      </c>
      <c r="FT579">
        <v>0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0</v>
      </c>
      <c r="GA579">
        <v>0</v>
      </c>
      <c r="GB579">
        <v>28.125</v>
      </c>
      <c r="GC579">
        <v>9.375E-2</v>
      </c>
      <c r="GD579">
        <v>70.78125</v>
      </c>
      <c r="GE579">
        <v>0</v>
      </c>
      <c r="GF579">
        <v>0</v>
      </c>
      <c r="GG579">
        <v>0</v>
      </c>
      <c r="GH579">
        <v>1</v>
      </c>
      <c r="GI579">
        <v>0</v>
      </c>
      <c r="GJ579">
        <v>0</v>
      </c>
      <c r="GK579">
        <v>0</v>
      </c>
      <c r="GL579">
        <v>0</v>
      </c>
      <c r="GM579">
        <v>0</v>
      </c>
      <c r="GN579">
        <v>-810.3125</v>
      </c>
      <c r="GO579">
        <v>1.9375</v>
      </c>
      <c r="GP579">
        <v>2.125</v>
      </c>
      <c r="GQ579">
        <v>1.90625</v>
      </c>
      <c r="GR579">
        <v>1.90625</v>
      </c>
      <c r="GS579">
        <v>0</v>
      </c>
      <c r="GT579">
        <v>3.125E-2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0</v>
      </c>
      <c r="HB579">
        <v>0.1875</v>
      </c>
      <c r="HC579">
        <v>3.125E-2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96.9375</v>
      </c>
      <c r="HL579">
        <v>95.625</v>
      </c>
      <c r="HM579">
        <v>1.65625</v>
      </c>
      <c r="HN579">
        <v>1.46875</v>
      </c>
      <c r="HO579">
        <v>5.59375</v>
      </c>
      <c r="HP579">
        <v>7.3125</v>
      </c>
      <c r="HQ579">
        <v>2.15625</v>
      </c>
      <c r="HR579">
        <v>1.84375</v>
      </c>
      <c r="HS579">
        <v>0</v>
      </c>
      <c r="HT579">
        <v>0</v>
      </c>
      <c r="HU579">
        <v>0</v>
      </c>
      <c r="HV579">
        <v>0</v>
      </c>
      <c r="HW579">
        <v>48.4375</v>
      </c>
      <c r="HX579">
        <v>52.71875</v>
      </c>
      <c r="HY579">
        <v>5</v>
      </c>
      <c r="HZ579">
        <v>357</v>
      </c>
      <c r="IA579">
        <v>5</v>
      </c>
      <c r="IB579">
        <v>123</v>
      </c>
      <c r="IC579">
        <v>15.09375</v>
      </c>
      <c r="ID579">
        <v>14.84375</v>
      </c>
      <c r="IE579">
        <v>33.09375</v>
      </c>
      <c r="IF579">
        <v>33.0625</v>
      </c>
      <c r="IG579">
        <v>51.90625</v>
      </c>
      <c r="IH579">
        <v>51.84375</v>
      </c>
      <c r="II579">
        <v>47.28125</v>
      </c>
      <c r="IJ579">
        <v>45.6875</v>
      </c>
      <c r="IK579">
        <v>66.59375</v>
      </c>
      <c r="IL579">
        <v>66.28125</v>
      </c>
      <c r="IM579">
        <v>96.96875</v>
      </c>
      <c r="IN579">
        <v>99.03125</v>
      </c>
      <c r="IO579">
        <v>99.34375</v>
      </c>
      <c r="IP579">
        <v>95.125</v>
      </c>
      <c r="IQ579">
        <v>81.875</v>
      </c>
      <c r="IR579">
        <v>62.125</v>
      </c>
      <c r="IS579">
        <v>42.59375</v>
      </c>
      <c r="IT579">
        <v>29.375</v>
      </c>
      <c r="IU579">
        <v>24.625</v>
      </c>
      <c r="IV579">
        <v>30.5625</v>
      </c>
      <c r="IW579">
        <v>54.71875</v>
      </c>
      <c r="IX579">
        <v>83.6875</v>
      </c>
      <c r="IY579">
        <v>5.15625</v>
      </c>
      <c r="IZ579">
        <v>1.03125</v>
      </c>
      <c r="JA579">
        <v>1.21875</v>
      </c>
      <c r="JB579">
        <v>3446.375</v>
      </c>
      <c r="JC579">
        <v>3491.3125</v>
      </c>
      <c r="JD579">
        <v>0.12681249999999999</v>
      </c>
      <c r="JE579">
        <v>8.3059062499999996</v>
      </c>
      <c r="JF579">
        <v>1.1515</v>
      </c>
      <c r="JG579">
        <v>1.0529062499999999</v>
      </c>
      <c r="JH579">
        <v>0</v>
      </c>
      <c r="JI579">
        <v>0</v>
      </c>
      <c r="JJ579">
        <v>25.875</v>
      </c>
      <c r="JK579">
        <v>25</v>
      </c>
      <c r="JL579">
        <v>67.84375</v>
      </c>
      <c r="JM579">
        <v>59.28125</v>
      </c>
      <c r="JN579">
        <v>18.3125</v>
      </c>
      <c r="JO579">
        <v>17.09375</v>
      </c>
      <c r="JP579">
        <v>17.3125</v>
      </c>
      <c r="JQ579">
        <v>15.90625</v>
      </c>
      <c r="JR579">
        <v>240</v>
      </c>
      <c r="JS579">
        <v>55768</v>
      </c>
      <c r="JT579">
        <v>7071002.46875</v>
      </c>
      <c r="JU579">
        <v>416134923.59375</v>
      </c>
      <c r="JV579">
        <v>951</v>
      </c>
    </row>
    <row r="580" spans="1:282" x14ac:dyDescent="0.25">
      <c r="A580">
        <v>11523200</v>
      </c>
      <c r="B580">
        <v>4.3095384615384598</v>
      </c>
      <c r="C580">
        <v>0.63830769230769202</v>
      </c>
      <c r="D580">
        <v>8.9036153846153798</v>
      </c>
      <c r="E580">
        <v>632.923076923076</v>
      </c>
      <c r="F580">
        <v>0.23076923076923</v>
      </c>
      <c r="G580">
        <v>7.69230769230769E-2</v>
      </c>
      <c r="H580">
        <v>0.23076923076923</v>
      </c>
      <c r="I580">
        <v>7.69230769230769E-2</v>
      </c>
      <c r="J580">
        <v>0.46153846153846101</v>
      </c>
      <c r="K580">
        <v>0.46153846153846101</v>
      </c>
      <c r="L580">
        <v>5.9230769230769198</v>
      </c>
      <c r="M580">
        <v>3.4615384615384599</v>
      </c>
      <c r="N580">
        <v>0.23076923076923</v>
      </c>
      <c r="O580">
        <v>0</v>
      </c>
      <c r="P580">
        <v>0</v>
      </c>
      <c r="Q580">
        <v>25.709923076923001</v>
      </c>
      <c r="R580">
        <v>37.144307692307599</v>
      </c>
      <c r="S580">
        <v>91.882846153846103</v>
      </c>
      <c r="T580">
        <v>125.611538461538</v>
      </c>
      <c r="U580">
        <v>559.69230769230705</v>
      </c>
      <c r="V580">
        <v>1552.3076923076901</v>
      </c>
      <c r="W580">
        <v>1614.9230769230701</v>
      </c>
      <c r="X580">
        <v>934.07692307692298</v>
      </c>
      <c r="Y580">
        <v>2422.0769230769201</v>
      </c>
      <c r="Z580">
        <v>163</v>
      </c>
      <c r="AA580">
        <v>159.15384615384599</v>
      </c>
      <c r="AB580">
        <v>518.30769230769204</v>
      </c>
      <c r="AC580">
        <v>7.6153846153846096</v>
      </c>
      <c r="AD580">
        <v>46.923076923076898</v>
      </c>
      <c r="AE580">
        <v>68.307692307692307</v>
      </c>
      <c r="AF580">
        <v>64.461538461538396</v>
      </c>
      <c r="AG580">
        <v>-5.7692307692307603</v>
      </c>
      <c r="AH580">
        <v>160.76923076923001</v>
      </c>
      <c r="AI580">
        <v>-5.6923076923076898</v>
      </c>
      <c r="AJ580">
        <v>9.3846153846153797</v>
      </c>
      <c r="AK580">
        <v>18</v>
      </c>
      <c r="AL580">
        <v>42.846153846153797</v>
      </c>
      <c r="AM580">
        <v>82.923076923076906</v>
      </c>
      <c r="AN580">
        <v>124.76923076923001</v>
      </c>
      <c r="AO580">
        <v>160.692307692307</v>
      </c>
      <c r="AP580">
        <v>158.230769230769</v>
      </c>
      <c r="AQ580">
        <v>125.692307692307</v>
      </c>
      <c r="AR580">
        <v>81.307692307692307</v>
      </c>
      <c r="AS580">
        <v>24.1538461538461</v>
      </c>
      <c r="AT580">
        <v>-2.84615384615384</v>
      </c>
      <c r="AU580">
        <v>907.84615384615302</v>
      </c>
      <c r="AV580">
        <v>912.38461538461502</v>
      </c>
      <c r="AW580">
        <v>142.15384615384599</v>
      </c>
      <c r="AX580">
        <v>115.692307692307</v>
      </c>
      <c r="AY580">
        <v>113.76923076923001</v>
      </c>
      <c r="AZ580">
        <v>64.692307692307693</v>
      </c>
      <c r="BA580">
        <v>42</v>
      </c>
      <c r="BB580">
        <v>25.307692307692299</v>
      </c>
      <c r="BC580">
        <v>9.4615384615384599</v>
      </c>
      <c r="BD580">
        <v>17.923076923076898</v>
      </c>
      <c r="BE580">
        <v>26.4615384615384</v>
      </c>
      <c r="BF580">
        <v>66.692307692307693</v>
      </c>
      <c r="BG580">
        <v>138.15384615384599</v>
      </c>
      <c r="BH580">
        <v>145.76923076923001</v>
      </c>
      <c r="BI580">
        <v>1016.76923076923</v>
      </c>
      <c r="BJ580">
        <v>994.923076923076</v>
      </c>
      <c r="BK580">
        <v>23.692307692307601</v>
      </c>
      <c r="BL580">
        <v>32.461538461538403</v>
      </c>
      <c r="BM580">
        <v>53.692307692307601</v>
      </c>
      <c r="BN580">
        <v>80.153846153846104</v>
      </c>
      <c r="BO580">
        <v>120.30769230769199</v>
      </c>
      <c r="BP580">
        <v>148.230769230769</v>
      </c>
      <c r="BQ580">
        <v>176.76923076923001</v>
      </c>
      <c r="BR580">
        <v>156.461538461538</v>
      </c>
      <c r="BS580">
        <v>109</v>
      </c>
      <c r="BT580">
        <v>65.846153846153797</v>
      </c>
      <c r="BU580">
        <v>29.4615384615384</v>
      </c>
      <c r="BV580">
        <v>20.692307692307601</v>
      </c>
      <c r="BW580">
        <v>570.53846153846098</v>
      </c>
      <c r="BX580">
        <v>567.76923076923003</v>
      </c>
      <c r="BY580">
        <v>22.384615384615302</v>
      </c>
      <c r="BZ580">
        <v>32.153846153846096</v>
      </c>
      <c r="CA580">
        <v>53.538461538461497</v>
      </c>
      <c r="CB580">
        <v>76.076923076922995</v>
      </c>
      <c r="CC580">
        <v>97.384615384615302</v>
      </c>
      <c r="CD580">
        <v>91</v>
      </c>
      <c r="CE580">
        <v>73.692307692307693</v>
      </c>
      <c r="CF580">
        <v>46.538461538461497</v>
      </c>
      <c r="CG580">
        <v>27.692307692307601</v>
      </c>
      <c r="CH580">
        <v>19.923076923076898</v>
      </c>
      <c r="CI580">
        <v>14.307692307692299</v>
      </c>
      <c r="CJ580">
        <v>16.076923076922998</v>
      </c>
      <c r="CK580">
        <v>91.846153846153797</v>
      </c>
      <c r="CL580">
        <v>94.307692307692307</v>
      </c>
      <c r="CM580">
        <v>-9.6153846153846096</v>
      </c>
      <c r="CN580">
        <v>-7.3846153846153797</v>
      </c>
      <c r="CO580">
        <v>83</v>
      </c>
      <c r="CP580">
        <v>70.923076923076906</v>
      </c>
      <c r="CQ580">
        <v>50.153846153846096</v>
      </c>
      <c r="CR580">
        <v>-16.538461538461501</v>
      </c>
      <c r="CS580">
        <v>-63.538461538461497</v>
      </c>
      <c r="CT580">
        <v>-82.307692307692307</v>
      </c>
      <c r="CU580">
        <v>-94.538461538461505</v>
      </c>
      <c r="CV580">
        <v>-88.076923076922995</v>
      </c>
      <c r="CW580">
        <v>-75</v>
      </c>
      <c r="CX580">
        <v>0.69230769230769196</v>
      </c>
      <c r="CY580">
        <v>77.692307692307693</v>
      </c>
      <c r="CZ580">
        <v>85.461538461538396</v>
      </c>
      <c r="DA580">
        <v>32.846153846153797</v>
      </c>
      <c r="DB580">
        <v>34.923076923076898</v>
      </c>
      <c r="DC580">
        <v>80.615384615384599</v>
      </c>
      <c r="DD580">
        <v>80</v>
      </c>
      <c r="DE580">
        <v>70.615384615384599</v>
      </c>
      <c r="DF580">
        <v>63.692307692307601</v>
      </c>
      <c r="DG580">
        <v>47.076923076923002</v>
      </c>
      <c r="DH580">
        <v>19.076923076922998</v>
      </c>
      <c r="DI580">
        <v>1.2307692307692299</v>
      </c>
      <c r="DJ580">
        <v>0</v>
      </c>
      <c r="DK580">
        <v>0</v>
      </c>
      <c r="DL580">
        <v>0.38461538461538403</v>
      </c>
      <c r="DM580">
        <v>7.3846153846153797</v>
      </c>
      <c r="DN580">
        <v>39.153846153846096</v>
      </c>
      <c r="DO580">
        <v>66.461538461538396</v>
      </c>
      <c r="DP580">
        <v>4</v>
      </c>
      <c r="DQ580">
        <v>0</v>
      </c>
      <c r="DR580">
        <v>0</v>
      </c>
      <c r="DS580">
        <v>0</v>
      </c>
      <c r="DT580">
        <v>98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1</v>
      </c>
      <c r="EC580">
        <v>0.46153846153846101</v>
      </c>
      <c r="ED580">
        <v>0.53846153846153799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  <c r="EO580">
        <v>0</v>
      </c>
      <c r="EP580">
        <v>98</v>
      </c>
      <c r="EQ580">
        <v>0</v>
      </c>
      <c r="ER580">
        <v>0</v>
      </c>
      <c r="ES580">
        <v>0</v>
      </c>
      <c r="ET580">
        <v>0</v>
      </c>
      <c r="EU580">
        <v>0</v>
      </c>
      <c r="EV580">
        <v>0</v>
      </c>
      <c r="EW580">
        <v>0</v>
      </c>
      <c r="EX580">
        <v>1</v>
      </c>
      <c r="EY580">
        <v>0.53846153846153799</v>
      </c>
      <c r="EZ580">
        <v>0.46153846153846101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4.7692307692307603</v>
      </c>
      <c r="FJ580">
        <v>0</v>
      </c>
      <c r="FK580">
        <v>0</v>
      </c>
      <c r="FL580">
        <v>0</v>
      </c>
      <c r="FM580">
        <v>62.692307692307601</v>
      </c>
      <c r="FN580">
        <v>0</v>
      </c>
      <c r="FO580">
        <v>37.153846153846096</v>
      </c>
      <c r="FP580">
        <v>0</v>
      </c>
      <c r="FQ580">
        <v>0</v>
      </c>
      <c r="FR580">
        <v>0</v>
      </c>
      <c r="FS580">
        <v>0.15384615384615299</v>
      </c>
      <c r="FT580">
        <v>0</v>
      </c>
      <c r="FU580">
        <v>0</v>
      </c>
      <c r="FV580">
        <v>0</v>
      </c>
      <c r="FW580">
        <v>0</v>
      </c>
      <c r="FX580">
        <v>0</v>
      </c>
      <c r="FY580">
        <v>0</v>
      </c>
      <c r="FZ580">
        <v>0</v>
      </c>
      <c r="GA580">
        <v>0</v>
      </c>
      <c r="GB580">
        <v>63.076923076923002</v>
      </c>
      <c r="GC580">
        <v>0</v>
      </c>
      <c r="GD580">
        <v>36.769230769230703</v>
      </c>
      <c r="GE580">
        <v>0</v>
      </c>
      <c r="GF580">
        <v>0</v>
      </c>
      <c r="GG580">
        <v>0</v>
      </c>
      <c r="GH580">
        <v>0.15384615384615299</v>
      </c>
      <c r="GI580">
        <v>0</v>
      </c>
      <c r="GJ580">
        <v>0</v>
      </c>
      <c r="GK580">
        <v>0</v>
      </c>
      <c r="GL580">
        <v>0</v>
      </c>
      <c r="GM580">
        <v>0</v>
      </c>
      <c r="GN580">
        <v>-689.84615384615302</v>
      </c>
      <c r="GO580">
        <v>3.6923076923076898</v>
      </c>
      <c r="GP580">
        <v>3.3846153846153801</v>
      </c>
      <c r="GQ580">
        <v>3</v>
      </c>
      <c r="GR580">
        <v>3</v>
      </c>
      <c r="GS580">
        <v>7.69230769230769E-2</v>
      </c>
      <c r="GT580">
        <v>0.53846153846153799</v>
      </c>
      <c r="GU580">
        <v>0</v>
      </c>
      <c r="GV580">
        <v>0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7.69230769230769E-2</v>
      </c>
      <c r="HC580">
        <v>0.23076923076923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98</v>
      </c>
      <c r="HL580">
        <v>98</v>
      </c>
      <c r="HM580">
        <v>1.4615384615384599</v>
      </c>
      <c r="HN580">
        <v>1.2307692307692299</v>
      </c>
      <c r="HO580">
        <v>7.3076923076923004</v>
      </c>
      <c r="HP580">
        <v>6.8461538461538396</v>
      </c>
      <c r="HQ580">
        <v>1.2307692307692299</v>
      </c>
      <c r="HR580">
        <v>1</v>
      </c>
      <c r="HS580">
        <v>0</v>
      </c>
      <c r="HT580">
        <v>0</v>
      </c>
      <c r="HU580">
        <v>0</v>
      </c>
      <c r="HV580">
        <v>0</v>
      </c>
      <c r="HW580">
        <v>21.4615384615384</v>
      </c>
      <c r="HX580">
        <v>19.769230769230699</v>
      </c>
      <c r="HY580">
        <v>5</v>
      </c>
      <c r="HZ580">
        <v>356.76923076922998</v>
      </c>
      <c r="IA580">
        <v>5</v>
      </c>
      <c r="IB580">
        <v>123.153846153846</v>
      </c>
      <c r="IC580">
        <v>15.769230769230701</v>
      </c>
      <c r="ID580">
        <v>16</v>
      </c>
      <c r="IE580">
        <v>33.230769230769198</v>
      </c>
      <c r="IF580">
        <v>33.384615384615302</v>
      </c>
      <c r="IG580">
        <v>50.923076923076898</v>
      </c>
      <c r="IH580">
        <v>50.307692307692299</v>
      </c>
      <c r="II580">
        <v>43.153846153846096</v>
      </c>
      <c r="IJ580">
        <v>43.076923076923002</v>
      </c>
      <c r="IK580">
        <v>66.769230769230703</v>
      </c>
      <c r="IL580">
        <v>67.692307692307693</v>
      </c>
      <c r="IM580">
        <v>94.461538461538396</v>
      </c>
      <c r="IN580">
        <v>99.153846153846104</v>
      </c>
      <c r="IO580">
        <v>99.846153846153797</v>
      </c>
      <c r="IP580">
        <v>96.153846153846104</v>
      </c>
      <c r="IQ580">
        <v>83.846153846153797</v>
      </c>
      <c r="IR580">
        <v>65.076923076922995</v>
      </c>
      <c r="IS580">
        <v>45.615384615384599</v>
      </c>
      <c r="IT580">
        <v>31.615384615384599</v>
      </c>
      <c r="IU580">
        <v>26.1538461538461</v>
      </c>
      <c r="IV580">
        <v>30.692307692307601</v>
      </c>
      <c r="IW580">
        <v>50.384615384615302</v>
      </c>
      <c r="IX580">
        <v>77.692307692307693</v>
      </c>
      <c r="IY580">
        <v>11.307692307692299</v>
      </c>
      <c r="IZ580">
        <v>0</v>
      </c>
      <c r="JA580">
        <v>0</v>
      </c>
      <c r="JB580">
        <v>3081.5384615384601</v>
      </c>
      <c r="JC580">
        <v>3049.6153846153802</v>
      </c>
      <c r="JD580">
        <v>0.28069230769230702</v>
      </c>
      <c r="JE580">
        <v>0.28323076923076901</v>
      </c>
      <c r="JF580">
        <v>2.1099230769230699</v>
      </c>
      <c r="JG580">
        <v>2.0376923076922999</v>
      </c>
      <c r="JH580">
        <v>0</v>
      </c>
      <c r="JI580">
        <v>0</v>
      </c>
      <c r="JJ580">
        <v>94.230769230769198</v>
      </c>
      <c r="JK580">
        <v>84.615384615384599</v>
      </c>
      <c r="JL580">
        <v>115</v>
      </c>
      <c r="JM580">
        <v>107.615384615384</v>
      </c>
      <c r="JN580">
        <v>34.384615384615302</v>
      </c>
      <c r="JO580">
        <v>32.307692307692299</v>
      </c>
      <c r="JP580">
        <v>33</v>
      </c>
      <c r="JQ580">
        <v>30.846153846153801</v>
      </c>
      <c r="JR580">
        <v>240</v>
      </c>
      <c r="JS580">
        <v>55768</v>
      </c>
      <c r="JT580">
        <v>12539193.3846153</v>
      </c>
      <c r="JU580">
        <v>12642103.076923</v>
      </c>
      <c r="JV580">
        <v>951</v>
      </c>
    </row>
    <row r="581" spans="1:282" x14ac:dyDescent="0.25">
      <c r="A581">
        <v>11528700</v>
      </c>
      <c r="B581">
        <v>21.690379310344799</v>
      </c>
      <c r="C581">
        <v>2.4733103448275799</v>
      </c>
      <c r="D581">
        <v>49.740758620689597</v>
      </c>
      <c r="E581">
        <v>883.55172413793105</v>
      </c>
      <c r="F581">
        <v>1.55172413793103</v>
      </c>
      <c r="G581">
        <v>2.0689655172413701</v>
      </c>
      <c r="H581">
        <v>4.44827586206896</v>
      </c>
      <c r="I581">
        <v>6.1724137931034404</v>
      </c>
      <c r="J581">
        <v>5.0689655172413701</v>
      </c>
      <c r="K581">
        <v>6.9310344827586201</v>
      </c>
      <c r="L581">
        <v>1.1034482758620601</v>
      </c>
      <c r="M581">
        <v>3.2068965517241299</v>
      </c>
      <c r="N581">
        <v>372.68965517241298</v>
      </c>
      <c r="O581">
        <v>365.51724137931001</v>
      </c>
      <c r="P581">
        <v>150.655172413793</v>
      </c>
      <c r="Q581">
        <v>51.780586206896501</v>
      </c>
      <c r="R581">
        <v>242.05434482758599</v>
      </c>
      <c r="S581">
        <v>486.479793103448</v>
      </c>
      <c r="T581">
        <v>1866.4577931034401</v>
      </c>
      <c r="U581">
        <v>514.65517241379303</v>
      </c>
      <c r="V581">
        <v>1116.8275862068899</v>
      </c>
      <c r="W581">
        <v>1223.44827586206</v>
      </c>
      <c r="X581">
        <v>634.72413793103397</v>
      </c>
      <c r="Y581">
        <v>1819.7931034482699</v>
      </c>
      <c r="Z581">
        <v>159.34482758620601</v>
      </c>
      <c r="AA581">
        <v>155.79310344827499</v>
      </c>
      <c r="AB581">
        <v>342.41379310344797</v>
      </c>
      <c r="AC581">
        <v>9.7241379310344804</v>
      </c>
      <c r="AD581">
        <v>56.586206896551701</v>
      </c>
      <c r="AE581">
        <v>95.241379310344797</v>
      </c>
      <c r="AF581">
        <v>90.655172413793096</v>
      </c>
      <c r="AG581">
        <v>25.689655172413701</v>
      </c>
      <c r="AH581">
        <v>182.758620689655</v>
      </c>
      <c r="AI581">
        <v>26.482758620689602</v>
      </c>
      <c r="AJ581">
        <v>39.448275862068897</v>
      </c>
      <c r="AK581">
        <v>46.620689655172399</v>
      </c>
      <c r="AL581">
        <v>70.034482758620598</v>
      </c>
      <c r="AM581">
        <v>107.72413793103399</v>
      </c>
      <c r="AN581">
        <v>149.172413793103</v>
      </c>
      <c r="AO581">
        <v>182.55172413793099</v>
      </c>
      <c r="AP581">
        <v>181.27586206896501</v>
      </c>
      <c r="AQ581">
        <v>152.241379310344</v>
      </c>
      <c r="AR581">
        <v>107.72413793103399</v>
      </c>
      <c r="AS581">
        <v>52.586206896551701</v>
      </c>
      <c r="AT581">
        <v>25.827586206896498</v>
      </c>
      <c r="AU581">
        <v>1216.44827586206</v>
      </c>
      <c r="AV581">
        <v>1199.1724137931001</v>
      </c>
      <c r="AW581">
        <v>208.413793103448</v>
      </c>
      <c r="AX581">
        <v>172.68965517241301</v>
      </c>
      <c r="AY581">
        <v>164.827586206896</v>
      </c>
      <c r="AZ581">
        <v>78.034482758620598</v>
      </c>
      <c r="BA581">
        <v>35.620689655172399</v>
      </c>
      <c r="BB581">
        <v>15.7241379310344</v>
      </c>
      <c r="BC581">
        <v>4.9655172413793096</v>
      </c>
      <c r="BD581">
        <v>16.275862068965498</v>
      </c>
      <c r="BE581">
        <v>29.241379310344801</v>
      </c>
      <c r="BF581">
        <v>82.689655172413794</v>
      </c>
      <c r="BG581">
        <v>196.896551724137</v>
      </c>
      <c r="BH581">
        <v>211</v>
      </c>
      <c r="BI581">
        <v>1157.44827586206</v>
      </c>
      <c r="BJ581">
        <v>1133.1724137931001</v>
      </c>
      <c r="BK581">
        <v>29.068965517241299</v>
      </c>
      <c r="BL581">
        <v>39.344827586206897</v>
      </c>
      <c r="BM581">
        <v>63.517241379310299</v>
      </c>
      <c r="BN581">
        <v>92.931034482758605</v>
      </c>
      <c r="BO581">
        <v>136.10344827586201</v>
      </c>
      <c r="BP581">
        <v>165.655172413793</v>
      </c>
      <c r="BQ581">
        <v>195.068965517241</v>
      </c>
      <c r="BR581">
        <v>174.758620689655</v>
      </c>
      <c r="BS581">
        <v>124.655172413793</v>
      </c>
      <c r="BT581">
        <v>76.758620689655103</v>
      </c>
      <c r="BU581">
        <v>34.965517241379303</v>
      </c>
      <c r="BV581">
        <v>24.827586206896498</v>
      </c>
      <c r="BW581">
        <v>619.10344827586198</v>
      </c>
      <c r="BX581">
        <v>613.34482758620595</v>
      </c>
      <c r="BY581">
        <v>29.068965517241299</v>
      </c>
      <c r="BZ581">
        <v>39.344827586206897</v>
      </c>
      <c r="CA581">
        <v>63.517241379310299</v>
      </c>
      <c r="CB581">
        <v>88.551724137931004</v>
      </c>
      <c r="CC581">
        <v>106.758620689655</v>
      </c>
      <c r="CD581">
        <v>91.724137931034406</v>
      </c>
      <c r="CE581">
        <v>68.275862068965495</v>
      </c>
      <c r="CF581">
        <v>41.862068965517203</v>
      </c>
      <c r="CG581">
        <v>26.034482758620602</v>
      </c>
      <c r="CH581">
        <v>21.586206896551701</v>
      </c>
      <c r="CI581">
        <v>19.310344827586199</v>
      </c>
      <c r="CJ581">
        <v>22.965517241379299</v>
      </c>
      <c r="CK581">
        <v>107.068965517241</v>
      </c>
      <c r="CL581">
        <v>107.827586206896</v>
      </c>
      <c r="CM581">
        <v>3.9655172413793101</v>
      </c>
      <c r="CN581">
        <v>4.3793103448275801</v>
      </c>
      <c r="CO581">
        <v>85.862068965517196</v>
      </c>
      <c r="CP581">
        <v>76.793103448275801</v>
      </c>
      <c r="CQ581">
        <v>60.137931034482698</v>
      </c>
      <c r="CR581">
        <v>-14.3793103448275</v>
      </c>
      <c r="CS581">
        <v>-73.034482758620598</v>
      </c>
      <c r="CT581">
        <v>-90.310344827586206</v>
      </c>
      <c r="CU581">
        <v>-97.241379310344797</v>
      </c>
      <c r="CV581">
        <v>-90.551724137931004</v>
      </c>
      <c r="CW581">
        <v>-76.103448275861993</v>
      </c>
      <c r="CX581">
        <v>5.7931034482758603</v>
      </c>
      <c r="CY581">
        <v>81.862068965517196</v>
      </c>
      <c r="CZ581">
        <v>88</v>
      </c>
      <c r="DA581">
        <v>17.379310344827498</v>
      </c>
      <c r="DB581">
        <v>19.482758620689602</v>
      </c>
      <c r="DC581">
        <v>51.103448275862</v>
      </c>
      <c r="DD581">
        <v>50.551724137930997</v>
      </c>
      <c r="DE581">
        <v>35.137931034482698</v>
      </c>
      <c r="DF581">
        <v>28.551724137931</v>
      </c>
      <c r="DG581">
        <v>14.068965517241301</v>
      </c>
      <c r="DH581">
        <v>3.1034482758620601</v>
      </c>
      <c r="DI581">
        <v>0.96551724137931005</v>
      </c>
      <c r="DJ581">
        <v>0</v>
      </c>
      <c r="DK581">
        <v>0</v>
      </c>
      <c r="DL581">
        <v>0.20689655172413701</v>
      </c>
      <c r="DM581">
        <v>4.0689655172413701</v>
      </c>
      <c r="DN581">
        <v>26.137931034482701</v>
      </c>
      <c r="DO581">
        <v>44.827586206896498</v>
      </c>
      <c r="DP581">
        <v>4</v>
      </c>
      <c r="DQ581">
        <v>0</v>
      </c>
      <c r="DR581">
        <v>0</v>
      </c>
      <c r="DS581">
        <v>0</v>
      </c>
      <c r="DT581">
        <v>99.862068965517196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0.10344827586206801</v>
      </c>
      <c r="ED581">
        <v>0</v>
      </c>
      <c r="EE581">
        <v>0</v>
      </c>
      <c r="EF581">
        <v>3.4482758620689599E-2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  <c r="EO581">
        <v>0</v>
      </c>
      <c r="EP581">
        <v>99.862068965517196</v>
      </c>
      <c r="EQ581">
        <v>0</v>
      </c>
      <c r="ER581">
        <v>0</v>
      </c>
      <c r="ES581">
        <v>0</v>
      </c>
      <c r="ET581">
        <v>0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0.13793103448275801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4</v>
      </c>
      <c r="FJ581">
        <v>0</v>
      </c>
      <c r="FK581">
        <v>0</v>
      </c>
      <c r="FL581">
        <v>0</v>
      </c>
      <c r="FM581">
        <v>99.586206896551701</v>
      </c>
      <c r="FN581">
        <v>0</v>
      </c>
      <c r="FO581">
        <v>0</v>
      </c>
      <c r="FP581">
        <v>0</v>
      </c>
      <c r="FQ581">
        <v>0</v>
      </c>
      <c r="FR581">
        <v>0.41379310344827502</v>
      </c>
      <c r="FS581">
        <v>0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97.827586206896498</v>
      </c>
      <c r="GC581">
        <v>0</v>
      </c>
      <c r="GD581">
        <v>1.7586206896551699</v>
      </c>
      <c r="GE581">
        <v>0</v>
      </c>
      <c r="GF581">
        <v>0</v>
      </c>
      <c r="GG581">
        <v>0.41379310344827502</v>
      </c>
      <c r="GH581">
        <v>0</v>
      </c>
      <c r="GI581">
        <v>0</v>
      </c>
      <c r="GJ581">
        <v>0</v>
      </c>
      <c r="GK581">
        <v>0</v>
      </c>
      <c r="GL581">
        <v>0</v>
      </c>
      <c r="GM581">
        <v>0</v>
      </c>
      <c r="GN581">
        <v>-930.03448275862002</v>
      </c>
      <c r="GO581">
        <v>0.20689655172413701</v>
      </c>
      <c r="GP581">
        <v>0.48275862068965503</v>
      </c>
      <c r="GQ581">
        <v>0</v>
      </c>
      <c r="GR581">
        <v>0</v>
      </c>
      <c r="GS581">
        <v>0.20689655172413701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0.13793103448275801</v>
      </c>
      <c r="HC581">
        <v>0.34482758620689602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99.862068965517196</v>
      </c>
      <c r="HL581">
        <v>99.862068965517196</v>
      </c>
      <c r="HM581">
        <v>0.13793103448275801</v>
      </c>
      <c r="HN581">
        <v>3.4482758620689599E-2</v>
      </c>
      <c r="HO581">
        <v>2</v>
      </c>
      <c r="HP581">
        <v>2.7931034482758599</v>
      </c>
      <c r="HQ581">
        <v>0.13793103448275801</v>
      </c>
      <c r="HR581">
        <v>0.34482758620689602</v>
      </c>
      <c r="HS581">
        <v>0</v>
      </c>
      <c r="HT581">
        <v>0</v>
      </c>
      <c r="HU581">
        <v>0</v>
      </c>
      <c r="HV581">
        <v>0</v>
      </c>
      <c r="HW581">
        <v>14.1724137931034</v>
      </c>
      <c r="HX581">
        <v>17.586206896551701</v>
      </c>
      <c r="HY581">
        <v>5</v>
      </c>
      <c r="HZ581">
        <v>357</v>
      </c>
      <c r="IA581">
        <v>5</v>
      </c>
      <c r="IB581">
        <v>123.206896551724</v>
      </c>
      <c r="IC581">
        <v>14.689655172413699</v>
      </c>
      <c r="ID581">
        <v>14.689655172413699</v>
      </c>
      <c r="IE581">
        <v>32.413793103448199</v>
      </c>
      <c r="IF581">
        <v>32.068965517241303</v>
      </c>
      <c r="IG581">
        <v>52.827586206896498</v>
      </c>
      <c r="IH581">
        <v>53.172413793103402</v>
      </c>
      <c r="II581">
        <v>49.241379310344797</v>
      </c>
      <c r="IJ581">
        <v>47.586206896551701</v>
      </c>
      <c r="IK581">
        <v>66.241379310344797</v>
      </c>
      <c r="IL581">
        <v>66.758620689655103</v>
      </c>
      <c r="IM581">
        <v>99.586206896551701</v>
      </c>
      <c r="IN581">
        <v>100</v>
      </c>
      <c r="IO581">
        <v>100</v>
      </c>
      <c r="IP581">
        <v>96.137931034482705</v>
      </c>
      <c r="IQ581">
        <v>81.689655172413794</v>
      </c>
      <c r="IR581">
        <v>59.413793103448199</v>
      </c>
      <c r="IS581">
        <v>38.965517241379303</v>
      </c>
      <c r="IT581">
        <v>25.6551724137931</v>
      </c>
      <c r="IU581">
        <v>21.241379310344801</v>
      </c>
      <c r="IV581">
        <v>27.931034482758601</v>
      </c>
      <c r="IW581">
        <v>55.862068965517203</v>
      </c>
      <c r="IX581">
        <v>87.758620689655103</v>
      </c>
      <c r="IY581">
        <v>5.6551724137930997</v>
      </c>
      <c r="IZ581">
        <v>12.9310344827586</v>
      </c>
      <c r="JA581">
        <v>8.7586206896551708</v>
      </c>
      <c r="JB581">
        <v>1625.1724137931001</v>
      </c>
      <c r="JC581">
        <v>1750.55172413793</v>
      </c>
      <c r="JD581">
        <v>0.178172413793103</v>
      </c>
      <c r="JE581">
        <v>1.6751379310344801</v>
      </c>
      <c r="JF581">
        <v>1.5473448275862001</v>
      </c>
      <c r="JG581">
        <v>1.19668965517241</v>
      </c>
      <c r="JH581">
        <v>0</v>
      </c>
      <c r="JI581">
        <v>0</v>
      </c>
      <c r="JJ581">
        <v>25.586206896551701</v>
      </c>
      <c r="JK581">
        <v>24.137931034482701</v>
      </c>
      <c r="JL581">
        <v>64.793103448275801</v>
      </c>
      <c r="JM581">
        <v>74.862068965517196</v>
      </c>
      <c r="JN581">
        <v>20.689655172413701</v>
      </c>
      <c r="JO581">
        <v>18.344827586206801</v>
      </c>
      <c r="JP581">
        <v>21.931034482758601</v>
      </c>
      <c r="JQ581">
        <v>20.172413793103399</v>
      </c>
      <c r="JR581">
        <v>240</v>
      </c>
      <c r="JS581">
        <v>55768</v>
      </c>
      <c r="JT581">
        <v>10613171.137931</v>
      </c>
      <c r="JU581">
        <v>102134343.482758</v>
      </c>
      <c r="JV581">
        <v>951</v>
      </c>
    </row>
    <row r="582" spans="1:282" x14ac:dyDescent="0.25">
      <c r="A582">
        <v>11532500</v>
      </c>
      <c r="B582">
        <v>41.854961538461502</v>
      </c>
      <c r="C582">
        <v>7.7595769230769198</v>
      </c>
      <c r="D582">
        <v>83.292307692307602</v>
      </c>
      <c r="E582">
        <v>1490.8461538461499</v>
      </c>
      <c r="F582">
        <v>2.9615384615384599</v>
      </c>
      <c r="G582">
        <v>7.0769230769230704</v>
      </c>
      <c r="H582">
        <v>6.5384615384615303</v>
      </c>
      <c r="I582">
        <v>8.0769230769230695</v>
      </c>
      <c r="J582">
        <v>6.8076923076923004</v>
      </c>
      <c r="K582">
        <v>8.3461538461538396</v>
      </c>
      <c r="L582">
        <v>1.8846153846153799</v>
      </c>
      <c r="M582">
        <v>0.92307692307692302</v>
      </c>
      <c r="N582">
        <v>161.80769230769201</v>
      </c>
      <c r="O582">
        <v>138.692307692307</v>
      </c>
      <c r="P582">
        <v>7.3846153846153797</v>
      </c>
      <c r="Q582">
        <v>60.730076923076901</v>
      </c>
      <c r="R582">
        <v>500.95173076922998</v>
      </c>
      <c r="S582">
        <v>734.53569230769199</v>
      </c>
      <c r="T582">
        <v>5779.7425384615299</v>
      </c>
      <c r="U582">
        <v>560.423076923076</v>
      </c>
      <c r="V582">
        <v>688.423076923076</v>
      </c>
      <c r="W582">
        <v>804.26923076923003</v>
      </c>
      <c r="X582">
        <v>200.53846153846101</v>
      </c>
      <c r="Y582">
        <v>1321.4615384615299</v>
      </c>
      <c r="Z582">
        <v>173.15384615384599</v>
      </c>
      <c r="AA582">
        <v>176.53846153846101</v>
      </c>
      <c r="AB582">
        <v>351.07692307692298</v>
      </c>
      <c r="AC582">
        <v>9.4615384615384599</v>
      </c>
      <c r="AD582">
        <v>56.076923076923002</v>
      </c>
      <c r="AE582">
        <v>95.307692307692307</v>
      </c>
      <c r="AF582">
        <v>91.115384615384599</v>
      </c>
      <c r="AG582">
        <v>40.461538461538403</v>
      </c>
      <c r="AH582">
        <v>161.76923076923001</v>
      </c>
      <c r="AI582">
        <v>40.5</v>
      </c>
      <c r="AJ582">
        <v>53</v>
      </c>
      <c r="AK582">
        <v>59.230769230769198</v>
      </c>
      <c r="AL582">
        <v>74.115384615384599</v>
      </c>
      <c r="AM582">
        <v>103.230769230769</v>
      </c>
      <c r="AN582">
        <v>135.5</v>
      </c>
      <c r="AO582">
        <v>160.730769230769</v>
      </c>
      <c r="AP582">
        <v>161.34615384615299</v>
      </c>
      <c r="AQ582">
        <v>141.34615384615299</v>
      </c>
      <c r="AR582">
        <v>107.30769230769199</v>
      </c>
      <c r="AS582">
        <v>65.230769230769198</v>
      </c>
      <c r="AT582">
        <v>41.269230769230703</v>
      </c>
      <c r="AU582">
        <v>1666.15384615384</v>
      </c>
      <c r="AV582">
        <v>1563.1923076922999</v>
      </c>
      <c r="AW582">
        <v>270.76923076922998</v>
      </c>
      <c r="AX582">
        <v>216.53846153846101</v>
      </c>
      <c r="AY582">
        <v>216.961538461538</v>
      </c>
      <c r="AZ582">
        <v>110.461538461538</v>
      </c>
      <c r="BA582">
        <v>64.576923076922995</v>
      </c>
      <c r="BB582">
        <v>26.730769230769202</v>
      </c>
      <c r="BC582">
        <v>8.5769230769230695</v>
      </c>
      <c r="BD582">
        <v>23.1538461538461</v>
      </c>
      <c r="BE582">
        <v>42</v>
      </c>
      <c r="BF582">
        <v>118.846153846153</v>
      </c>
      <c r="BG582">
        <v>275.11538461538402</v>
      </c>
      <c r="BH582">
        <v>292.423076923076</v>
      </c>
      <c r="BI582">
        <v>998.923076923076</v>
      </c>
      <c r="BJ582">
        <v>1004.73076923076</v>
      </c>
      <c r="BK582">
        <v>26.576923076922998</v>
      </c>
      <c r="BL582">
        <v>36.615384615384599</v>
      </c>
      <c r="BM582">
        <v>60.076923076923002</v>
      </c>
      <c r="BN582">
        <v>85.384615384615302</v>
      </c>
      <c r="BO582">
        <v>120.53846153846099</v>
      </c>
      <c r="BP582">
        <v>140.692307692307</v>
      </c>
      <c r="BQ582">
        <v>160.34615384615299</v>
      </c>
      <c r="BR582">
        <v>142.76923076923001</v>
      </c>
      <c r="BS582">
        <v>105.192307692307</v>
      </c>
      <c r="BT582">
        <v>65.846153846153797</v>
      </c>
      <c r="BU582">
        <v>31.4615384615384</v>
      </c>
      <c r="BV582">
        <v>22.9615384615384</v>
      </c>
      <c r="BW582">
        <v>653.65384615384596</v>
      </c>
      <c r="BX582">
        <v>640.69230769230705</v>
      </c>
      <c r="BY582">
        <v>26.576923076922998</v>
      </c>
      <c r="BZ582">
        <v>36.615384615384599</v>
      </c>
      <c r="CA582">
        <v>60.076923076923002</v>
      </c>
      <c r="CB582">
        <v>84.730769230769198</v>
      </c>
      <c r="CC582">
        <v>107.615384615384</v>
      </c>
      <c r="CD582">
        <v>97.769230769230703</v>
      </c>
      <c r="CE582">
        <v>77.346153846153797</v>
      </c>
      <c r="CF582">
        <v>50.692307692307601</v>
      </c>
      <c r="CG582">
        <v>34.115384615384599</v>
      </c>
      <c r="CH582">
        <v>28.807692307692299</v>
      </c>
      <c r="CI582">
        <v>26.269230769230699</v>
      </c>
      <c r="CJ582">
        <v>22.9615384615384</v>
      </c>
      <c r="CK582">
        <v>168.03846153846101</v>
      </c>
      <c r="CL582">
        <v>157.03846153846101</v>
      </c>
      <c r="CM582">
        <v>38.5</v>
      </c>
      <c r="CN582">
        <v>33.461538461538403</v>
      </c>
      <c r="CO582">
        <v>90.115384615384599</v>
      </c>
      <c r="CP582">
        <v>82.692307692307693</v>
      </c>
      <c r="CQ582">
        <v>71.5</v>
      </c>
      <c r="CR582">
        <v>20.269230769230699</v>
      </c>
      <c r="CS582">
        <v>-45.692307692307601</v>
      </c>
      <c r="CT582">
        <v>-80.730769230769198</v>
      </c>
      <c r="CU582">
        <v>-94.423076923076906</v>
      </c>
      <c r="CV582">
        <v>-83.423076923076906</v>
      </c>
      <c r="CW582">
        <v>-59.576923076923002</v>
      </c>
      <c r="CX582">
        <v>43.538461538461497</v>
      </c>
      <c r="CY582">
        <v>88.384615384615302</v>
      </c>
      <c r="CZ582">
        <v>92.038461538461505</v>
      </c>
      <c r="DA582">
        <v>17.1538461538461</v>
      </c>
      <c r="DB582">
        <v>18.9615384615384</v>
      </c>
      <c r="DC582">
        <v>47.730769230769198</v>
      </c>
      <c r="DD582">
        <v>44.230769230769198</v>
      </c>
      <c r="DE582">
        <v>30.576923076922998</v>
      </c>
      <c r="DF582">
        <v>33.615384615384599</v>
      </c>
      <c r="DG582">
        <v>16.884615384615302</v>
      </c>
      <c r="DH582">
        <v>5.6923076923076898</v>
      </c>
      <c r="DI582">
        <v>1.2692307692307601</v>
      </c>
      <c r="DJ582">
        <v>0.15384615384615299</v>
      </c>
      <c r="DK582">
        <v>3.8461538461538401E-2</v>
      </c>
      <c r="DL582">
        <v>0.80769230769230704</v>
      </c>
      <c r="DM582">
        <v>4.0769230769230704</v>
      </c>
      <c r="DN582">
        <v>23.9615384615384</v>
      </c>
      <c r="DO582">
        <v>43.769230769230703</v>
      </c>
      <c r="DP582">
        <v>4</v>
      </c>
      <c r="DQ582">
        <v>0</v>
      </c>
      <c r="DR582">
        <v>0</v>
      </c>
      <c r="DS582">
        <v>0</v>
      </c>
      <c r="DT582">
        <v>98.846153846153797</v>
      </c>
      <c r="DU582">
        <v>0</v>
      </c>
      <c r="DV582">
        <v>3.8461538461538401E-2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0.15384615384615299</v>
      </c>
      <c r="ED582">
        <v>0.15384615384615299</v>
      </c>
      <c r="EE582">
        <v>0</v>
      </c>
      <c r="EF582">
        <v>0.57692307692307598</v>
      </c>
      <c r="EG582">
        <v>0</v>
      </c>
      <c r="EH582">
        <v>0</v>
      </c>
      <c r="EI582">
        <v>0</v>
      </c>
      <c r="EJ582">
        <v>7.69230769230769E-2</v>
      </c>
      <c r="EK582">
        <v>0</v>
      </c>
      <c r="EL582">
        <v>0.115384615384615</v>
      </c>
      <c r="EM582">
        <v>0</v>
      </c>
      <c r="EN582">
        <v>0</v>
      </c>
      <c r="EO582">
        <v>0</v>
      </c>
      <c r="EP582">
        <v>98.576923076922995</v>
      </c>
      <c r="EQ582">
        <v>0</v>
      </c>
      <c r="ER582">
        <v>0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0.38461538461538403</v>
      </c>
      <c r="EY582">
        <v>7.69230769230769E-2</v>
      </c>
      <c r="EZ582">
        <v>0.30769230769230699</v>
      </c>
      <c r="FA582">
        <v>0</v>
      </c>
      <c r="FB582">
        <v>7.69230769230769E-2</v>
      </c>
      <c r="FC582">
        <v>0</v>
      </c>
      <c r="FD582">
        <v>0</v>
      </c>
      <c r="FE582">
        <v>0</v>
      </c>
      <c r="FF582">
        <v>3.8461538461538401E-2</v>
      </c>
      <c r="FG582">
        <v>0</v>
      </c>
      <c r="FH582">
        <v>0.53846153846153799</v>
      </c>
      <c r="FI582">
        <v>4.2307692307692299</v>
      </c>
      <c r="FJ582">
        <v>0</v>
      </c>
      <c r="FK582">
        <v>0</v>
      </c>
      <c r="FL582">
        <v>0</v>
      </c>
      <c r="FM582">
        <v>83.461538461538396</v>
      </c>
      <c r="FN582">
        <v>0</v>
      </c>
      <c r="FO582">
        <v>16.538461538461501</v>
      </c>
      <c r="FP582">
        <v>0</v>
      </c>
      <c r="FQ582">
        <v>0</v>
      </c>
      <c r="FR582">
        <v>0</v>
      </c>
      <c r="FS582">
        <v>0</v>
      </c>
      <c r="FT582">
        <v>0</v>
      </c>
      <c r="FU582">
        <v>0</v>
      </c>
      <c r="FV582">
        <v>0</v>
      </c>
      <c r="FW582">
        <v>0</v>
      </c>
      <c r="FX582">
        <v>0</v>
      </c>
      <c r="FY582">
        <v>0</v>
      </c>
      <c r="FZ582">
        <v>0</v>
      </c>
      <c r="GA582">
        <v>0</v>
      </c>
      <c r="GB582">
        <v>76.423076923076906</v>
      </c>
      <c r="GC582">
        <v>3.8461538461538401E-2</v>
      </c>
      <c r="GD582">
        <v>23.307692307692299</v>
      </c>
      <c r="GE582">
        <v>0</v>
      </c>
      <c r="GF582">
        <v>0</v>
      </c>
      <c r="GG582">
        <v>0</v>
      </c>
      <c r="GH582">
        <v>0.269230769230769</v>
      </c>
      <c r="GI582">
        <v>0</v>
      </c>
      <c r="GJ582">
        <v>0</v>
      </c>
      <c r="GK582">
        <v>0</v>
      </c>
      <c r="GL582">
        <v>0</v>
      </c>
      <c r="GM582">
        <v>0</v>
      </c>
      <c r="GN582">
        <v>-921.73076923076906</v>
      </c>
      <c r="GO582">
        <v>0.73076923076922995</v>
      </c>
      <c r="GP582">
        <v>0.5</v>
      </c>
      <c r="GQ582">
        <v>0.46153846153846101</v>
      </c>
      <c r="GR582">
        <v>0.46153846153846101</v>
      </c>
      <c r="GS582">
        <v>0.19230769230769201</v>
      </c>
      <c r="GT582">
        <v>0</v>
      </c>
      <c r="GU582">
        <v>0</v>
      </c>
      <c r="GV582">
        <v>0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3.8461538461538401E-2</v>
      </c>
      <c r="HC582">
        <v>0</v>
      </c>
      <c r="HD582">
        <v>0</v>
      </c>
      <c r="HE582">
        <v>0</v>
      </c>
      <c r="HF582">
        <v>0</v>
      </c>
      <c r="HG582">
        <v>0</v>
      </c>
      <c r="HH582">
        <v>0</v>
      </c>
      <c r="HI582">
        <v>0</v>
      </c>
      <c r="HJ582">
        <v>0</v>
      </c>
      <c r="HK582">
        <v>98.884615384615302</v>
      </c>
      <c r="HL582">
        <v>98.576923076922995</v>
      </c>
      <c r="HM582">
        <v>0.42307692307692302</v>
      </c>
      <c r="HN582">
        <v>0.23076923076923</v>
      </c>
      <c r="HO582">
        <v>3.6153846153846101</v>
      </c>
      <c r="HP582">
        <v>2.9615384615384599</v>
      </c>
      <c r="HQ582">
        <v>0.73076923076922995</v>
      </c>
      <c r="HR582">
        <v>0.38461538461538403</v>
      </c>
      <c r="HS582">
        <v>0</v>
      </c>
      <c r="HT582">
        <v>0</v>
      </c>
      <c r="HU582">
        <v>0</v>
      </c>
      <c r="HV582">
        <v>0</v>
      </c>
      <c r="HW582">
        <v>26.576923076922998</v>
      </c>
      <c r="HX582">
        <v>34.692307692307601</v>
      </c>
      <c r="HY582">
        <v>5</v>
      </c>
      <c r="HZ582">
        <v>357.461538461538</v>
      </c>
      <c r="IA582">
        <v>5</v>
      </c>
      <c r="IB582">
        <v>123</v>
      </c>
      <c r="IC582">
        <v>17.076923076922998</v>
      </c>
      <c r="ID582">
        <v>16.846153846153801</v>
      </c>
      <c r="IE582">
        <v>35.730769230769198</v>
      </c>
      <c r="IF582">
        <v>35.230769230769198</v>
      </c>
      <c r="IG582">
        <v>47.423076923076898</v>
      </c>
      <c r="IH582">
        <v>47.884615384615302</v>
      </c>
      <c r="II582">
        <v>68.807692307692307</v>
      </c>
      <c r="IJ582">
        <v>63.730769230769198</v>
      </c>
      <c r="IK582">
        <v>75.269230769230703</v>
      </c>
      <c r="IL582">
        <v>74.076923076922995</v>
      </c>
      <c r="IM582">
        <v>100</v>
      </c>
      <c r="IN582">
        <v>100</v>
      </c>
      <c r="IO582">
        <v>100</v>
      </c>
      <c r="IP582">
        <v>99.423076923076906</v>
      </c>
      <c r="IQ582">
        <v>91.076923076922995</v>
      </c>
      <c r="IR582">
        <v>72.576923076922995</v>
      </c>
      <c r="IS582">
        <v>51.730769230769198</v>
      </c>
      <c r="IT582">
        <v>37.115384615384599</v>
      </c>
      <c r="IU582">
        <v>32.769230769230703</v>
      </c>
      <c r="IV582">
        <v>43.153846153846096</v>
      </c>
      <c r="IW582">
        <v>75.692307692307693</v>
      </c>
      <c r="IX582">
        <v>99.192307692307693</v>
      </c>
      <c r="IY582">
        <v>3.1923076923076898</v>
      </c>
      <c r="IZ582">
        <v>0</v>
      </c>
      <c r="JA582">
        <v>0.15384615384615299</v>
      </c>
      <c r="JB582">
        <v>2623.0769230769201</v>
      </c>
      <c r="JC582">
        <v>2781.5769230769201</v>
      </c>
      <c r="JD582">
        <v>1.1859615384615301</v>
      </c>
      <c r="JE582">
        <v>5.3395769230769199</v>
      </c>
      <c r="JF582">
        <v>6.9415384615384603</v>
      </c>
      <c r="JG582">
        <v>6.5694230769230701</v>
      </c>
      <c r="JH582">
        <v>0.269230769230769</v>
      </c>
      <c r="JI582">
        <v>0.15384615384615299</v>
      </c>
      <c r="JJ582">
        <v>140.26923076923001</v>
      </c>
      <c r="JK582">
        <v>107.115384615384</v>
      </c>
      <c r="JL582">
        <v>106.76923076923001</v>
      </c>
      <c r="JM582">
        <v>84.884615384615302</v>
      </c>
      <c r="JN582">
        <v>34.461538461538403</v>
      </c>
      <c r="JO582">
        <v>34.115384615384599</v>
      </c>
      <c r="JP582">
        <v>35.5</v>
      </c>
      <c r="JQ582">
        <v>35.346153846153797</v>
      </c>
      <c r="JR582">
        <v>240</v>
      </c>
      <c r="JS582">
        <v>53765.5</v>
      </c>
      <c r="JT582">
        <v>61636003.961538397</v>
      </c>
      <c r="JU582">
        <v>274275986.53846103</v>
      </c>
      <c r="JV582">
        <v>945.38461538461502</v>
      </c>
    </row>
    <row r="583" spans="1:282" x14ac:dyDescent="0.25">
      <c r="A583">
        <v>12010000</v>
      </c>
      <c r="B583">
        <v>13.1078571428571</v>
      </c>
      <c r="C583">
        <v>2.57985714285714</v>
      </c>
      <c r="D583">
        <v>29.803428571428501</v>
      </c>
      <c r="E583">
        <v>1687.57142857142</v>
      </c>
      <c r="F583">
        <v>3.2857142857142798</v>
      </c>
      <c r="G583">
        <v>12</v>
      </c>
      <c r="H583">
        <v>7.8571428571428497</v>
      </c>
      <c r="I583">
        <v>16.1428571428571</v>
      </c>
      <c r="J583">
        <v>10.857142857142801</v>
      </c>
      <c r="K583">
        <v>17.571428571428498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57.767999999999901</v>
      </c>
      <c r="R583">
        <v>78.283714285714197</v>
      </c>
      <c r="S583">
        <v>295.971857142857</v>
      </c>
      <c r="T583">
        <v>382.51357142857103</v>
      </c>
      <c r="U583">
        <v>292.85714285714198</v>
      </c>
      <c r="V583">
        <v>195.71428571428501</v>
      </c>
      <c r="W583">
        <v>218</v>
      </c>
      <c r="X583">
        <v>11.1428571428571</v>
      </c>
      <c r="Y583">
        <v>653.85714285714198</v>
      </c>
      <c r="Z583">
        <v>98.571428571428498</v>
      </c>
      <c r="AA583">
        <v>99.714285714285694</v>
      </c>
      <c r="AB583">
        <v>143</v>
      </c>
      <c r="AC583">
        <v>10</v>
      </c>
      <c r="AD583">
        <v>53</v>
      </c>
      <c r="AE583">
        <v>92.285714285714207</v>
      </c>
      <c r="AF583">
        <v>91.428571428571402</v>
      </c>
      <c r="AG583">
        <v>38</v>
      </c>
      <c r="AH583">
        <v>153.71428571428501</v>
      </c>
      <c r="AI583">
        <v>38</v>
      </c>
      <c r="AJ583">
        <v>50.714285714285701</v>
      </c>
      <c r="AK583">
        <v>59.571428571428498</v>
      </c>
      <c r="AL583">
        <v>76.571428571428498</v>
      </c>
      <c r="AM583">
        <v>104</v>
      </c>
      <c r="AN583">
        <v>129.28571428571399</v>
      </c>
      <c r="AO583">
        <v>150</v>
      </c>
      <c r="AP583">
        <v>153.71428571428501</v>
      </c>
      <c r="AQ583">
        <v>138</v>
      </c>
      <c r="AR583">
        <v>101.142857142857</v>
      </c>
      <c r="AS583">
        <v>62.714285714285701</v>
      </c>
      <c r="AT583">
        <v>40.714285714285701</v>
      </c>
      <c r="AU583">
        <v>2489.5714285714198</v>
      </c>
      <c r="AV583">
        <v>2465.2857142857101</v>
      </c>
      <c r="AW583">
        <v>378.71428571428498</v>
      </c>
      <c r="AX583">
        <v>301.42857142857099</v>
      </c>
      <c r="AY583">
        <v>277.57142857142799</v>
      </c>
      <c r="AZ583">
        <v>172.57142857142799</v>
      </c>
      <c r="BA583">
        <v>110</v>
      </c>
      <c r="BB583">
        <v>78.857142857142804</v>
      </c>
      <c r="BC583">
        <v>41</v>
      </c>
      <c r="BD583">
        <v>51.857142857142797</v>
      </c>
      <c r="BE583">
        <v>100</v>
      </c>
      <c r="BF583">
        <v>212.142857142857</v>
      </c>
      <c r="BG583">
        <v>370.57142857142799</v>
      </c>
      <c r="BH583">
        <v>394.85714285714198</v>
      </c>
      <c r="BI583">
        <v>825.142857142857</v>
      </c>
      <c r="BJ583">
        <v>822.28571428571399</v>
      </c>
      <c r="BK583">
        <v>18.714285714285701</v>
      </c>
      <c r="BL583">
        <v>28.714285714285701</v>
      </c>
      <c r="BM583">
        <v>52.142857142857103</v>
      </c>
      <c r="BN583">
        <v>75.285714285714207</v>
      </c>
      <c r="BO583">
        <v>105.428571428571</v>
      </c>
      <c r="BP583">
        <v>118.428571428571</v>
      </c>
      <c r="BQ583">
        <v>131.142857142857</v>
      </c>
      <c r="BR583">
        <v>117.571428571428</v>
      </c>
      <c r="BS583">
        <v>86.428571428571402</v>
      </c>
      <c r="BT583">
        <v>51.142857142857103</v>
      </c>
      <c r="BU583">
        <v>24.1428571428571</v>
      </c>
      <c r="BV583">
        <v>16.1428571428571</v>
      </c>
      <c r="BW583">
        <v>694</v>
      </c>
      <c r="BX583">
        <v>690.42857142857099</v>
      </c>
      <c r="BY583">
        <v>18.714285714285701</v>
      </c>
      <c r="BZ583">
        <v>28.714285714285701</v>
      </c>
      <c r="CA583">
        <v>52.142857142857103</v>
      </c>
      <c r="CB583">
        <v>75.285714285714207</v>
      </c>
      <c r="CC583">
        <v>103.28571428571399</v>
      </c>
      <c r="CD583">
        <v>106.142857142857</v>
      </c>
      <c r="CE583">
        <v>97</v>
      </c>
      <c r="CF583">
        <v>73</v>
      </c>
      <c r="CG583">
        <v>54.714285714285701</v>
      </c>
      <c r="CH583">
        <v>44.571428571428498</v>
      </c>
      <c r="CI583">
        <v>24.1428571428571</v>
      </c>
      <c r="CJ583">
        <v>16.1428571428571</v>
      </c>
      <c r="CK583">
        <v>302.71428571428498</v>
      </c>
      <c r="CL583">
        <v>300.85714285714198</v>
      </c>
      <c r="CM583">
        <v>66.571428571428498</v>
      </c>
      <c r="CN583">
        <v>66.285714285714207</v>
      </c>
      <c r="CO583">
        <v>95</v>
      </c>
      <c r="CP583">
        <v>90.428571428571402</v>
      </c>
      <c r="CQ583">
        <v>81.142857142857096</v>
      </c>
      <c r="CR583">
        <v>56.142857142857103</v>
      </c>
      <c r="CS583">
        <v>3.8571428571428501</v>
      </c>
      <c r="CT583">
        <v>-33.285714285714199</v>
      </c>
      <c r="CU583">
        <v>-68.714285714285694</v>
      </c>
      <c r="CV583">
        <v>-55.714285714285701</v>
      </c>
      <c r="CW583">
        <v>13.285714285714199</v>
      </c>
      <c r="CX583">
        <v>75.857142857142804</v>
      </c>
      <c r="CY583">
        <v>93.428571428571402</v>
      </c>
      <c r="CZ583">
        <v>96</v>
      </c>
      <c r="DA583">
        <v>22.285714285714199</v>
      </c>
      <c r="DB583">
        <v>22.428571428571399</v>
      </c>
      <c r="DC583">
        <v>63.428571428571402</v>
      </c>
      <c r="DD583">
        <v>57.714285714285701</v>
      </c>
      <c r="DE583">
        <v>33</v>
      </c>
      <c r="DF583">
        <v>28.571428571428498</v>
      </c>
      <c r="DG583">
        <v>14.1428571428571</v>
      </c>
      <c r="DH583">
        <v>4.1428571428571397</v>
      </c>
      <c r="DI583">
        <v>1.8571428571428501</v>
      </c>
      <c r="DJ583">
        <v>0.28571428571428498</v>
      </c>
      <c r="DK583">
        <v>0.85714285714285698</v>
      </c>
      <c r="DL583">
        <v>1.8571428571428501</v>
      </c>
      <c r="DM583">
        <v>14.857142857142801</v>
      </c>
      <c r="DN583">
        <v>47</v>
      </c>
      <c r="DO583">
        <v>62.285714285714199</v>
      </c>
      <c r="DP583">
        <v>4</v>
      </c>
      <c r="DQ583">
        <v>0</v>
      </c>
      <c r="DR583">
        <v>0</v>
      </c>
      <c r="DS583">
        <v>0</v>
      </c>
      <c r="DT583">
        <v>92</v>
      </c>
      <c r="DU583">
        <v>0</v>
      </c>
      <c r="DV583">
        <v>5.8571428571428497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2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93.428571428571402</v>
      </c>
      <c r="EQ583">
        <v>0</v>
      </c>
      <c r="ER583">
        <v>5.4285714285714199</v>
      </c>
      <c r="ES583">
        <v>0</v>
      </c>
      <c r="ET583">
        <v>0</v>
      </c>
      <c r="EU583">
        <v>0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1.1428571428571399</v>
      </c>
      <c r="FC583">
        <v>0</v>
      </c>
      <c r="FD583">
        <v>0</v>
      </c>
      <c r="FE583">
        <v>0</v>
      </c>
      <c r="FF583">
        <v>0</v>
      </c>
      <c r="FG583">
        <v>0</v>
      </c>
      <c r="FH583">
        <v>0</v>
      </c>
      <c r="FI583">
        <v>4</v>
      </c>
      <c r="FJ583">
        <v>0</v>
      </c>
      <c r="FK583">
        <v>0</v>
      </c>
      <c r="FL583">
        <v>0</v>
      </c>
      <c r="FM583">
        <v>100</v>
      </c>
      <c r="FN583">
        <v>0</v>
      </c>
      <c r="FO583">
        <v>0</v>
      </c>
      <c r="FP583">
        <v>0</v>
      </c>
      <c r="FQ583">
        <v>0</v>
      </c>
      <c r="FR583">
        <v>0</v>
      </c>
      <c r="FS583">
        <v>0</v>
      </c>
      <c r="FT583">
        <v>0</v>
      </c>
      <c r="FU583">
        <v>0</v>
      </c>
      <c r="FV583">
        <v>0</v>
      </c>
      <c r="FW583">
        <v>0</v>
      </c>
      <c r="FX583">
        <v>0</v>
      </c>
      <c r="FY583">
        <v>0</v>
      </c>
      <c r="FZ583">
        <v>0</v>
      </c>
      <c r="GA583">
        <v>0</v>
      </c>
      <c r="GB583">
        <v>100</v>
      </c>
      <c r="GC583">
        <v>0</v>
      </c>
      <c r="GD583">
        <v>0</v>
      </c>
      <c r="GE583">
        <v>0</v>
      </c>
      <c r="GF583">
        <v>0</v>
      </c>
      <c r="GG583">
        <v>0</v>
      </c>
      <c r="GH583">
        <v>0</v>
      </c>
      <c r="GI583">
        <v>0</v>
      </c>
      <c r="GJ583">
        <v>0</v>
      </c>
      <c r="GK583">
        <v>0</v>
      </c>
      <c r="GL583">
        <v>0</v>
      </c>
      <c r="GM583">
        <v>0</v>
      </c>
      <c r="GN583">
        <v>-713.28571428571399</v>
      </c>
      <c r="GO583">
        <v>0.14285714285714199</v>
      </c>
      <c r="GP583">
        <v>0.85714285714285698</v>
      </c>
      <c r="GQ583">
        <v>0</v>
      </c>
      <c r="GR583">
        <v>0</v>
      </c>
      <c r="GS583">
        <v>0.14285714285714199</v>
      </c>
      <c r="GT583">
        <v>0</v>
      </c>
      <c r="GU583">
        <v>0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0</v>
      </c>
      <c r="HB583">
        <v>0.85714285714285698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98</v>
      </c>
      <c r="HL583">
        <v>98.857142857142804</v>
      </c>
      <c r="HM583">
        <v>5.4285714285714199</v>
      </c>
      <c r="HN583">
        <v>4.8571428571428497</v>
      </c>
      <c r="HO583">
        <v>1.28571428571428</v>
      </c>
      <c r="HP583">
        <v>1.1428571428571399</v>
      </c>
      <c r="HQ583">
        <v>0.71428571428571397</v>
      </c>
      <c r="HR583">
        <v>0.42857142857142799</v>
      </c>
      <c r="HS583">
        <v>0</v>
      </c>
      <c r="HT583">
        <v>0</v>
      </c>
      <c r="HU583">
        <v>0</v>
      </c>
      <c r="HV583">
        <v>0</v>
      </c>
      <c r="HW583">
        <v>0.71428571428571397</v>
      </c>
      <c r="HX583">
        <v>0.57142857142857095</v>
      </c>
      <c r="HY583">
        <v>5</v>
      </c>
      <c r="HZ583">
        <v>351</v>
      </c>
      <c r="IA583">
        <v>5.5714285714285703</v>
      </c>
      <c r="IB583">
        <v>108.142857142857</v>
      </c>
      <c r="IC583">
        <v>15.4285714285714</v>
      </c>
      <c r="ID583">
        <v>15.5714285714285</v>
      </c>
      <c r="IE583">
        <v>46.142857142857103</v>
      </c>
      <c r="IF583">
        <v>45.571428571428498</v>
      </c>
      <c r="IG583">
        <v>38.428571428571402</v>
      </c>
      <c r="IH583">
        <v>38.857142857142797</v>
      </c>
      <c r="II583">
        <v>122.85714285714199</v>
      </c>
      <c r="IJ583">
        <v>119.85714285714199</v>
      </c>
      <c r="IK583">
        <v>89.428571428571402</v>
      </c>
      <c r="IL583">
        <v>89.571428571428498</v>
      </c>
      <c r="IM583">
        <v>100</v>
      </c>
      <c r="IN583">
        <v>100</v>
      </c>
      <c r="IO583">
        <v>100</v>
      </c>
      <c r="IP583">
        <v>100</v>
      </c>
      <c r="IQ583">
        <v>98</v>
      </c>
      <c r="IR583">
        <v>90.714285714285694</v>
      </c>
      <c r="IS583">
        <v>76.142857142857096</v>
      </c>
      <c r="IT583">
        <v>62.714285714285701</v>
      </c>
      <c r="IU583">
        <v>63</v>
      </c>
      <c r="IV583">
        <v>83</v>
      </c>
      <c r="IW583">
        <v>99.714285714285694</v>
      </c>
      <c r="IX583">
        <v>100</v>
      </c>
      <c r="IY583">
        <v>5.8571428571428497</v>
      </c>
      <c r="IZ583">
        <v>0</v>
      </c>
      <c r="JA583">
        <v>0</v>
      </c>
      <c r="JB583">
        <v>931.57142857142799</v>
      </c>
      <c r="JC583">
        <v>1039</v>
      </c>
      <c r="JD583">
        <v>0.78814285714285703</v>
      </c>
      <c r="JE583">
        <v>0.870714285714285</v>
      </c>
      <c r="JF583">
        <v>5.1915714285714198</v>
      </c>
      <c r="JG583">
        <v>6.1784285714285696</v>
      </c>
      <c r="JH583">
        <v>0</v>
      </c>
      <c r="JI583">
        <v>0</v>
      </c>
      <c r="JJ583">
        <v>197.71428571428501</v>
      </c>
      <c r="JK583">
        <v>170.85714285714201</v>
      </c>
      <c r="JL583">
        <v>123.571428571428</v>
      </c>
      <c r="JM583">
        <v>222.71428571428501</v>
      </c>
      <c r="JN583">
        <v>41.285714285714199</v>
      </c>
      <c r="JO583">
        <v>43.428571428571402</v>
      </c>
      <c r="JP583">
        <v>41.142857142857103</v>
      </c>
      <c r="JQ583">
        <v>43.571428571428498</v>
      </c>
      <c r="JR583">
        <v>240</v>
      </c>
      <c r="JS583">
        <v>55867</v>
      </c>
      <c r="JT583">
        <v>51790066.857142799</v>
      </c>
      <c r="JU583">
        <v>55913059</v>
      </c>
      <c r="JV583">
        <v>948</v>
      </c>
    </row>
    <row r="584" spans="1:282" x14ac:dyDescent="0.25">
      <c r="A584">
        <v>12013500</v>
      </c>
      <c r="B584">
        <v>11.230363636363601</v>
      </c>
      <c r="C584">
        <v>2.2010000000000001</v>
      </c>
      <c r="D584">
        <v>24.807090909090899</v>
      </c>
      <c r="E584">
        <v>1582.72727272727</v>
      </c>
      <c r="F584">
        <v>2.4545454545454501</v>
      </c>
      <c r="G584">
        <v>0.81818181818181801</v>
      </c>
      <c r="H584">
        <v>3.9090909090908998</v>
      </c>
      <c r="I584">
        <v>1.63636363636363</v>
      </c>
      <c r="J584">
        <v>7.3636363636363598</v>
      </c>
      <c r="K584">
        <v>4.2727272727272698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45.358909090909002</v>
      </c>
      <c r="R584">
        <v>72.073999999999998</v>
      </c>
      <c r="S584">
        <v>240.290272727272</v>
      </c>
      <c r="T584">
        <v>359.73472727272701</v>
      </c>
      <c r="U584">
        <v>326.36363636363598</v>
      </c>
      <c r="V584">
        <v>257.27272727272702</v>
      </c>
      <c r="W584">
        <v>295.36363636363598</v>
      </c>
      <c r="X584">
        <v>50</v>
      </c>
      <c r="Y584">
        <v>673</v>
      </c>
      <c r="Z584">
        <v>109.363636363636</v>
      </c>
      <c r="AA584">
        <v>117.72727272727199</v>
      </c>
      <c r="AB584">
        <v>155.363636363636</v>
      </c>
      <c r="AC584">
        <v>10</v>
      </c>
      <c r="AD584">
        <v>52.636363636363598</v>
      </c>
      <c r="AE584">
        <v>90.454545454545396</v>
      </c>
      <c r="AF584">
        <v>89.181818181818102</v>
      </c>
      <c r="AG584">
        <v>33.909090909090899</v>
      </c>
      <c r="AH584">
        <v>156.09090909090901</v>
      </c>
      <c r="AI584">
        <v>33.909090909090899</v>
      </c>
      <c r="AJ584">
        <v>47.363636363636303</v>
      </c>
      <c r="AK584">
        <v>56.727272727272698</v>
      </c>
      <c r="AL584">
        <v>74.454545454545396</v>
      </c>
      <c r="AM584">
        <v>103.09090909090899</v>
      </c>
      <c r="AN584">
        <v>129.90909090909</v>
      </c>
      <c r="AO584">
        <v>152.09090909090901</v>
      </c>
      <c r="AP584">
        <v>156.09090909090901</v>
      </c>
      <c r="AQ584">
        <v>137.54545454545399</v>
      </c>
      <c r="AR584">
        <v>98.818181818181799</v>
      </c>
      <c r="AS584">
        <v>58.545454545454497</v>
      </c>
      <c r="AT584">
        <v>35.909090909090899</v>
      </c>
      <c r="AU584">
        <v>2353.8181818181802</v>
      </c>
      <c r="AV584">
        <v>2376.45454545454</v>
      </c>
      <c r="AW584">
        <v>361.09090909090901</v>
      </c>
      <c r="AX584">
        <v>282.81818181818102</v>
      </c>
      <c r="AY584">
        <v>259.72727272727201</v>
      </c>
      <c r="AZ584">
        <v>164.18181818181799</v>
      </c>
      <c r="BA584">
        <v>103.818181818181</v>
      </c>
      <c r="BB584">
        <v>75.636363636363598</v>
      </c>
      <c r="BC584">
        <v>38.454545454545404</v>
      </c>
      <c r="BD584">
        <v>50.272727272727202</v>
      </c>
      <c r="BE584">
        <v>96.454545454545396</v>
      </c>
      <c r="BF584">
        <v>199</v>
      </c>
      <c r="BG584">
        <v>349.81818181818102</v>
      </c>
      <c r="BH584">
        <v>372.27272727272702</v>
      </c>
      <c r="BI584">
        <v>840.27272727272702</v>
      </c>
      <c r="BJ584">
        <v>836.63636363636294</v>
      </c>
      <c r="BK584">
        <v>18.181818181818102</v>
      </c>
      <c r="BL584">
        <v>28.181818181818102</v>
      </c>
      <c r="BM584">
        <v>51.818181818181799</v>
      </c>
      <c r="BN584">
        <v>75.909090909090907</v>
      </c>
      <c r="BO584">
        <v>107.818181818181</v>
      </c>
      <c r="BP584">
        <v>122.454545454545</v>
      </c>
      <c r="BQ584">
        <v>136.81818181818099</v>
      </c>
      <c r="BR584">
        <v>122</v>
      </c>
      <c r="BS584">
        <v>87.545454545454504</v>
      </c>
      <c r="BT584">
        <v>50.818181818181799</v>
      </c>
      <c r="BU584">
        <v>23.363636363636299</v>
      </c>
      <c r="BV584">
        <v>15.4545454545454</v>
      </c>
      <c r="BW584">
        <v>687.18181818181802</v>
      </c>
      <c r="BX584">
        <v>686</v>
      </c>
      <c r="BY584">
        <v>18.181818181818102</v>
      </c>
      <c r="BZ584">
        <v>28.181818181818102</v>
      </c>
      <c r="CA584">
        <v>51.818181818181799</v>
      </c>
      <c r="CB584">
        <v>75.909090909090907</v>
      </c>
      <c r="CC584">
        <v>104.272727272727</v>
      </c>
      <c r="CD584">
        <v>106.72727272727199</v>
      </c>
      <c r="CE584">
        <v>96.909090909090907</v>
      </c>
      <c r="CF584">
        <v>71.727272727272705</v>
      </c>
      <c r="CG584">
        <v>52.454545454545404</v>
      </c>
      <c r="CH584">
        <v>42</v>
      </c>
      <c r="CI584">
        <v>23.363636363636299</v>
      </c>
      <c r="CJ584">
        <v>15.4545454545454</v>
      </c>
      <c r="CK584">
        <v>281.636363636363</v>
      </c>
      <c r="CL584">
        <v>285.636363636363</v>
      </c>
      <c r="CM584">
        <v>63.727272727272698</v>
      </c>
      <c r="CN584">
        <v>64.272727272727195</v>
      </c>
      <c r="CO584">
        <v>94.818181818181799</v>
      </c>
      <c r="CP584">
        <v>89.818181818181799</v>
      </c>
      <c r="CQ584">
        <v>79.818181818181799</v>
      </c>
      <c r="CR584">
        <v>53</v>
      </c>
      <c r="CS584">
        <v>-3.63636363636363</v>
      </c>
      <c r="CT584">
        <v>-37.818181818181799</v>
      </c>
      <c r="CU584">
        <v>-71.727272727272705</v>
      </c>
      <c r="CV584">
        <v>-58.545454545454497</v>
      </c>
      <c r="CW584">
        <v>8.7272727272727195</v>
      </c>
      <c r="CX584">
        <v>74.181818181818102</v>
      </c>
      <c r="CY584">
        <v>93.181818181818102</v>
      </c>
      <c r="CZ584">
        <v>95.727272727272705</v>
      </c>
      <c r="DA584">
        <v>23.363636363636299</v>
      </c>
      <c r="DB584">
        <v>23.818181818181799</v>
      </c>
      <c r="DC584">
        <v>65.272727272727195</v>
      </c>
      <c r="DD584">
        <v>61.272727272727202</v>
      </c>
      <c r="DE584">
        <v>35.909090909090899</v>
      </c>
      <c r="DF584">
        <v>31.727272727272702</v>
      </c>
      <c r="DG584">
        <v>14.909090909090899</v>
      </c>
      <c r="DH584">
        <v>3.8181818181818099</v>
      </c>
      <c r="DI584">
        <v>1.9090909090909001</v>
      </c>
      <c r="DJ584">
        <v>0.27272727272727199</v>
      </c>
      <c r="DK584">
        <v>0.72727272727272696</v>
      </c>
      <c r="DL584">
        <v>1.8181818181818099</v>
      </c>
      <c r="DM584">
        <v>16.090909090909001</v>
      </c>
      <c r="DN584">
        <v>48.454545454545404</v>
      </c>
      <c r="DO584">
        <v>63.272727272727202</v>
      </c>
      <c r="DP584">
        <v>4</v>
      </c>
      <c r="DQ584">
        <v>0</v>
      </c>
      <c r="DR584">
        <v>0</v>
      </c>
      <c r="DS584">
        <v>0</v>
      </c>
      <c r="DT584">
        <v>93.090909090909093</v>
      </c>
      <c r="DU584">
        <v>0</v>
      </c>
      <c r="DV584">
        <v>4.6363636363636296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2.2727272727272698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  <c r="EO584">
        <v>0</v>
      </c>
      <c r="EP584">
        <v>94.090909090909093</v>
      </c>
      <c r="EQ584">
        <v>0</v>
      </c>
      <c r="ER584">
        <v>4.5454545454545396</v>
      </c>
      <c r="ES584">
        <v>0</v>
      </c>
      <c r="ET584">
        <v>0</v>
      </c>
      <c r="EU584">
        <v>0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1.36363636363636</v>
      </c>
      <c r="FC584">
        <v>0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4</v>
      </c>
      <c r="FJ584">
        <v>0</v>
      </c>
      <c r="FK584">
        <v>0</v>
      </c>
      <c r="FL584">
        <v>0</v>
      </c>
      <c r="FM584">
        <v>100</v>
      </c>
      <c r="FN584">
        <v>0</v>
      </c>
      <c r="FO584">
        <v>0</v>
      </c>
      <c r="FP584">
        <v>0</v>
      </c>
      <c r="FQ584">
        <v>0</v>
      </c>
      <c r="FR584">
        <v>0</v>
      </c>
      <c r="FS584">
        <v>0</v>
      </c>
      <c r="FT584">
        <v>0</v>
      </c>
      <c r="FU584">
        <v>0</v>
      </c>
      <c r="FV584">
        <v>0</v>
      </c>
      <c r="FW584">
        <v>0</v>
      </c>
      <c r="FX584">
        <v>0</v>
      </c>
      <c r="FY584">
        <v>0</v>
      </c>
      <c r="FZ584">
        <v>0</v>
      </c>
      <c r="GA584">
        <v>0</v>
      </c>
      <c r="GB584">
        <v>100</v>
      </c>
      <c r="GC584">
        <v>0</v>
      </c>
      <c r="GD584">
        <v>0</v>
      </c>
      <c r="GE584">
        <v>0</v>
      </c>
      <c r="GF584">
        <v>0</v>
      </c>
      <c r="GG584">
        <v>0</v>
      </c>
      <c r="GH584">
        <v>0</v>
      </c>
      <c r="GI584">
        <v>0</v>
      </c>
      <c r="GJ584">
        <v>0</v>
      </c>
      <c r="GK584">
        <v>0</v>
      </c>
      <c r="GL584">
        <v>0</v>
      </c>
      <c r="GM584">
        <v>0</v>
      </c>
      <c r="GN584">
        <v>-999</v>
      </c>
      <c r="GO584">
        <v>0</v>
      </c>
      <c r="GP584">
        <v>0</v>
      </c>
      <c r="GQ584">
        <v>0</v>
      </c>
      <c r="GR584">
        <v>0</v>
      </c>
      <c r="GS584">
        <v>0</v>
      </c>
      <c r="GT584">
        <v>0</v>
      </c>
      <c r="GU584">
        <v>0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97.727272727272705</v>
      </c>
      <c r="HL584">
        <v>98.636363636363598</v>
      </c>
      <c r="HM584">
        <v>3.8181818181818099</v>
      </c>
      <c r="HN584">
        <v>3.8181818181818099</v>
      </c>
      <c r="HO584">
        <v>0.72727272727272696</v>
      </c>
      <c r="HP584">
        <v>0.72727272727272696</v>
      </c>
      <c r="HQ584">
        <v>0.54545454545454497</v>
      </c>
      <c r="HR584">
        <v>0.36363636363636298</v>
      </c>
      <c r="HS584">
        <v>0</v>
      </c>
      <c r="HT584">
        <v>0</v>
      </c>
      <c r="HU584">
        <v>0</v>
      </c>
      <c r="HV584">
        <v>0</v>
      </c>
      <c r="HW584">
        <v>0</v>
      </c>
      <c r="HX584">
        <v>0</v>
      </c>
      <c r="HY584">
        <v>5</v>
      </c>
      <c r="HZ584">
        <v>351</v>
      </c>
      <c r="IA584">
        <v>5.3636363636363598</v>
      </c>
      <c r="IB584">
        <v>106.272727272727</v>
      </c>
      <c r="IC584">
        <v>15.909090909090899</v>
      </c>
      <c r="ID584">
        <v>16.090909090909001</v>
      </c>
      <c r="IE584">
        <v>46.454545454545404</v>
      </c>
      <c r="IF584">
        <v>46.727272727272698</v>
      </c>
      <c r="IG584">
        <v>37.727272727272698</v>
      </c>
      <c r="IH584">
        <v>37.181818181818102</v>
      </c>
      <c r="II584">
        <v>115.90909090909</v>
      </c>
      <c r="IJ584">
        <v>118.09090909090899</v>
      </c>
      <c r="IK584">
        <v>88.181818181818102</v>
      </c>
      <c r="IL584">
        <v>88.454545454545396</v>
      </c>
      <c r="IM584">
        <v>100</v>
      </c>
      <c r="IN584">
        <v>100</v>
      </c>
      <c r="IO584">
        <v>100</v>
      </c>
      <c r="IP584">
        <v>100</v>
      </c>
      <c r="IQ584">
        <v>97.090909090909093</v>
      </c>
      <c r="IR584">
        <v>88.727272727272705</v>
      </c>
      <c r="IS584">
        <v>73.181818181818102</v>
      </c>
      <c r="IT584">
        <v>59.727272727272698</v>
      </c>
      <c r="IU584">
        <v>59.636363636363598</v>
      </c>
      <c r="IV584">
        <v>80</v>
      </c>
      <c r="IW584">
        <v>98.090909090909093</v>
      </c>
      <c r="IX584">
        <v>100</v>
      </c>
      <c r="IY584">
        <v>3.8181818181818099</v>
      </c>
      <c r="IZ584">
        <v>0</v>
      </c>
      <c r="JA584">
        <v>0</v>
      </c>
      <c r="JB584">
        <v>1051.72727272727</v>
      </c>
      <c r="JC584">
        <v>1136.45454545454</v>
      </c>
      <c r="JD584">
        <v>0.56890909090909003</v>
      </c>
      <c r="JE584">
        <v>0.74809090909090903</v>
      </c>
      <c r="JF584">
        <v>7.7560000000000002</v>
      </c>
      <c r="JG584">
        <v>3.1211818181818098</v>
      </c>
      <c r="JH584">
        <v>0</v>
      </c>
      <c r="JI584">
        <v>0</v>
      </c>
      <c r="JJ584">
        <v>285.09090909090901</v>
      </c>
      <c r="JK584">
        <v>109.09090909090899</v>
      </c>
      <c r="JL584">
        <v>117.636363636363</v>
      </c>
      <c r="JM584">
        <v>53.636363636363598</v>
      </c>
      <c r="JN584">
        <v>45</v>
      </c>
      <c r="JO584">
        <v>33.272727272727202</v>
      </c>
      <c r="JP584">
        <v>43.727272727272698</v>
      </c>
      <c r="JQ584">
        <v>34.272727272727202</v>
      </c>
      <c r="JR584">
        <v>240</v>
      </c>
      <c r="JS584">
        <v>55867</v>
      </c>
      <c r="JT584">
        <v>36833613.272727199</v>
      </c>
      <c r="JU584">
        <v>49295410.3636363</v>
      </c>
      <c r="JV584">
        <v>948</v>
      </c>
    </row>
    <row r="585" spans="1:282" x14ac:dyDescent="0.25">
      <c r="A585">
        <v>12020000</v>
      </c>
      <c r="B585">
        <v>10.7817777777777</v>
      </c>
      <c r="C585">
        <v>2.15255555555555</v>
      </c>
      <c r="D585">
        <v>23.283111111111101</v>
      </c>
      <c r="E585">
        <v>1402.2222222222199</v>
      </c>
      <c r="F585">
        <v>0.11111111111111099</v>
      </c>
      <c r="G585">
        <v>0.11111111111111099</v>
      </c>
      <c r="H585">
        <v>1.2222222222222201</v>
      </c>
      <c r="I585">
        <v>0.77777777777777701</v>
      </c>
      <c r="J585">
        <v>5.2222222222222197</v>
      </c>
      <c r="K585">
        <v>4.8888888888888804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48.657444444444401</v>
      </c>
      <c r="R585">
        <v>73.532333333333298</v>
      </c>
      <c r="S585">
        <v>253.19366666666599</v>
      </c>
      <c r="T585">
        <v>362.39833333333303</v>
      </c>
      <c r="U585">
        <v>347.222222222222</v>
      </c>
      <c r="V585">
        <v>312.33333333333297</v>
      </c>
      <c r="W585">
        <v>351.55555555555497</v>
      </c>
      <c r="X585">
        <v>80.7777777777777</v>
      </c>
      <c r="Y585">
        <v>805.11111111111097</v>
      </c>
      <c r="Z585">
        <v>109.333333333333</v>
      </c>
      <c r="AA585">
        <v>121.222222222222</v>
      </c>
      <c r="AB585">
        <v>175.111111111111</v>
      </c>
      <c r="AC585">
        <v>10</v>
      </c>
      <c r="AD585">
        <v>53.6666666666666</v>
      </c>
      <c r="AE585">
        <v>90.6666666666666</v>
      </c>
      <c r="AF585">
        <v>88.7777777777777</v>
      </c>
      <c r="AG585">
        <v>30.6666666666666</v>
      </c>
      <c r="AH585">
        <v>160.555555555555</v>
      </c>
      <c r="AI585">
        <v>30.6666666666666</v>
      </c>
      <c r="AJ585">
        <v>45.5555555555555</v>
      </c>
      <c r="AK585">
        <v>56.1111111111111</v>
      </c>
      <c r="AL585">
        <v>74.1111111111111</v>
      </c>
      <c r="AM585">
        <v>104.111111111111</v>
      </c>
      <c r="AN585">
        <v>132.888888888888</v>
      </c>
      <c r="AO585">
        <v>157</v>
      </c>
      <c r="AP585">
        <v>160.555555555555</v>
      </c>
      <c r="AQ585">
        <v>138.777777777777</v>
      </c>
      <c r="AR585">
        <v>98</v>
      </c>
      <c r="AS585">
        <v>56.7777777777777</v>
      </c>
      <c r="AT585">
        <v>32.1111111111111</v>
      </c>
      <c r="AU585">
        <v>2078.1111111111099</v>
      </c>
      <c r="AV585">
        <v>2160.2222222222199</v>
      </c>
      <c r="AW585">
        <v>322.444444444444</v>
      </c>
      <c r="AX585">
        <v>244.111111111111</v>
      </c>
      <c r="AY585">
        <v>225.111111111111</v>
      </c>
      <c r="AZ585">
        <v>144.333333333333</v>
      </c>
      <c r="BA585">
        <v>92.1111111111111</v>
      </c>
      <c r="BB585">
        <v>69.4444444444444</v>
      </c>
      <c r="BC585">
        <v>33.7777777777777</v>
      </c>
      <c r="BD585">
        <v>46.7777777777777</v>
      </c>
      <c r="BE585">
        <v>87.4444444444444</v>
      </c>
      <c r="BF585">
        <v>173.444444444444</v>
      </c>
      <c r="BG585">
        <v>311.77777777777698</v>
      </c>
      <c r="BH585">
        <v>327.77777777777698</v>
      </c>
      <c r="BI585">
        <v>859.66666666666595</v>
      </c>
      <c r="BJ585">
        <v>849.11111111111097</v>
      </c>
      <c r="BK585">
        <v>17.6666666666666</v>
      </c>
      <c r="BL585">
        <v>27.8888888888888</v>
      </c>
      <c r="BM585">
        <v>51.6666666666666</v>
      </c>
      <c r="BN585">
        <v>76.8888888888888</v>
      </c>
      <c r="BO585">
        <v>110.666666666666</v>
      </c>
      <c r="BP585">
        <v>127.333333333333</v>
      </c>
      <c r="BQ585">
        <v>143.666666666666</v>
      </c>
      <c r="BR585">
        <v>127.333333333333</v>
      </c>
      <c r="BS585">
        <v>88.7777777777777</v>
      </c>
      <c r="BT585">
        <v>50.5555555555555</v>
      </c>
      <c r="BU585">
        <v>22.6666666666666</v>
      </c>
      <c r="BV585">
        <v>14.7777777777777</v>
      </c>
      <c r="BW585">
        <v>671.444444444444</v>
      </c>
      <c r="BX585">
        <v>672.888888888888</v>
      </c>
      <c r="BY585">
        <v>17.6666666666666</v>
      </c>
      <c r="BZ585">
        <v>27.8888888888888</v>
      </c>
      <c r="CA585">
        <v>51.6666666666666</v>
      </c>
      <c r="CB585">
        <v>76.8888888888888</v>
      </c>
      <c r="CC585">
        <v>104.777777777777</v>
      </c>
      <c r="CD585">
        <v>105.888888888888</v>
      </c>
      <c r="CE585">
        <v>94.7777777777777</v>
      </c>
      <c r="CF585">
        <v>68.4444444444444</v>
      </c>
      <c r="CG585">
        <v>48.4444444444444</v>
      </c>
      <c r="CH585">
        <v>37.4444444444444</v>
      </c>
      <c r="CI585">
        <v>22.4444444444444</v>
      </c>
      <c r="CJ585">
        <v>14.7777777777777</v>
      </c>
      <c r="CK585">
        <v>244.555555555555</v>
      </c>
      <c r="CL585">
        <v>256.888888888888</v>
      </c>
      <c r="CM585">
        <v>56.8888888888888</v>
      </c>
      <c r="CN585">
        <v>59.3333333333333</v>
      </c>
      <c r="CO585">
        <v>94.3333333333333</v>
      </c>
      <c r="CP585">
        <v>88.1111111111111</v>
      </c>
      <c r="CQ585">
        <v>75.8888888888888</v>
      </c>
      <c r="CR585">
        <v>44.2222222222222</v>
      </c>
      <c r="CS585">
        <v>-15.8888888888888</v>
      </c>
      <c r="CT585">
        <v>-44.8888888888888</v>
      </c>
      <c r="CU585">
        <v>-76.3333333333333</v>
      </c>
      <c r="CV585">
        <v>-63</v>
      </c>
      <c r="CW585">
        <v>-1.88888888888888</v>
      </c>
      <c r="CX585">
        <v>69.8888888888888</v>
      </c>
      <c r="CY585">
        <v>92.4444444444444</v>
      </c>
      <c r="CZ585">
        <v>95.3333333333333</v>
      </c>
      <c r="DA585">
        <v>23.4444444444444</v>
      </c>
      <c r="DB585">
        <v>23.7777777777777</v>
      </c>
      <c r="DC585">
        <v>64.2222222222222</v>
      </c>
      <c r="DD585">
        <v>61.7777777777777</v>
      </c>
      <c r="DE585">
        <v>36.8888888888888</v>
      </c>
      <c r="DF585">
        <v>33.2222222222222</v>
      </c>
      <c r="DG585">
        <v>14.7777777777777</v>
      </c>
      <c r="DH585">
        <v>4.3333333333333304</v>
      </c>
      <c r="DI585">
        <v>2.4444444444444402</v>
      </c>
      <c r="DJ585">
        <v>0.44444444444444398</v>
      </c>
      <c r="DK585">
        <v>0.55555555555555503</v>
      </c>
      <c r="DL585">
        <v>1.88888888888888</v>
      </c>
      <c r="DM585">
        <v>16.1111111111111</v>
      </c>
      <c r="DN585">
        <v>48.8888888888888</v>
      </c>
      <c r="DO585">
        <v>61.4444444444444</v>
      </c>
      <c r="DP585">
        <v>4</v>
      </c>
      <c r="DQ585">
        <v>0</v>
      </c>
      <c r="DR585">
        <v>0</v>
      </c>
      <c r="DS585">
        <v>0</v>
      </c>
      <c r="DT585">
        <v>93.7777777777777</v>
      </c>
      <c r="DU585">
        <v>0</v>
      </c>
      <c r="DV585">
        <v>2.7777777777777701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3.3333333333333299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94.6666666666666</v>
      </c>
      <c r="EQ585">
        <v>0</v>
      </c>
      <c r="ER585">
        <v>2.7777777777777701</v>
      </c>
      <c r="ES585">
        <v>0</v>
      </c>
      <c r="ET585">
        <v>0</v>
      </c>
      <c r="EU585">
        <v>0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2.4444444444444402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4</v>
      </c>
      <c r="FJ585">
        <v>0</v>
      </c>
      <c r="FK585">
        <v>0</v>
      </c>
      <c r="FL585">
        <v>0</v>
      </c>
      <c r="FM585">
        <v>100</v>
      </c>
      <c r="FN585">
        <v>0</v>
      </c>
      <c r="FO585">
        <v>0</v>
      </c>
      <c r="FP585">
        <v>0</v>
      </c>
      <c r="FQ585">
        <v>0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0</v>
      </c>
      <c r="FZ585">
        <v>0</v>
      </c>
      <c r="GA585">
        <v>0</v>
      </c>
      <c r="GB585">
        <v>100</v>
      </c>
      <c r="GC585">
        <v>0</v>
      </c>
      <c r="GD585">
        <v>0</v>
      </c>
      <c r="GE585">
        <v>0</v>
      </c>
      <c r="GF585">
        <v>0</v>
      </c>
      <c r="GG585">
        <v>0</v>
      </c>
      <c r="GH585">
        <v>0</v>
      </c>
      <c r="GI585">
        <v>0</v>
      </c>
      <c r="GJ585">
        <v>0</v>
      </c>
      <c r="GK585">
        <v>0</v>
      </c>
      <c r="GL585">
        <v>0</v>
      </c>
      <c r="GM585">
        <v>0</v>
      </c>
      <c r="GN585">
        <v>-886.888888888888</v>
      </c>
      <c r="GO585">
        <v>0.66666666666666596</v>
      </c>
      <c r="GP585">
        <v>0.66666666666666596</v>
      </c>
      <c r="GQ585">
        <v>0.66666666666666596</v>
      </c>
      <c r="GR585">
        <v>0.66666666666666596</v>
      </c>
      <c r="GS585">
        <v>0</v>
      </c>
      <c r="GT585">
        <v>0</v>
      </c>
      <c r="GU585">
        <v>0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96.6666666666666</v>
      </c>
      <c r="HL585">
        <v>97.5555555555555</v>
      </c>
      <c r="HM585">
        <v>3.2222222222222201</v>
      </c>
      <c r="HN585">
        <v>2.55555555555555</v>
      </c>
      <c r="HO585">
        <v>0.44444444444444398</v>
      </c>
      <c r="HP585">
        <v>0.44444444444444398</v>
      </c>
      <c r="HQ585">
        <v>0.33333333333333298</v>
      </c>
      <c r="HR585">
        <v>0.22222222222222199</v>
      </c>
      <c r="HS585">
        <v>0</v>
      </c>
      <c r="HT585">
        <v>0</v>
      </c>
      <c r="HU585">
        <v>0</v>
      </c>
      <c r="HV585">
        <v>0</v>
      </c>
      <c r="HW585">
        <v>0.33333333333333298</v>
      </c>
      <c r="HX585">
        <v>0.33333333333333298</v>
      </c>
      <c r="HY585">
        <v>5</v>
      </c>
      <c r="HZ585">
        <v>351</v>
      </c>
      <c r="IA585">
        <v>5.4444444444444402</v>
      </c>
      <c r="IB585">
        <v>107</v>
      </c>
      <c r="IC585">
        <v>16.6666666666666</v>
      </c>
      <c r="ID585">
        <v>17</v>
      </c>
      <c r="IE585">
        <v>45.3333333333333</v>
      </c>
      <c r="IF585">
        <v>45.6666666666666</v>
      </c>
      <c r="IG585">
        <v>38</v>
      </c>
      <c r="IH585">
        <v>37.3333333333333</v>
      </c>
      <c r="II585">
        <v>102.666666666666</v>
      </c>
      <c r="IJ585">
        <v>104.555555555555</v>
      </c>
      <c r="IK585">
        <v>85.4444444444444</v>
      </c>
      <c r="IL585">
        <v>86.3333333333333</v>
      </c>
      <c r="IM585">
        <v>100</v>
      </c>
      <c r="IN585">
        <v>100</v>
      </c>
      <c r="IO585">
        <v>100</v>
      </c>
      <c r="IP585">
        <v>100</v>
      </c>
      <c r="IQ585">
        <v>95.6666666666666</v>
      </c>
      <c r="IR585">
        <v>85.1111111111111</v>
      </c>
      <c r="IS585">
        <v>68.5555555555555</v>
      </c>
      <c r="IT585">
        <v>55</v>
      </c>
      <c r="IU585">
        <v>54.5555555555555</v>
      </c>
      <c r="IV585">
        <v>73.1111111111111</v>
      </c>
      <c r="IW585">
        <v>93.7777777777777</v>
      </c>
      <c r="IX585">
        <v>100</v>
      </c>
      <c r="IY585">
        <v>2.4444444444444402</v>
      </c>
      <c r="IZ585">
        <v>0</v>
      </c>
      <c r="JA585">
        <v>0</v>
      </c>
      <c r="JB585">
        <v>1015.77777777777</v>
      </c>
      <c r="JC585">
        <v>1153.6666666666599</v>
      </c>
      <c r="JD585">
        <v>0.41688888888888798</v>
      </c>
      <c r="JE585">
        <v>0.56111111111111101</v>
      </c>
      <c r="JF585">
        <v>3.02</v>
      </c>
      <c r="JG585">
        <v>1.80544444444444</v>
      </c>
      <c r="JH585">
        <v>0</v>
      </c>
      <c r="JI585">
        <v>0</v>
      </c>
      <c r="JJ585">
        <v>154.222222222222</v>
      </c>
      <c r="JK585">
        <v>88.8888888888888</v>
      </c>
      <c r="JL585">
        <v>67.4444444444444</v>
      </c>
      <c r="JM585">
        <v>53.7777777777777</v>
      </c>
      <c r="JN585">
        <v>42.7777777777777</v>
      </c>
      <c r="JO585">
        <v>37.1111111111111</v>
      </c>
      <c r="JP585">
        <v>45</v>
      </c>
      <c r="JQ585">
        <v>39.1111111111111</v>
      </c>
      <c r="JR585">
        <v>240</v>
      </c>
      <c r="JS585">
        <v>55861.222222222197</v>
      </c>
      <c r="JT585">
        <v>21942235.777777702</v>
      </c>
      <c r="JU585">
        <v>29355364</v>
      </c>
      <c r="JV585">
        <v>948</v>
      </c>
    </row>
    <row r="586" spans="1:282" x14ac:dyDescent="0.25">
      <c r="A586">
        <v>12025000</v>
      </c>
      <c r="B586">
        <v>58.319583333333298</v>
      </c>
      <c r="C586">
        <v>15.784416666666599</v>
      </c>
      <c r="D586">
        <v>105.36541666666599</v>
      </c>
      <c r="E586">
        <v>1137.1666666666599</v>
      </c>
      <c r="F586">
        <v>1.9166666666666601</v>
      </c>
      <c r="G586">
        <v>0.41666666666666602</v>
      </c>
      <c r="H586">
        <v>4.9166666666666599</v>
      </c>
      <c r="I586">
        <v>1.0833333333333299</v>
      </c>
      <c r="J586">
        <v>9.3333333333333304</v>
      </c>
      <c r="K586">
        <v>3.5833333333333299</v>
      </c>
      <c r="L586">
        <v>1.3333333333333299</v>
      </c>
      <c r="M586">
        <v>4.0833333333333304</v>
      </c>
      <c r="N586">
        <v>597.58333333333303</v>
      </c>
      <c r="O586">
        <v>579</v>
      </c>
      <c r="P586">
        <v>102.5</v>
      </c>
      <c r="Q586">
        <v>65.680750000000003</v>
      </c>
      <c r="R586">
        <v>526.54224999999997</v>
      </c>
      <c r="S586">
        <v>858.94925000000001</v>
      </c>
      <c r="T586">
        <v>5644.0366666666596</v>
      </c>
      <c r="U586">
        <v>250.916666666666</v>
      </c>
      <c r="V586">
        <v>250.5</v>
      </c>
      <c r="W586">
        <v>479.33333333333297</v>
      </c>
      <c r="X586">
        <v>72</v>
      </c>
      <c r="Y586">
        <v>660</v>
      </c>
      <c r="Z586">
        <v>70.5833333333333</v>
      </c>
      <c r="AA586">
        <v>109.916666666666</v>
      </c>
      <c r="AB586">
        <v>128.083333333333</v>
      </c>
      <c r="AC586">
        <v>10</v>
      </c>
      <c r="AD586">
        <v>58.1666666666666</v>
      </c>
      <c r="AE586">
        <v>97.6666666666666</v>
      </c>
      <c r="AF586">
        <v>86.25</v>
      </c>
      <c r="AG586">
        <v>31</v>
      </c>
      <c r="AH586">
        <v>172</v>
      </c>
      <c r="AI586">
        <v>31</v>
      </c>
      <c r="AJ586">
        <v>48.9166666666666</v>
      </c>
      <c r="AK586">
        <v>61.8333333333333</v>
      </c>
      <c r="AL586">
        <v>83.4166666666666</v>
      </c>
      <c r="AM586">
        <v>115.333333333333</v>
      </c>
      <c r="AN586">
        <v>145.5</v>
      </c>
      <c r="AO586">
        <v>170.583333333333</v>
      </c>
      <c r="AP586">
        <v>172</v>
      </c>
      <c r="AQ586">
        <v>146.333333333333</v>
      </c>
      <c r="AR586">
        <v>102.583333333333</v>
      </c>
      <c r="AS586">
        <v>60.3333333333333</v>
      </c>
      <c r="AT586">
        <v>34.5833333333333</v>
      </c>
      <c r="AU586">
        <v>1484.9166666666599</v>
      </c>
      <c r="AV586">
        <v>1748.25</v>
      </c>
      <c r="AW586">
        <v>235.583333333333</v>
      </c>
      <c r="AX586">
        <v>162.083333333333</v>
      </c>
      <c r="AY586">
        <v>142.666666666666</v>
      </c>
      <c r="AZ586">
        <v>104.333333333333</v>
      </c>
      <c r="BA586">
        <v>68.5</v>
      </c>
      <c r="BB586">
        <v>59.5</v>
      </c>
      <c r="BC586">
        <v>26.25</v>
      </c>
      <c r="BD586">
        <v>39.3333333333333</v>
      </c>
      <c r="BE586">
        <v>65.25</v>
      </c>
      <c r="BF586">
        <v>130.5</v>
      </c>
      <c r="BG586">
        <v>225.5</v>
      </c>
      <c r="BH586">
        <v>225.083333333333</v>
      </c>
      <c r="BI586">
        <v>911.25</v>
      </c>
      <c r="BJ586">
        <v>862.91666666666595</v>
      </c>
      <c r="BK586">
        <v>17.3333333333333</v>
      </c>
      <c r="BL586">
        <v>28.25</v>
      </c>
      <c r="BM586">
        <v>53.25</v>
      </c>
      <c r="BN586">
        <v>81.5833333333333</v>
      </c>
      <c r="BO586">
        <v>118.166666666666</v>
      </c>
      <c r="BP586">
        <v>137</v>
      </c>
      <c r="BQ586">
        <v>156.083333333333</v>
      </c>
      <c r="BR586">
        <v>137.5</v>
      </c>
      <c r="BS586">
        <v>92.6666666666666</v>
      </c>
      <c r="BT586">
        <v>51.6666666666666</v>
      </c>
      <c r="BU586">
        <v>22.6666666666666</v>
      </c>
      <c r="BV586">
        <v>14.6666666666666</v>
      </c>
      <c r="BW586">
        <v>643.08333333333303</v>
      </c>
      <c r="BX586">
        <v>642.08333333333303</v>
      </c>
      <c r="BY586">
        <v>17.3333333333333</v>
      </c>
      <c r="BZ586">
        <v>28.25</v>
      </c>
      <c r="CA586">
        <v>53.25</v>
      </c>
      <c r="CB586">
        <v>80.5833333333333</v>
      </c>
      <c r="CC586">
        <v>105.833333333333</v>
      </c>
      <c r="CD586">
        <v>102.333333333333</v>
      </c>
      <c r="CE586">
        <v>88.8333333333333</v>
      </c>
      <c r="CF586">
        <v>61.5</v>
      </c>
      <c r="CG586">
        <v>40.75</v>
      </c>
      <c r="CH586">
        <v>29.6666666666666</v>
      </c>
      <c r="CI586">
        <v>19.75</v>
      </c>
      <c r="CJ586">
        <v>14.6666666666666</v>
      </c>
      <c r="CK586">
        <v>165.916666666666</v>
      </c>
      <c r="CL586">
        <v>210.083333333333</v>
      </c>
      <c r="CM586">
        <v>35.8333333333333</v>
      </c>
      <c r="CN586">
        <v>47</v>
      </c>
      <c r="CO586">
        <v>92.4166666666666</v>
      </c>
      <c r="CP586">
        <v>81.4166666666666</v>
      </c>
      <c r="CQ586">
        <v>60.5833333333333</v>
      </c>
      <c r="CR586">
        <v>17.3333333333333</v>
      </c>
      <c r="CS586">
        <v>-40.8333333333333</v>
      </c>
      <c r="CT586">
        <v>-55.9166666666666</v>
      </c>
      <c r="CU586">
        <v>-82.8333333333333</v>
      </c>
      <c r="CV586">
        <v>-71</v>
      </c>
      <c r="CW586">
        <v>-29.25</v>
      </c>
      <c r="CX586">
        <v>58.9166666666666</v>
      </c>
      <c r="CY586">
        <v>89.4166666666666</v>
      </c>
      <c r="CZ586">
        <v>93.1666666666666</v>
      </c>
      <c r="DA586">
        <v>18.6666666666666</v>
      </c>
      <c r="DB586">
        <v>24</v>
      </c>
      <c r="DC586">
        <v>59</v>
      </c>
      <c r="DD586">
        <v>48.3333333333333</v>
      </c>
      <c r="DE586">
        <v>25.4166666666666</v>
      </c>
      <c r="DF586">
        <v>21.5</v>
      </c>
      <c r="DG586">
        <v>10.5</v>
      </c>
      <c r="DH586">
        <v>4</v>
      </c>
      <c r="DI586">
        <v>1.6666666666666601</v>
      </c>
      <c r="DJ586">
        <v>0</v>
      </c>
      <c r="DK586">
        <v>0.33333333333333298</v>
      </c>
      <c r="DL586">
        <v>0.66666666666666596</v>
      </c>
      <c r="DM586">
        <v>9.1666666666666607</v>
      </c>
      <c r="DN586">
        <v>42.1666666666666</v>
      </c>
      <c r="DO586">
        <v>58.8333333333333</v>
      </c>
      <c r="DP586">
        <v>8.1666666666666607</v>
      </c>
      <c r="DQ586">
        <v>0</v>
      </c>
      <c r="DR586">
        <v>0</v>
      </c>
      <c r="DS586">
        <v>0</v>
      </c>
      <c r="DT586">
        <v>52.3333333333333</v>
      </c>
      <c r="DU586">
        <v>0</v>
      </c>
      <c r="DV586">
        <v>16.1666666666666</v>
      </c>
      <c r="DW586">
        <v>0</v>
      </c>
      <c r="DX586">
        <v>0</v>
      </c>
      <c r="DY586">
        <v>0</v>
      </c>
      <c r="DZ586">
        <v>0</v>
      </c>
      <c r="EA586">
        <v>0.5</v>
      </c>
      <c r="EB586">
        <v>0</v>
      </c>
      <c r="EC586">
        <v>0.33333333333333298</v>
      </c>
      <c r="ED586">
        <v>0</v>
      </c>
      <c r="EE586">
        <v>0</v>
      </c>
      <c r="EF586">
        <v>29.5833333333333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0.91666666666666596</v>
      </c>
      <c r="EM586">
        <v>0</v>
      </c>
      <c r="EN586">
        <v>0</v>
      </c>
      <c r="EO586">
        <v>0</v>
      </c>
      <c r="EP586">
        <v>74.1666666666666</v>
      </c>
      <c r="EQ586">
        <v>0</v>
      </c>
      <c r="ER586">
        <v>11.3333333333333</v>
      </c>
      <c r="ES586">
        <v>0</v>
      </c>
      <c r="ET586">
        <v>0</v>
      </c>
      <c r="EU586">
        <v>0</v>
      </c>
      <c r="EV586">
        <v>0</v>
      </c>
      <c r="EW586">
        <v>8.3333333333333301E-2</v>
      </c>
      <c r="EX586">
        <v>0</v>
      </c>
      <c r="EY586">
        <v>0.16666666666666599</v>
      </c>
      <c r="EZ586">
        <v>0.25</v>
      </c>
      <c r="FA586">
        <v>0</v>
      </c>
      <c r="FB586">
        <v>13.25</v>
      </c>
      <c r="FC586">
        <v>0</v>
      </c>
      <c r="FD586">
        <v>0</v>
      </c>
      <c r="FE586">
        <v>0</v>
      </c>
      <c r="FF586">
        <v>0</v>
      </c>
      <c r="FG586">
        <v>0.25</v>
      </c>
      <c r="FH586">
        <v>0.25</v>
      </c>
      <c r="FI586">
        <v>4</v>
      </c>
      <c r="FJ586">
        <v>0</v>
      </c>
      <c r="FK586">
        <v>0</v>
      </c>
      <c r="FL586">
        <v>0</v>
      </c>
      <c r="FM586">
        <v>100</v>
      </c>
      <c r="FN586">
        <v>0</v>
      </c>
      <c r="FO586">
        <v>0</v>
      </c>
      <c r="FP586">
        <v>0</v>
      </c>
      <c r="FQ586">
        <v>0</v>
      </c>
      <c r="FR586">
        <v>0</v>
      </c>
      <c r="FS586">
        <v>0</v>
      </c>
      <c r="FT586">
        <v>0</v>
      </c>
      <c r="FU586">
        <v>0</v>
      </c>
      <c r="FV586">
        <v>0</v>
      </c>
      <c r="FW586">
        <v>0</v>
      </c>
      <c r="FX586">
        <v>0</v>
      </c>
      <c r="FY586">
        <v>0</v>
      </c>
      <c r="FZ586">
        <v>0</v>
      </c>
      <c r="GA586">
        <v>0</v>
      </c>
      <c r="GB586">
        <v>89.6666666666666</v>
      </c>
      <c r="GC586">
        <v>0</v>
      </c>
      <c r="GD586">
        <v>10.3333333333333</v>
      </c>
      <c r="GE586">
        <v>0</v>
      </c>
      <c r="GF586">
        <v>0</v>
      </c>
      <c r="GG586">
        <v>0</v>
      </c>
      <c r="GH586">
        <v>0</v>
      </c>
      <c r="GI586">
        <v>0</v>
      </c>
      <c r="GJ586">
        <v>0</v>
      </c>
      <c r="GK586">
        <v>0</v>
      </c>
      <c r="GL586">
        <v>0</v>
      </c>
      <c r="GM586">
        <v>0</v>
      </c>
      <c r="GN586">
        <v>-578.58333333333303</v>
      </c>
      <c r="GO586">
        <v>4.9166666666666599</v>
      </c>
      <c r="GP586">
        <v>2.3333333333333299</v>
      </c>
      <c r="GQ586">
        <v>4.9166666666666599</v>
      </c>
      <c r="GR586">
        <v>2</v>
      </c>
      <c r="GS586">
        <v>8.3333333333333301E-2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0</v>
      </c>
      <c r="HA586">
        <v>0</v>
      </c>
      <c r="HB586">
        <v>0</v>
      </c>
      <c r="HC586">
        <v>0.25</v>
      </c>
      <c r="HD586">
        <v>0</v>
      </c>
      <c r="HE586">
        <v>0</v>
      </c>
      <c r="HF586">
        <v>0</v>
      </c>
      <c r="HG586">
        <v>0</v>
      </c>
      <c r="HH586">
        <v>0</v>
      </c>
      <c r="HI586">
        <v>0</v>
      </c>
      <c r="HJ586">
        <v>0</v>
      </c>
      <c r="HK586">
        <v>68.6666666666666</v>
      </c>
      <c r="HL586">
        <v>85.5833333333333</v>
      </c>
      <c r="HM586">
        <v>9.8333333333333304</v>
      </c>
      <c r="HN586">
        <v>5.1666666666666599</v>
      </c>
      <c r="HO586">
        <v>2.3333333333333299</v>
      </c>
      <c r="HP586">
        <v>1.75</v>
      </c>
      <c r="HQ586">
        <v>1.5</v>
      </c>
      <c r="HR586">
        <v>0.66666666666666596</v>
      </c>
      <c r="HS586">
        <v>0</v>
      </c>
      <c r="HT586">
        <v>0.25</v>
      </c>
      <c r="HU586">
        <v>0</v>
      </c>
      <c r="HV586">
        <v>0</v>
      </c>
      <c r="HW586">
        <v>8.3333333333333301E-2</v>
      </c>
      <c r="HX586">
        <v>5.0833333333333304</v>
      </c>
      <c r="HY586">
        <v>5</v>
      </c>
      <c r="HZ586">
        <v>362</v>
      </c>
      <c r="IA586">
        <v>5.8333333333333304</v>
      </c>
      <c r="IB586">
        <v>110.5</v>
      </c>
      <c r="IC586">
        <v>17.1666666666666</v>
      </c>
      <c r="ID586">
        <v>16.9166666666666</v>
      </c>
      <c r="IE586">
        <v>39.6666666666666</v>
      </c>
      <c r="IF586">
        <v>41.5833333333333</v>
      </c>
      <c r="IG586">
        <v>42.9166666666666</v>
      </c>
      <c r="IH586">
        <v>41.1666666666666</v>
      </c>
      <c r="II586">
        <v>62.5</v>
      </c>
      <c r="IJ586">
        <v>81.4166666666666</v>
      </c>
      <c r="IK586">
        <v>80</v>
      </c>
      <c r="IL586">
        <v>82.9166666666666</v>
      </c>
      <c r="IM586">
        <v>100</v>
      </c>
      <c r="IN586">
        <v>100</v>
      </c>
      <c r="IO586">
        <v>100</v>
      </c>
      <c r="IP586">
        <v>98.8333333333333</v>
      </c>
      <c r="IQ586">
        <v>91.0833333333333</v>
      </c>
      <c r="IR586">
        <v>76.8333333333333</v>
      </c>
      <c r="IS586">
        <v>59.75</v>
      </c>
      <c r="IT586">
        <v>45.8333333333333</v>
      </c>
      <c r="IU586">
        <v>44.1666666666666</v>
      </c>
      <c r="IV586">
        <v>57.25</v>
      </c>
      <c r="IW586">
        <v>84.1666666666666</v>
      </c>
      <c r="IX586">
        <v>99.9166666666666</v>
      </c>
      <c r="IY586">
        <v>2.75</v>
      </c>
      <c r="IZ586">
        <v>0</v>
      </c>
      <c r="JA586">
        <v>0</v>
      </c>
      <c r="JB586">
        <v>893.08333333333303</v>
      </c>
      <c r="JC586">
        <v>1179</v>
      </c>
      <c r="JD586">
        <v>4.1010833333333299</v>
      </c>
      <c r="JE586">
        <v>9.6964166666666607</v>
      </c>
      <c r="JF586">
        <v>34.2201666666666</v>
      </c>
      <c r="JG586">
        <v>12.8749166666666</v>
      </c>
      <c r="JH586">
        <v>1.3333333333333299</v>
      </c>
      <c r="JI586">
        <v>0.16666666666666599</v>
      </c>
      <c r="JJ586">
        <v>1063.5833333333301</v>
      </c>
      <c r="JK586">
        <v>508.33333333333297</v>
      </c>
      <c r="JL586">
        <v>381.25</v>
      </c>
      <c r="JM586">
        <v>150.333333333333</v>
      </c>
      <c r="JN586">
        <v>96.3333333333333</v>
      </c>
      <c r="JO586">
        <v>57</v>
      </c>
      <c r="JP586">
        <v>90.25</v>
      </c>
      <c r="JQ586">
        <v>55.25</v>
      </c>
      <c r="JR586">
        <v>240</v>
      </c>
      <c r="JS586">
        <v>55867</v>
      </c>
      <c r="JT586">
        <v>238793522.08333299</v>
      </c>
      <c r="JU586">
        <v>594812993.75</v>
      </c>
      <c r="JV586">
        <v>948</v>
      </c>
    </row>
    <row r="587" spans="1:282" x14ac:dyDescent="0.25">
      <c r="A587">
        <v>12025700</v>
      </c>
      <c r="B587">
        <v>7.2759999999999998</v>
      </c>
      <c r="C587">
        <v>1.70257142857142</v>
      </c>
      <c r="D587">
        <v>13.316428571428499</v>
      </c>
      <c r="E587">
        <v>1110.1428571428501</v>
      </c>
      <c r="F587">
        <v>0.28571428571428498</v>
      </c>
      <c r="G587">
        <v>0.28571428571428498</v>
      </c>
      <c r="H587">
        <v>0.57142857142857095</v>
      </c>
      <c r="I587">
        <v>0.42857142857142799</v>
      </c>
      <c r="J587">
        <v>1.71428571428571</v>
      </c>
      <c r="K587">
        <v>1.4285714285714199</v>
      </c>
      <c r="L587">
        <v>3</v>
      </c>
      <c r="M587">
        <v>2.1428571428571401</v>
      </c>
      <c r="N587">
        <v>1.4285714285714199</v>
      </c>
      <c r="O587">
        <v>0</v>
      </c>
      <c r="P587">
        <v>0</v>
      </c>
      <c r="Q587">
        <v>40.533714285714197</v>
      </c>
      <c r="R587">
        <v>50.032142857142802</v>
      </c>
      <c r="S587">
        <v>175.161857142857</v>
      </c>
      <c r="T587">
        <v>206.03371428571401</v>
      </c>
      <c r="U587">
        <v>340</v>
      </c>
      <c r="V587">
        <v>388.142857142857</v>
      </c>
      <c r="W587">
        <v>421.42857142857099</v>
      </c>
      <c r="X587">
        <v>116.571428571428</v>
      </c>
      <c r="Y587">
        <v>983.57142857142799</v>
      </c>
      <c r="Z587">
        <v>105.571428571428</v>
      </c>
      <c r="AA587">
        <v>110.714285714285</v>
      </c>
      <c r="AB587">
        <v>187</v>
      </c>
      <c r="AC587">
        <v>10</v>
      </c>
      <c r="AD587">
        <v>54.571428571428498</v>
      </c>
      <c r="AE587">
        <v>90.857142857142804</v>
      </c>
      <c r="AF587">
        <v>89.285714285714207</v>
      </c>
      <c r="AG587">
        <v>25.428571428571399</v>
      </c>
      <c r="AH587">
        <v>166</v>
      </c>
      <c r="AI587">
        <v>25.428571428571399</v>
      </c>
      <c r="AJ587">
        <v>42.428571428571402</v>
      </c>
      <c r="AK587">
        <v>53.142857142857103</v>
      </c>
      <c r="AL587">
        <v>75</v>
      </c>
      <c r="AM587">
        <v>107.428571428571</v>
      </c>
      <c r="AN587">
        <v>138.42857142857099</v>
      </c>
      <c r="AO587">
        <v>164.42857142857099</v>
      </c>
      <c r="AP587">
        <v>165.85714285714201</v>
      </c>
      <c r="AQ587">
        <v>139.85714285714201</v>
      </c>
      <c r="AR587">
        <v>96.714285714285694</v>
      </c>
      <c r="AS587">
        <v>53.857142857142797</v>
      </c>
      <c r="AT587">
        <v>29.285714285714199</v>
      </c>
      <c r="AU587">
        <v>1620.7142857142801</v>
      </c>
      <c r="AV587">
        <v>1667.2857142857099</v>
      </c>
      <c r="AW587">
        <v>252.85714285714201</v>
      </c>
      <c r="AX587">
        <v>177.28571428571399</v>
      </c>
      <c r="AY587">
        <v>155.142857142857</v>
      </c>
      <c r="AZ587">
        <v>117.28571428571399</v>
      </c>
      <c r="BA587">
        <v>77.571428571428498</v>
      </c>
      <c r="BB587">
        <v>65.714285714285694</v>
      </c>
      <c r="BC587">
        <v>29.857142857142801</v>
      </c>
      <c r="BD587">
        <v>42.857142857142797</v>
      </c>
      <c r="BE587">
        <v>73.571428571428498</v>
      </c>
      <c r="BF587">
        <v>139.71428571428501</v>
      </c>
      <c r="BG587">
        <v>244</v>
      </c>
      <c r="BH587">
        <v>244.85714285714201</v>
      </c>
      <c r="BI587">
        <v>874</v>
      </c>
      <c r="BJ587">
        <v>867.71428571428498</v>
      </c>
      <c r="BK587">
        <v>16.571428571428498</v>
      </c>
      <c r="BL587">
        <v>27</v>
      </c>
      <c r="BM587">
        <v>50</v>
      </c>
      <c r="BN587">
        <v>77.285714285714207</v>
      </c>
      <c r="BO587">
        <v>112.714285714285</v>
      </c>
      <c r="BP587">
        <v>131.57142857142799</v>
      </c>
      <c r="BQ587">
        <v>151.28571428571399</v>
      </c>
      <c r="BR587">
        <v>132.57142857142799</v>
      </c>
      <c r="BS587">
        <v>89.142857142857096</v>
      </c>
      <c r="BT587">
        <v>49.857142857142797</v>
      </c>
      <c r="BU587">
        <v>21.857142857142801</v>
      </c>
      <c r="BV587">
        <v>14.285714285714199</v>
      </c>
      <c r="BW587">
        <v>644.142857142857</v>
      </c>
      <c r="BX587">
        <v>646.71428571428498</v>
      </c>
      <c r="BY587">
        <v>16.571428571428498</v>
      </c>
      <c r="BZ587">
        <v>27</v>
      </c>
      <c r="CA587">
        <v>50</v>
      </c>
      <c r="CB587">
        <v>76.571428571428498</v>
      </c>
      <c r="CC587">
        <v>103.571428571428</v>
      </c>
      <c r="CD587">
        <v>103.85714285714199</v>
      </c>
      <c r="CE587">
        <v>92.571428571428498</v>
      </c>
      <c r="CF587">
        <v>64.857142857142804</v>
      </c>
      <c r="CG587">
        <v>43.142857142857103</v>
      </c>
      <c r="CH587">
        <v>31.571428571428498</v>
      </c>
      <c r="CI587">
        <v>19.714285714285701</v>
      </c>
      <c r="CJ587">
        <v>14.285714285714199</v>
      </c>
      <c r="CK587">
        <v>189.28571428571399</v>
      </c>
      <c r="CL587">
        <v>196.42857142857099</v>
      </c>
      <c r="CM587">
        <v>42.428571428571402</v>
      </c>
      <c r="CN587">
        <v>44.571428571428498</v>
      </c>
      <c r="CO587">
        <v>93</v>
      </c>
      <c r="CP587">
        <v>83.428571428571402</v>
      </c>
      <c r="CQ587">
        <v>64.857142857142804</v>
      </c>
      <c r="CR587">
        <v>28.714285714285701</v>
      </c>
      <c r="CS587">
        <v>-29.857142857142801</v>
      </c>
      <c r="CT587">
        <v>-49</v>
      </c>
      <c r="CU587">
        <v>-80</v>
      </c>
      <c r="CV587">
        <v>-67.428571428571402</v>
      </c>
      <c r="CW587">
        <v>-17.428571428571399</v>
      </c>
      <c r="CX587">
        <v>62.428571428571402</v>
      </c>
      <c r="CY587">
        <v>90.428571428571402</v>
      </c>
      <c r="CZ587">
        <v>93.857142857142804</v>
      </c>
      <c r="DA587">
        <v>22.285714285714199</v>
      </c>
      <c r="DB587">
        <v>23</v>
      </c>
      <c r="DC587">
        <v>65.571428571428498</v>
      </c>
      <c r="DD587">
        <v>51.857142857142797</v>
      </c>
      <c r="DE587">
        <v>35.142857142857103</v>
      </c>
      <c r="DF587">
        <v>28.857142857142801</v>
      </c>
      <c r="DG587">
        <v>15.5714285714285</v>
      </c>
      <c r="DH587">
        <v>6.1428571428571397</v>
      </c>
      <c r="DI587">
        <v>2.2857142857142798</v>
      </c>
      <c r="DJ587">
        <v>0</v>
      </c>
      <c r="DK587">
        <v>0.42857142857142799</v>
      </c>
      <c r="DL587">
        <v>1.1428571428571399</v>
      </c>
      <c r="DM587">
        <v>12.4285714285714</v>
      </c>
      <c r="DN587">
        <v>46.714285714285701</v>
      </c>
      <c r="DO587">
        <v>65.571428571428498</v>
      </c>
      <c r="DP587">
        <v>4</v>
      </c>
      <c r="DQ587">
        <v>0</v>
      </c>
      <c r="DR587">
        <v>0</v>
      </c>
      <c r="DS587">
        <v>0</v>
      </c>
      <c r="DT587">
        <v>78</v>
      </c>
      <c r="DU587">
        <v>0</v>
      </c>
      <c r="DV587">
        <v>11.857142857142801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1</v>
      </c>
      <c r="ED587">
        <v>0</v>
      </c>
      <c r="EE587">
        <v>0</v>
      </c>
      <c r="EF587">
        <v>8.8571428571428505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80.285714285714207</v>
      </c>
      <c r="EQ587">
        <v>0</v>
      </c>
      <c r="ER587">
        <v>11.1428571428571</v>
      </c>
      <c r="ES587">
        <v>0</v>
      </c>
      <c r="ET587">
        <v>0</v>
      </c>
      <c r="EU587">
        <v>0</v>
      </c>
      <c r="EV587">
        <v>0</v>
      </c>
      <c r="EW587">
        <v>0</v>
      </c>
      <c r="EX587">
        <v>0</v>
      </c>
      <c r="EY587">
        <v>0.57142857142857095</v>
      </c>
      <c r="EZ587">
        <v>0</v>
      </c>
      <c r="FA587">
        <v>0</v>
      </c>
      <c r="FB587">
        <v>7.8571428571428497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4</v>
      </c>
      <c r="FJ587">
        <v>0</v>
      </c>
      <c r="FK587">
        <v>0</v>
      </c>
      <c r="FL587">
        <v>0</v>
      </c>
      <c r="FM587">
        <v>100</v>
      </c>
      <c r="FN587">
        <v>0</v>
      </c>
      <c r="FO587">
        <v>0</v>
      </c>
      <c r="FP587">
        <v>0</v>
      </c>
      <c r="FQ587">
        <v>0</v>
      </c>
      <c r="FR587">
        <v>0</v>
      </c>
      <c r="FS587">
        <v>0</v>
      </c>
      <c r="FT587">
        <v>0</v>
      </c>
      <c r="FU587">
        <v>0</v>
      </c>
      <c r="FV587">
        <v>0</v>
      </c>
      <c r="FW587">
        <v>0</v>
      </c>
      <c r="FX587">
        <v>0</v>
      </c>
      <c r="FY587">
        <v>0</v>
      </c>
      <c r="FZ587">
        <v>0</v>
      </c>
      <c r="GA587">
        <v>0</v>
      </c>
      <c r="GB587">
        <v>100</v>
      </c>
      <c r="GC587">
        <v>0</v>
      </c>
      <c r="GD587">
        <v>0</v>
      </c>
      <c r="GE587">
        <v>0</v>
      </c>
      <c r="GF587">
        <v>0</v>
      </c>
      <c r="GG587">
        <v>0</v>
      </c>
      <c r="GH587">
        <v>0</v>
      </c>
      <c r="GI587">
        <v>0</v>
      </c>
      <c r="GJ587">
        <v>0</v>
      </c>
      <c r="GK587">
        <v>0</v>
      </c>
      <c r="GL587">
        <v>0</v>
      </c>
      <c r="GM587">
        <v>0</v>
      </c>
      <c r="GN587">
        <v>-566.28571428571399</v>
      </c>
      <c r="GO587">
        <v>3.71428571428571</v>
      </c>
      <c r="GP587">
        <v>2.5714285714285698</v>
      </c>
      <c r="GQ587">
        <v>3.71428571428571</v>
      </c>
      <c r="GR587">
        <v>2.4285714285714199</v>
      </c>
      <c r="GS587">
        <v>0</v>
      </c>
      <c r="GT587">
        <v>0</v>
      </c>
      <c r="GU587">
        <v>0</v>
      </c>
      <c r="GV587">
        <v>0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0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0</v>
      </c>
      <c r="HK587">
        <v>90.142857142857096</v>
      </c>
      <c r="HL587">
        <v>91.571428571428498</v>
      </c>
      <c r="HM587">
        <v>3.71428571428571</v>
      </c>
      <c r="HN587">
        <v>3.2857142857142798</v>
      </c>
      <c r="HO587">
        <v>1.4285714285714199</v>
      </c>
      <c r="HP587">
        <v>1.1428571428571399</v>
      </c>
      <c r="HQ587">
        <v>0.57142857142857095</v>
      </c>
      <c r="HR587">
        <v>0.42857142857142799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5</v>
      </c>
      <c r="HZ587">
        <v>358.85714285714198</v>
      </c>
      <c r="IA587">
        <v>5.2857142857142803</v>
      </c>
      <c r="IB587">
        <v>105.571428571428</v>
      </c>
      <c r="IC587">
        <v>17.714285714285701</v>
      </c>
      <c r="ID587">
        <v>17.857142857142801</v>
      </c>
      <c r="IE587">
        <v>40.857142857142797</v>
      </c>
      <c r="IF587">
        <v>41.142857142857103</v>
      </c>
      <c r="IG587">
        <v>41.428571428571402</v>
      </c>
      <c r="IH587">
        <v>40.857142857142797</v>
      </c>
      <c r="II587">
        <v>77.571428571428498</v>
      </c>
      <c r="IJ587">
        <v>79.714285714285694</v>
      </c>
      <c r="IK587">
        <v>82.571428571428498</v>
      </c>
      <c r="IL587">
        <v>82.857142857142804</v>
      </c>
      <c r="IM587">
        <v>100</v>
      </c>
      <c r="IN587">
        <v>100</v>
      </c>
      <c r="IO587">
        <v>100</v>
      </c>
      <c r="IP587">
        <v>99.285714285714207</v>
      </c>
      <c r="IQ587">
        <v>93.285714285714207</v>
      </c>
      <c r="IR587">
        <v>80.857142857142804</v>
      </c>
      <c r="IS587">
        <v>64.142857142857096</v>
      </c>
      <c r="IT587">
        <v>50.142857142857103</v>
      </c>
      <c r="IU587">
        <v>48.857142857142797</v>
      </c>
      <c r="IV587">
        <v>63.428571428571402</v>
      </c>
      <c r="IW587">
        <v>87.428571428571402</v>
      </c>
      <c r="IX587">
        <v>99.714285714285694</v>
      </c>
      <c r="IY587">
        <v>2.71428571428571</v>
      </c>
      <c r="IZ587">
        <v>0</v>
      </c>
      <c r="JA587">
        <v>0</v>
      </c>
      <c r="JB587">
        <v>1053.2857142857099</v>
      </c>
      <c r="JC587">
        <v>1082</v>
      </c>
      <c r="JD587">
        <v>2.0307142857142799</v>
      </c>
      <c r="JE587">
        <v>2.0825714285714199</v>
      </c>
      <c r="JF587">
        <v>13.4022857142857</v>
      </c>
      <c r="JG587">
        <v>9.0428571428571392</v>
      </c>
      <c r="JH587">
        <v>0</v>
      </c>
      <c r="JI587">
        <v>0</v>
      </c>
      <c r="JJ587">
        <v>570</v>
      </c>
      <c r="JK587">
        <v>471.42857142857099</v>
      </c>
      <c r="JL587">
        <v>117</v>
      </c>
      <c r="JM587">
        <v>112.428571428571</v>
      </c>
      <c r="JN587">
        <v>57.142857142857103</v>
      </c>
      <c r="JO587">
        <v>50.428571428571402</v>
      </c>
      <c r="JP587">
        <v>56</v>
      </c>
      <c r="JQ587">
        <v>50.714285714285701</v>
      </c>
      <c r="JR587">
        <v>240</v>
      </c>
      <c r="JS587">
        <v>55867</v>
      </c>
      <c r="JT587">
        <v>133327635</v>
      </c>
      <c r="JU587">
        <v>139820372.14285699</v>
      </c>
      <c r="JV587">
        <v>948</v>
      </c>
    </row>
    <row r="588" spans="1:282" x14ac:dyDescent="0.25">
      <c r="A588">
        <v>12035000</v>
      </c>
      <c r="B588">
        <v>34.709333333333298</v>
      </c>
      <c r="C588">
        <v>6.5306666666666597</v>
      </c>
      <c r="D588">
        <v>74.516666666666595</v>
      </c>
      <c r="E588">
        <v>1852.1111111111099</v>
      </c>
      <c r="F588">
        <v>4.1111111111111098</v>
      </c>
      <c r="G588">
        <v>0.55555555555555503</v>
      </c>
      <c r="H588">
        <v>12.6666666666666</v>
      </c>
      <c r="I588">
        <v>4.1111111111111098</v>
      </c>
      <c r="J588">
        <v>15.6666666666666</v>
      </c>
      <c r="K588">
        <v>8.7777777777777697</v>
      </c>
      <c r="L588">
        <v>1.6666666666666601</v>
      </c>
      <c r="M588">
        <v>3.4444444444444402</v>
      </c>
      <c r="N588">
        <v>32.6666666666666</v>
      </c>
      <c r="O588">
        <v>29.1111111111111</v>
      </c>
      <c r="P588">
        <v>37.1666666666666</v>
      </c>
      <c r="Q588">
        <v>54.0576111111111</v>
      </c>
      <c r="R588">
        <v>287.83561111111101</v>
      </c>
      <c r="S588">
        <v>515.774</v>
      </c>
      <c r="T588">
        <v>2482.3236666666598</v>
      </c>
      <c r="U588">
        <v>310.55555555555497</v>
      </c>
      <c r="V588">
        <v>213.166666666666</v>
      </c>
      <c r="W588">
        <v>307.888888888888</v>
      </c>
      <c r="X588">
        <v>44.7222222222222</v>
      </c>
      <c r="Y588">
        <v>597.16666666666595</v>
      </c>
      <c r="Z588">
        <v>88.8333333333333</v>
      </c>
      <c r="AA588">
        <v>110.222222222222</v>
      </c>
      <c r="AB588">
        <v>128.333333333333</v>
      </c>
      <c r="AC588">
        <v>9.4444444444444393</v>
      </c>
      <c r="AD588">
        <v>54.1666666666666</v>
      </c>
      <c r="AE588">
        <v>94.2222222222222</v>
      </c>
      <c r="AF588">
        <v>90.1111111111111</v>
      </c>
      <c r="AG588">
        <v>32.5555555555555</v>
      </c>
      <c r="AH588">
        <v>166.222222222222</v>
      </c>
      <c r="AI588">
        <v>32.5555555555555</v>
      </c>
      <c r="AJ588">
        <v>47.3888888888888</v>
      </c>
      <c r="AK588">
        <v>59.1111111111111</v>
      </c>
      <c r="AL588">
        <v>79.2222222222222</v>
      </c>
      <c r="AM588">
        <v>110.5</v>
      </c>
      <c r="AN588">
        <v>139.222222222222</v>
      </c>
      <c r="AO588">
        <v>161.888888888888</v>
      </c>
      <c r="AP588">
        <v>166.222222222222</v>
      </c>
      <c r="AQ588">
        <v>141.944444444444</v>
      </c>
      <c r="AR588">
        <v>100</v>
      </c>
      <c r="AS588">
        <v>58.4444444444444</v>
      </c>
      <c r="AT588">
        <v>34.2777777777777</v>
      </c>
      <c r="AU588">
        <v>2299.6666666666601</v>
      </c>
      <c r="AV588">
        <v>2343.6666666666601</v>
      </c>
      <c r="AW588">
        <v>352.444444444444</v>
      </c>
      <c r="AX588">
        <v>281.5</v>
      </c>
      <c r="AY588">
        <v>250.444444444444</v>
      </c>
      <c r="AZ588">
        <v>156.222222222222</v>
      </c>
      <c r="BA588">
        <v>95.8888888888888</v>
      </c>
      <c r="BB588">
        <v>66.5</v>
      </c>
      <c r="BC588">
        <v>39.2222222222222</v>
      </c>
      <c r="BD588">
        <v>48.5555555555555</v>
      </c>
      <c r="BE588">
        <v>96.1111111111111</v>
      </c>
      <c r="BF588">
        <v>199.111111111111</v>
      </c>
      <c r="BG588">
        <v>340.888888888888</v>
      </c>
      <c r="BH588">
        <v>372.388888888888</v>
      </c>
      <c r="BI588">
        <v>852.66666666666595</v>
      </c>
      <c r="BJ588">
        <v>837.5</v>
      </c>
      <c r="BK588">
        <v>16.3333333333333</v>
      </c>
      <c r="BL588">
        <v>26.3333333333333</v>
      </c>
      <c r="BM588">
        <v>50.8333333333333</v>
      </c>
      <c r="BN588">
        <v>77.0555555555555</v>
      </c>
      <c r="BO588">
        <v>112.833333333333</v>
      </c>
      <c r="BP588">
        <v>129.555555555555</v>
      </c>
      <c r="BQ588">
        <v>144</v>
      </c>
      <c r="BR588">
        <v>126.444444444444</v>
      </c>
      <c r="BS588">
        <v>86.2777777777777</v>
      </c>
      <c r="BT588">
        <v>48.3888888888888</v>
      </c>
      <c r="BU588">
        <v>21.2222222222222</v>
      </c>
      <c r="BV588">
        <v>13.6666666666666</v>
      </c>
      <c r="BW588">
        <v>670.27777777777703</v>
      </c>
      <c r="BX588">
        <v>662.5</v>
      </c>
      <c r="BY588">
        <v>16.3333333333333</v>
      </c>
      <c r="BZ588">
        <v>26.3333333333333</v>
      </c>
      <c r="CA588">
        <v>50.8333333333333</v>
      </c>
      <c r="CB588">
        <v>77.0555555555555</v>
      </c>
      <c r="CC588">
        <v>107</v>
      </c>
      <c r="CD588">
        <v>106.944444444444</v>
      </c>
      <c r="CE588">
        <v>94.8333333333333</v>
      </c>
      <c r="CF588">
        <v>68.8888888888888</v>
      </c>
      <c r="CG588">
        <v>48.6666666666666</v>
      </c>
      <c r="CH588">
        <v>38.3888888888888</v>
      </c>
      <c r="CI588">
        <v>21.2222222222222</v>
      </c>
      <c r="CJ588">
        <v>13.6666666666666</v>
      </c>
      <c r="CK588">
        <v>273.33333333333297</v>
      </c>
      <c r="CL588">
        <v>285.27777777777698</v>
      </c>
      <c r="CM588">
        <v>61.7777777777777</v>
      </c>
      <c r="CN588">
        <v>62.3333333333333</v>
      </c>
      <c r="CO588">
        <v>95.2222222222222</v>
      </c>
      <c r="CP588">
        <v>90.3888888888888</v>
      </c>
      <c r="CQ588">
        <v>79</v>
      </c>
      <c r="CR588">
        <v>49.1111111111111</v>
      </c>
      <c r="CS588">
        <v>-14.6111111111111</v>
      </c>
      <c r="CT588">
        <v>-47.9444444444444</v>
      </c>
      <c r="CU588">
        <v>-72.4444444444444</v>
      </c>
      <c r="CV588">
        <v>-61.0555555555555</v>
      </c>
      <c r="CW588">
        <v>8.6111111111111107</v>
      </c>
      <c r="CX588">
        <v>74.9444444444444</v>
      </c>
      <c r="CY588">
        <v>93.5</v>
      </c>
      <c r="CZ588">
        <v>96.1111111111111</v>
      </c>
      <c r="DA588">
        <v>24.3333333333333</v>
      </c>
      <c r="DB588">
        <v>26.0555555555555</v>
      </c>
      <c r="DC588">
        <v>69.6111111111111</v>
      </c>
      <c r="DD588">
        <v>62.9444444444444</v>
      </c>
      <c r="DE588">
        <v>35.5555555555555</v>
      </c>
      <c r="DF588">
        <v>30.3333333333333</v>
      </c>
      <c r="DG588">
        <v>17.1111111111111</v>
      </c>
      <c r="DH588">
        <v>6.7222222222222197</v>
      </c>
      <c r="DI588">
        <v>2.2777777777777701</v>
      </c>
      <c r="DJ588">
        <v>0</v>
      </c>
      <c r="DK588">
        <v>0.72222222222222199</v>
      </c>
      <c r="DL588">
        <v>1.7777777777777699</v>
      </c>
      <c r="DM588">
        <v>14.2222222222222</v>
      </c>
      <c r="DN588">
        <v>50.6111111111111</v>
      </c>
      <c r="DO588">
        <v>68.7222222222222</v>
      </c>
      <c r="DP588">
        <v>4</v>
      </c>
      <c r="DQ588">
        <v>0</v>
      </c>
      <c r="DR588">
        <v>0</v>
      </c>
      <c r="DS588">
        <v>0</v>
      </c>
      <c r="DT588">
        <v>87.2222222222222</v>
      </c>
      <c r="DU588">
        <v>0</v>
      </c>
      <c r="DV588">
        <v>5.4444444444444402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0.16666666666666599</v>
      </c>
      <c r="ED588">
        <v>0</v>
      </c>
      <c r="EE588">
        <v>0</v>
      </c>
      <c r="EF588">
        <v>6.9444444444444402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0.22222222222222199</v>
      </c>
      <c r="EM588">
        <v>0</v>
      </c>
      <c r="EN588">
        <v>0</v>
      </c>
      <c r="EO588">
        <v>0</v>
      </c>
      <c r="EP588">
        <v>94.1666666666666</v>
      </c>
      <c r="EQ588">
        <v>0</v>
      </c>
      <c r="ER588">
        <v>3.1111111111111098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0.22222222222222199</v>
      </c>
      <c r="EZ588">
        <v>0</v>
      </c>
      <c r="FA588">
        <v>0</v>
      </c>
      <c r="FB588">
        <v>2.4444444444444402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0.11111111111111099</v>
      </c>
      <c r="FI588">
        <v>4</v>
      </c>
      <c r="FJ588">
        <v>0</v>
      </c>
      <c r="FK588">
        <v>0</v>
      </c>
      <c r="FL588">
        <v>0</v>
      </c>
      <c r="FM588">
        <v>100</v>
      </c>
      <c r="FN588">
        <v>0</v>
      </c>
      <c r="FO588">
        <v>0</v>
      </c>
      <c r="FP588">
        <v>0</v>
      </c>
      <c r="FQ588">
        <v>0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0</v>
      </c>
      <c r="FX588">
        <v>0</v>
      </c>
      <c r="FY588">
        <v>0</v>
      </c>
      <c r="FZ588">
        <v>0</v>
      </c>
      <c r="GA588">
        <v>0</v>
      </c>
      <c r="GB588">
        <v>100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0</v>
      </c>
      <c r="GN588">
        <v>-382.388888888888</v>
      </c>
      <c r="GO588">
        <v>7.2222222222222197</v>
      </c>
      <c r="GP588">
        <v>6.3888888888888804</v>
      </c>
      <c r="GQ588">
        <v>6.4444444444444402</v>
      </c>
      <c r="GR588">
        <v>4.6666666666666599</v>
      </c>
      <c r="GS588">
        <v>0.72222222222222199</v>
      </c>
      <c r="GT588">
        <v>0</v>
      </c>
      <c r="GU588">
        <v>0</v>
      </c>
      <c r="GV588">
        <v>0</v>
      </c>
      <c r="GW588">
        <v>0</v>
      </c>
      <c r="GX588">
        <v>0</v>
      </c>
      <c r="GY588">
        <v>0</v>
      </c>
      <c r="GZ588">
        <v>0</v>
      </c>
      <c r="HA588">
        <v>0</v>
      </c>
      <c r="HB588">
        <v>1.6111111111111101</v>
      </c>
      <c r="HC588">
        <v>0</v>
      </c>
      <c r="HD588">
        <v>0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92.7222222222222</v>
      </c>
      <c r="HL588">
        <v>97.2777777777777</v>
      </c>
      <c r="HM588">
        <v>4.2222222222222197</v>
      </c>
      <c r="HN588">
        <v>2.3333333333333299</v>
      </c>
      <c r="HO588">
        <v>1.1111111111111101</v>
      </c>
      <c r="HP588">
        <v>0.55555555555555503</v>
      </c>
      <c r="HQ588">
        <v>0.83333333333333304</v>
      </c>
      <c r="HR588">
        <v>0.16666666666666599</v>
      </c>
      <c r="HS588">
        <v>0</v>
      </c>
      <c r="HT588">
        <v>0</v>
      </c>
      <c r="HU588">
        <v>0</v>
      </c>
      <c r="HV588">
        <v>0</v>
      </c>
      <c r="HW588">
        <v>0.44444444444444398</v>
      </c>
      <c r="HX588">
        <v>0.83333333333333304</v>
      </c>
      <c r="HY588">
        <v>5</v>
      </c>
      <c r="HZ588">
        <v>353.166666666666</v>
      </c>
      <c r="IA588">
        <v>5</v>
      </c>
      <c r="IB588">
        <v>103</v>
      </c>
      <c r="IC588">
        <v>13.9444444444444</v>
      </c>
      <c r="ID588">
        <v>14</v>
      </c>
      <c r="IE588">
        <v>40.7777777777777</v>
      </c>
      <c r="IF588">
        <v>39.8888888888888</v>
      </c>
      <c r="IG588">
        <v>45.3888888888888</v>
      </c>
      <c r="IH588">
        <v>46.4444444444444</v>
      </c>
      <c r="II588">
        <v>109.833333333333</v>
      </c>
      <c r="IJ588">
        <v>118.277777777777</v>
      </c>
      <c r="IK588">
        <v>86.2777777777777</v>
      </c>
      <c r="IL588">
        <v>86.6666666666666</v>
      </c>
      <c r="IM588">
        <v>100</v>
      </c>
      <c r="IN588">
        <v>100</v>
      </c>
      <c r="IO588">
        <v>100</v>
      </c>
      <c r="IP588">
        <v>100</v>
      </c>
      <c r="IQ588">
        <v>95.7222222222222</v>
      </c>
      <c r="IR588">
        <v>84.5555555555555</v>
      </c>
      <c r="IS588">
        <v>68.3888888888888</v>
      </c>
      <c r="IT588">
        <v>55.5555555555555</v>
      </c>
      <c r="IU588">
        <v>56.2222222222222</v>
      </c>
      <c r="IV588">
        <v>76.7777777777777</v>
      </c>
      <c r="IW588">
        <v>96.1666666666666</v>
      </c>
      <c r="IX588">
        <v>100</v>
      </c>
      <c r="IY588">
        <v>1.55555555555555</v>
      </c>
      <c r="IZ588">
        <v>0</v>
      </c>
      <c r="JA588">
        <v>0</v>
      </c>
      <c r="JB588">
        <v>676.11111111111097</v>
      </c>
      <c r="JC588">
        <v>826.11111111111097</v>
      </c>
      <c r="JD588">
        <v>1.83327777777777</v>
      </c>
      <c r="JE588">
        <v>13.604944444444399</v>
      </c>
      <c r="JF588">
        <v>18.071722222222199</v>
      </c>
      <c r="JG588">
        <v>10.6051666666666</v>
      </c>
      <c r="JH588">
        <v>0.27777777777777701</v>
      </c>
      <c r="JI588">
        <v>0.38888888888888801</v>
      </c>
      <c r="JJ588">
        <v>547</v>
      </c>
      <c r="JK588">
        <v>361.11111111111097</v>
      </c>
      <c r="JL588">
        <v>212.333333333333</v>
      </c>
      <c r="JM588">
        <v>141.277777777777</v>
      </c>
      <c r="JN588">
        <v>67.8333333333333</v>
      </c>
      <c r="JO588">
        <v>48.0555555555555</v>
      </c>
      <c r="JP588">
        <v>65.2777777777777</v>
      </c>
      <c r="JQ588">
        <v>46.9444444444444</v>
      </c>
      <c r="JR588">
        <v>240</v>
      </c>
      <c r="JS588">
        <v>55867</v>
      </c>
      <c r="JT588">
        <v>93696730</v>
      </c>
      <c r="JU588">
        <v>743822448.16666603</v>
      </c>
      <c r="JV588">
        <v>948</v>
      </c>
    </row>
    <row r="589" spans="1:282" x14ac:dyDescent="0.25">
      <c r="A589">
        <v>12040500</v>
      </c>
      <c r="B589">
        <v>34.185380952380903</v>
      </c>
      <c r="C589">
        <v>7.19542857142857</v>
      </c>
      <c r="D589">
        <v>66.461428571428499</v>
      </c>
      <c r="E589">
        <v>2198.9523809523798</v>
      </c>
      <c r="F589">
        <v>6.9047619047618998</v>
      </c>
      <c r="G589">
        <v>8.4285714285714199</v>
      </c>
      <c r="H589">
        <v>18.380952380952301</v>
      </c>
      <c r="I589">
        <v>22.904761904761902</v>
      </c>
      <c r="J589">
        <v>23.095238095237999</v>
      </c>
      <c r="K589">
        <v>29.047619047619001</v>
      </c>
      <c r="L589">
        <v>4.2857142857142803</v>
      </c>
      <c r="M589">
        <v>1.6666666666666601</v>
      </c>
      <c r="N589">
        <v>36.285714285714199</v>
      </c>
      <c r="O589">
        <v>0</v>
      </c>
      <c r="P589">
        <v>0</v>
      </c>
      <c r="Q589">
        <v>66.918476190476099</v>
      </c>
      <c r="R589">
        <v>186.45861904761901</v>
      </c>
      <c r="S589">
        <v>578.01309523809505</v>
      </c>
      <c r="T589">
        <v>1401.2052857142801</v>
      </c>
      <c r="U589">
        <v>514.23809523809496</v>
      </c>
      <c r="V589">
        <v>521.28571428571399</v>
      </c>
      <c r="W589">
        <v>708.80952380952294</v>
      </c>
      <c r="X589">
        <v>120.809523809523</v>
      </c>
      <c r="Y589">
        <v>1180.8571428571399</v>
      </c>
      <c r="Z589">
        <v>154.142857142857</v>
      </c>
      <c r="AA589">
        <v>197.47619047619</v>
      </c>
      <c r="AB589">
        <v>355.47619047619003</v>
      </c>
      <c r="AC589">
        <v>5.71428571428571</v>
      </c>
      <c r="AD589">
        <v>37.285714285714199</v>
      </c>
      <c r="AE589">
        <v>75.952380952380906</v>
      </c>
      <c r="AF589">
        <v>67.6666666666666</v>
      </c>
      <c r="AG589">
        <v>19.3333333333333</v>
      </c>
      <c r="AH589">
        <v>143.57142857142799</v>
      </c>
      <c r="AI589">
        <v>19.428571428571399</v>
      </c>
      <c r="AJ589">
        <v>33.095238095238003</v>
      </c>
      <c r="AK589">
        <v>39.571428571428498</v>
      </c>
      <c r="AL589">
        <v>57.619047619047599</v>
      </c>
      <c r="AM589">
        <v>87.047619047618994</v>
      </c>
      <c r="AN589">
        <v>115.19047619047601</v>
      </c>
      <c r="AO589">
        <v>138.85714285714201</v>
      </c>
      <c r="AP589">
        <v>143.57142857142799</v>
      </c>
      <c r="AQ589">
        <v>123.714285714285</v>
      </c>
      <c r="AR589">
        <v>85.857142857142804</v>
      </c>
      <c r="AS589">
        <v>44</v>
      </c>
      <c r="AT589">
        <v>22.428571428571399</v>
      </c>
      <c r="AU589">
        <v>3014.0476190476102</v>
      </c>
      <c r="AV589">
        <v>2906.9047619047601</v>
      </c>
      <c r="AW589">
        <v>440.61904761904702</v>
      </c>
      <c r="AX589">
        <v>362.85714285714198</v>
      </c>
      <c r="AY589">
        <v>330.61904761904702</v>
      </c>
      <c r="AZ589">
        <v>207.809523809523</v>
      </c>
      <c r="BA589">
        <v>135</v>
      </c>
      <c r="BB589">
        <v>87.3333333333333</v>
      </c>
      <c r="BC589">
        <v>59.142857142857103</v>
      </c>
      <c r="BD589">
        <v>68.428571428571402</v>
      </c>
      <c r="BE589">
        <v>129.666666666666</v>
      </c>
      <c r="BF589">
        <v>277.90476190476102</v>
      </c>
      <c r="BG589">
        <v>430</v>
      </c>
      <c r="BH589">
        <v>484.666666666666</v>
      </c>
      <c r="BI589">
        <v>747.80952380952294</v>
      </c>
      <c r="BJ589">
        <v>717.33333333333303</v>
      </c>
      <c r="BK589">
        <v>14.619047619047601</v>
      </c>
      <c r="BL589">
        <v>23.3333333333333</v>
      </c>
      <c r="BM589">
        <v>43.476190476190403</v>
      </c>
      <c r="BN589">
        <v>65.428571428571402</v>
      </c>
      <c r="BO589">
        <v>96.952380952380906</v>
      </c>
      <c r="BP589">
        <v>112.904761904761</v>
      </c>
      <c r="BQ589">
        <v>127.52380952380901</v>
      </c>
      <c r="BR589">
        <v>112.142857142857</v>
      </c>
      <c r="BS589">
        <v>77.238095238095198</v>
      </c>
      <c r="BT589">
        <v>43</v>
      </c>
      <c r="BU589">
        <v>18.904761904761902</v>
      </c>
      <c r="BV589">
        <v>12.3809523809523</v>
      </c>
      <c r="BW589">
        <v>665.28571428571399</v>
      </c>
      <c r="BX589">
        <v>637.09523809523796</v>
      </c>
      <c r="BY589">
        <v>14.619047619047601</v>
      </c>
      <c r="BZ589">
        <v>23.3333333333333</v>
      </c>
      <c r="CA589">
        <v>43.476190476190403</v>
      </c>
      <c r="CB589">
        <v>65.428571428571402</v>
      </c>
      <c r="CC589">
        <v>96.904761904761898</v>
      </c>
      <c r="CD589">
        <v>105.809523809523</v>
      </c>
      <c r="CE589">
        <v>102.904761904761</v>
      </c>
      <c r="CF589">
        <v>79.714285714285694</v>
      </c>
      <c r="CG589">
        <v>58.952380952380899</v>
      </c>
      <c r="CH589">
        <v>42.809523809523803</v>
      </c>
      <c r="CI589">
        <v>18.904761904761902</v>
      </c>
      <c r="CJ589">
        <v>12.3809523809523</v>
      </c>
      <c r="CK589">
        <v>405.71428571428498</v>
      </c>
      <c r="CL589">
        <v>409</v>
      </c>
      <c r="CM589">
        <v>75.190476190476105</v>
      </c>
      <c r="CN589">
        <v>75.428571428571402</v>
      </c>
      <c r="CO589">
        <v>96.761904761904702</v>
      </c>
      <c r="CP589">
        <v>93.619047619047606</v>
      </c>
      <c r="CQ589">
        <v>86.809523809523796</v>
      </c>
      <c r="CR589">
        <v>68.428571428571402</v>
      </c>
      <c r="CS589">
        <v>27.857142857142801</v>
      </c>
      <c r="CT589">
        <v>-22</v>
      </c>
      <c r="CU589">
        <v>-53.380952380952301</v>
      </c>
      <c r="CV589">
        <v>-38.714285714285701</v>
      </c>
      <c r="CW589">
        <v>40.285714285714199</v>
      </c>
      <c r="CX589">
        <v>84.428571428571402</v>
      </c>
      <c r="CY589">
        <v>95.6666666666666</v>
      </c>
      <c r="CZ589">
        <v>97.523809523809504</v>
      </c>
      <c r="DA589">
        <v>32.285714285714199</v>
      </c>
      <c r="DB589">
        <v>35.095238095238003</v>
      </c>
      <c r="DC589">
        <v>67.619047619047606</v>
      </c>
      <c r="DD589">
        <v>63.714285714285701</v>
      </c>
      <c r="DE589">
        <v>52.6666666666666</v>
      </c>
      <c r="DF589">
        <v>53.476190476190403</v>
      </c>
      <c r="DG589">
        <v>42.142857142857103</v>
      </c>
      <c r="DH589">
        <v>22.190476190476101</v>
      </c>
      <c r="DI589">
        <v>7.5714285714285703</v>
      </c>
      <c r="DJ589">
        <v>1.4761904761904701</v>
      </c>
      <c r="DK589">
        <v>1.7619047619047601</v>
      </c>
      <c r="DL589">
        <v>4</v>
      </c>
      <c r="DM589">
        <v>22.428571428571399</v>
      </c>
      <c r="DN589">
        <v>53.3333333333333</v>
      </c>
      <c r="DO589">
        <v>63.571428571428498</v>
      </c>
      <c r="DP589">
        <v>4</v>
      </c>
      <c r="DQ589">
        <v>0</v>
      </c>
      <c r="DR589">
        <v>0</v>
      </c>
      <c r="DS589">
        <v>0</v>
      </c>
      <c r="DT589">
        <v>93.285714285714207</v>
      </c>
      <c r="DU589">
        <v>0</v>
      </c>
      <c r="DV589">
        <v>9.5238095238095205E-2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5.3809523809523796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4.7619047619047603E-2</v>
      </c>
      <c r="EK589">
        <v>1.1428571428571399</v>
      </c>
      <c r="EL589">
        <v>0</v>
      </c>
      <c r="EM589">
        <v>0</v>
      </c>
      <c r="EN589">
        <v>0</v>
      </c>
      <c r="EO589">
        <v>0</v>
      </c>
      <c r="EP589">
        <v>88.714285714285694</v>
      </c>
      <c r="EQ589">
        <v>0</v>
      </c>
      <c r="ER589">
        <v>0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9.1428571428571406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4.7619047619047603E-2</v>
      </c>
      <c r="FG589">
        <v>2.09523809523809</v>
      </c>
      <c r="FH589">
        <v>0</v>
      </c>
      <c r="FI589">
        <v>4</v>
      </c>
      <c r="FJ589">
        <v>0</v>
      </c>
      <c r="FK589">
        <v>0</v>
      </c>
      <c r="FL589">
        <v>0</v>
      </c>
      <c r="FM589">
        <v>97.285714285714207</v>
      </c>
      <c r="FN589">
        <v>0</v>
      </c>
      <c r="FO589">
        <v>0.952380952380952</v>
      </c>
      <c r="FP589">
        <v>0</v>
      </c>
      <c r="FQ589">
        <v>0</v>
      </c>
      <c r="FR589">
        <v>0</v>
      </c>
      <c r="FS589">
        <v>0</v>
      </c>
      <c r="FT589">
        <v>0</v>
      </c>
      <c r="FU589">
        <v>0</v>
      </c>
      <c r="FV589">
        <v>1.7619047619047601</v>
      </c>
      <c r="FW589">
        <v>0</v>
      </c>
      <c r="FX589">
        <v>0</v>
      </c>
      <c r="FY589">
        <v>0</v>
      </c>
      <c r="FZ589">
        <v>0</v>
      </c>
      <c r="GA589">
        <v>0</v>
      </c>
      <c r="GB589">
        <v>96.428571428571402</v>
      </c>
      <c r="GC589">
        <v>0</v>
      </c>
      <c r="GD589">
        <v>0.52380952380952295</v>
      </c>
      <c r="GE589">
        <v>0</v>
      </c>
      <c r="GF589">
        <v>0</v>
      </c>
      <c r="GG589">
        <v>0</v>
      </c>
      <c r="GH589">
        <v>0</v>
      </c>
      <c r="GI589">
        <v>0</v>
      </c>
      <c r="GJ589">
        <v>0</v>
      </c>
      <c r="GK589">
        <v>3.0476190476190399</v>
      </c>
      <c r="GL589">
        <v>0</v>
      </c>
      <c r="GM589">
        <v>0</v>
      </c>
      <c r="GN589">
        <v>-903.76190476190402</v>
      </c>
      <c r="GO589">
        <v>0.38095238095237999</v>
      </c>
      <c r="GP589">
        <v>0.19047619047618999</v>
      </c>
      <c r="GQ589">
        <v>0</v>
      </c>
      <c r="GR589">
        <v>0</v>
      </c>
      <c r="GS589">
        <v>0.38095238095237999</v>
      </c>
      <c r="GT589">
        <v>0</v>
      </c>
      <c r="GU589">
        <v>0</v>
      </c>
      <c r="GV589">
        <v>0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0.19047619047618999</v>
      </c>
      <c r="HC589">
        <v>0</v>
      </c>
      <c r="HD589">
        <v>0</v>
      </c>
      <c r="HE589">
        <v>0</v>
      </c>
      <c r="HF589">
        <v>0</v>
      </c>
      <c r="HG589">
        <v>0</v>
      </c>
      <c r="HH589">
        <v>0</v>
      </c>
      <c r="HI589">
        <v>0</v>
      </c>
      <c r="HJ589">
        <v>0</v>
      </c>
      <c r="HK589">
        <v>93.380952380952294</v>
      </c>
      <c r="HL589">
        <v>88.714285714285694</v>
      </c>
      <c r="HM589">
        <v>0</v>
      </c>
      <c r="HN589">
        <v>0</v>
      </c>
      <c r="HO589">
        <v>0</v>
      </c>
      <c r="HP589">
        <v>0</v>
      </c>
      <c r="HQ589">
        <v>0</v>
      </c>
      <c r="HR589">
        <v>0</v>
      </c>
      <c r="HS589">
        <v>0.952380952380952</v>
      </c>
      <c r="HT589">
        <v>1.5714285714285701</v>
      </c>
      <c r="HU589">
        <v>0</v>
      </c>
      <c r="HV589">
        <v>0</v>
      </c>
      <c r="HW589">
        <v>65.523809523809504</v>
      </c>
      <c r="HX589">
        <v>75.095238095238102</v>
      </c>
      <c r="HY589">
        <v>5</v>
      </c>
      <c r="HZ589">
        <v>350.71428571428498</v>
      </c>
      <c r="IA589">
        <v>5</v>
      </c>
      <c r="IB589">
        <v>103</v>
      </c>
      <c r="IC589">
        <v>11.2380952380952</v>
      </c>
      <c r="ID589">
        <v>10.4285714285714</v>
      </c>
      <c r="IE589">
        <v>42.142857142857103</v>
      </c>
      <c r="IF589">
        <v>41.571428571428498</v>
      </c>
      <c r="IG589">
        <v>46.6666666666666</v>
      </c>
      <c r="IH589">
        <v>47.142857142857103</v>
      </c>
      <c r="II589">
        <v>147.85714285714201</v>
      </c>
      <c r="IJ589">
        <v>146.38095238095201</v>
      </c>
      <c r="IK589">
        <v>93.142857142857096</v>
      </c>
      <c r="IL589">
        <v>93.190476190476105</v>
      </c>
      <c r="IM589">
        <v>100</v>
      </c>
      <c r="IN589">
        <v>100</v>
      </c>
      <c r="IO589">
        <v>100</v>
      </c>
      <c r="IP589">
        <v>100</v>
      </c>
      <c r="IQ589">
        <v>100</v>
      </c>
      <c r="IR589">
        <v>94.952380952380906</v>
      </c>
      <c r="IS589">
        <v>82.714285714285694</v>
      </c>
      <c r="IT589">
        <v>71.809523809523796</v>
      </c>
      <c r="IU589">
        <v>76.047619047618994</v>
      </c>
      <c r="IV589">
        <v>91.380952380952294</v>
      </c>
      <c r="IW589">
        <v>100</v>
      </c>
      <c r="IX589">
        <v>100</v>
      </c>
      <c r="IY589">
        <v>1.9523809523809501</v>
      </c>
      <c r="IZ589">
        <v>5.8571428571428497</v>
      </c>
      <c r="JA589">
        <v>10.5714285714285</v>
      </c>
      <c r="JB589">
        <v>2502.2857142857101</v>
      </c>
      <c r="JC589">
        <v>3785.7619047619</v>
      </c>
      <c r="JD589">
        <v>7.0428571428571396E-2</v>
      </c>
      <c r="JE589">
        <v>0.15752380952380901</v>
      </c>
      <c r="JF589">
        <v>0.85047619047619005</v>
      </c>
      <c r="JG589">
        <v>0.43980952380952298</v>
      </c>
      <c r="JH589">
        <v>0</v>
      </c>
      <c r="JI589">
        <v>0</v>
      </c>
      <c r="JJ589">
        <v>42.285714285714199</v>
      </c>
      <c r="JK589">
        <v>19.428571428571399</v>
      </c>
      <c r="JL589">
        <v>52.714285714285701</v>
      </c>
      <c r="JM589">
        <v>29.952380952380899</v>
      </c>
      <c r="JN589">
        <v>13.857142857142801</v>
      </c>
      <c r="JO589">
        <v>7.8571428571428497</v>
      </c>
      <c r="JP589">
        <v>13.4761904761904</v>
      </c>
      <c r="JQ589">
        <v>7.8571428571428497</v>
      </c>
      <c r="JR589">
        <v>240</v>
      </c>
      <c r="JS589">
        <v>55867</v>
      </c>
      <c r="JT589">
        <v>3967435.9523809501</v>
      </c>
      <c r="JU589">
        <v>8271281.9047619002</v>
      </c>
      <c r="JV589">
        <v>948</v>
      </c>
    </row>
    <row r="590" spans="1:282" x14ac:dyDescent="0.25">
      <c r="A590">
        <v>12041200</v>
      </c>
      <c r="B590">
        <v>24.109384615384599</v>
      </c>
      <c r="C590">
        <v>5.1565384615384602</v>
      </c>
      <c r="D590">
        <v>46.759307692307601</v>
      </c>
      <c r="E590">
        <v>2120.5384615384601</v>
      </c>
      <c r="F590">
        <v>4.6153846153846096</v>
      </c>
      <c r="G590">
        <v>6.3076923076923004</v>
      </c>
      <c r="H590">
        <v>17.769230769230699</v>
      </c>
      <c r="I590">
        <v>24.615384615384599</v>
      </c>
      <c r="J590">
        <v>23.615384615384599</v>
      </c>
      <c r="K590">
        <v>32.153846153846096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65.573307692307694</v>
      </c>
      <c r="R590">
        <v>130.44130769230699</v>
      </c>
      <c r="S590">
        <v>500.59899999999999</v>
      </c>
      <c r="T590">
        <v>891.93476923076901</v>
      </c>
      <c r="U590">
        <v>628.923076923076</v>
      </c>
      <c r="V590">
        <v>697.53846153846098</v>
      </c>
      <c r="W590">
        <v>841.23076923076906</v>
      </c>
      <c r="X590">
        <v>160.692307692307</v>
      </c>
      <c r="Y590">
        <v>1540.23076923076</v>
      </c>
      <c r="Z590">
        <v>197</v>
      </c>
      <c r="AA590">
        <v>223.230769230769</v>
      </c>
      <c r="AB590">
        <v>490.230769230769</v>
      </c>
      <c r="AC590">
        <v>5.7692307692307603</v>
      </c>
      <c r="AD590">
        <v>35.153846153846096</v>
      </c>
      <c r="AE590">
        <v>68.230769230769198</v>
      </c>
      <c r="AF590">
        <v>61.846153846153797</v>
      </c>
      <c r="AG590">
        <v>11.538461538461499</v>
      </c>
      <c r="AH590">
        <v>138.230769230769</v>
      </c>
      <c r="AI590">
        <v>11.692307692307599</v>
      </c>
      <c r="AJ590">
        <v>24.4615384615384</v>
      </c>
      <c r="AK590">
        <v>29.4615384615384</v>
      </c>
      <c r="AL590">
        <v>47.692307692307601</v>
      </c>
      <c r="AM590">
        <v>78.230769230769198</v>
      </c>
      <c r="AN590">
        <v>107.615384615384</v>
      </c>
      <c r="AO590">
        <v>133.53846153846101</v>
      </c>
      <c r="AP590">
        <v>138.230769230769</v>
      </c>
      <c r="AQ590">
        <v>116.615384615384</v>
      </c>
      <c r="AR590">
        <v>78.538461538461505</v>
      </c>
      <c r="AS590">
        <v>35.461538461538403</v>
      </c>
      <c r="AT590">
        <v>15</v>
      </c>
      <c r="AU590">
        <v>2865.4615384615299</v>
      </c>
      <c r="AV590">
        <v>2806.8461538461502</v>
      </c>
      <c r="AW590">
        <v>421.07692307692298</v>
      </c>
      <c r="AX590">
        <v>345.38461538461502</v>
      </c>
      <c r="AY590">
        <v>312</v>
      </c>
      <c r="AZ590">
        <v>194.923076923076</v>
      </c>
      <c r="BA590">
        <v>127.230769230769</v>
      </c>
      <c r="BB590">
        <v>83.461538461538396</v>
      </c>
      <c r="BC590">
        <v>56.230769230769198</v>
      </c>
      <c r="BD590">
        <v>65.384615384615302</v>
      </c>
      <c r="BE590">
        <v>120.76923076923001</v>
      </c>
      <c r="BF590">
        <v>260.84615384615302</v>
      </c>
      <c r="BG590">
        <v>414.15384615384602</v>
      </c>
      <c r="BH590">
        <v>463.76923076922998</v>
      </c>
      <c r="BI590">
        <v>720.923076923076</v>
      </c>
      <c r="BJ590">
        <v>695.461538461538</v>
      </c>
      <c r="BK590">
        <v>13.615384615384601</v>
      </c>
      <c r="BL590">
        <v>21.692307692307601</v>
      </c>
      <c r="BM590">
        <v>40.307692307692299</v>
      </c>
      <c r="BN590">
        <v>61.384615384615302</v>
      </c>
      <c r="BO590">
        <v>92.769230769230703</v>
      </c>
      <c r="BP590">
        <v>110.30769230769199</v>
      </c>
      <c r="BQ590">
        <v>125.846153846153</v>
      </c>
      <c r="BR590">
        <v>110.230769230769</v>
      </c>
      <c r="BS590">
        <v>74.538461538461505</v>
      </c>
      <c r="BT590">
        <v>40.769230769230703</v>
      </c>
      <c r="BU590">
        <v>17.615384615384599</v>
      </c>
      <c r="BV590">
        <v>11.615384615384601</v>
      </c>
      <c r="BW590">
        <v>636.923076923076</v>
      </c>
      <c r="BX590">
        <v>615.84615384615302</v>
      </c>
      <c r="BY590">
        <v>13.615384615384601</v>
      </c>
      <c r="BZ590">
        <v>21.692307692307601</v>
      </c>
      <c r="CA590">
        <v>40.307692307692299</v>
      </c>
      <c r="CB590">
        <v>61.384615384615302</v>
      </c>
      <c r="CC590">
        <v>92.692307692307693</v>
      </c>
      <c r="CD590">
        <v>102.923076923076</v>
      </c>
      <c r="CE590">
        <v>101.07692307692299</v>
      </c>
      <c r="CF590">
        <v>77.692307692307693</v>
      </c>
      <c r="CG590">
        <v>55.769230769230703</v>
      </c>
      <c r="CH590">
        <v>40.307692307692299</v>
      </c>
      <c r="CI590">
        <v>17.615384615384599</v>
      </c>
      <c r="CJ590">
        <v>11.615384615384601</v>
      </c>
      <c r="CK590">
        <v>401.461538461538</v>
      </c>
      <c r="CL590">
        <v>408.61538461538402</v>
      </c>
      <c r="CM590">
        <v>74.692307692307693</v>
      </c>
      <c r="CN590">
        <v>75.230769230769198</v>
      </c>
      <c r="CO590">
        <v>96.846153846153797</v>
      </c>
      <c r="CP590">
        <v>93.769230769230703</v>
      </c>
      <c r="CQ590">
        <v>86.923076923076906</v>
      </c>
      <c r="CR590">
        <v>68.230769230769198</v>
      </c>
      <c r="CS590">
        <v>26.4615384615384</v>
      </c>
      <c r="CT590">
        <v>-23.1538461538461</v>
      </c>
      <c r="CU590">
        <v>-55.076923076923002</v>
      </c>
      <c r="CV590">
        <v>-40.230769230769198</v>
      </c>
      <c r="CW590">
        <v>37.923076923076898</v>
      </c>
      <c r="CX590">
        <v>84.153846153846104</v>
      </c>
      <c r="CY590">
        <v>95.846153846153797</v>
      </c>
      <c r="CZ590">
        <v>97.461538461538396</v>
      </c>
      <c r="DA590">
        <v>33.461538461538403</v>
      </c>
      <c r="DB590">
        <v>36</v>
      </c>
      <c r="DC590">
        <v>66.769230769230703</v>
      </c>
      <c r="DD590">
        <v>62.538461538461497</v>
      </c>
      <c r="DE590">
        <v>54.153846153846096</v>
      </c>
      <c r="DF590">
        <v>57.538461538461497</v>
      </c>
      <c r="DG590">
        <v>48.615384615384599</v>
      </c>
      <c r="DH590">
        <v>26.692307692307601</v>
      </c>
      <c r="DI590">
        <v>9.1538461538461497</v>
      </c>
      <c r="DJ590">
        <v>1.5384615384615301</v>
      </c>
      <c r="DK590">
        <v>2.1538461538461502</v>
      </c>
      <c r="DL590">
        <v>4.6923076923076898</v>
      </c>
      <c r="DM590">
        <v>23.923076923076898</v>
      </c>
      <c r="DN590">
        <v>50.230769230769198</v>
      </c>
      <c r="DO590">
        <v>61.846153846153797</v>
      </c>
      <c r="DP590">
        <v>4</v>
      </c>
      <c r="DQ590">
        <v>0</v>
      </c>
      <c r="DR590">
        <v>0</v>
      </c>
      <c r="DS590">
        <v>0</v>
      </c>
      <c r="DT590">
        <v>90.307692307692307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7.4615384615384599</v>
      </c>
      <c r="EE590">
        <v>0</v>
      </c>
      <c r="EF590">
        <v>0.15384615384615299</v>
      </c>
      <c r="EG590">
        <v>0</v>
      </c>
      <c r="EH590">
        <v>0</v>
      </c>
      <c r="EI590">
        <v>0</v>
      </c>
      <c r="EJ590">
        <v>0</v>
      </c>
      <c r="EK590">
        <v>2</v>
      </c>
      <c r="EL590">
        <v>0</v>
      </c>
      <c r="EM590">
        <v>0</v>
      </c>
      <c r="EN590">
        <v>0</v>
      </c>
      <c r="EO590">
        <v>0</v>
      </c>
      <c r="EP590">
        <v>86.230769230769198</v>
      </c>
      <c r="EQ590">
        <v>0</v>
      </c>
      <c r="ER590">
        <v>0</v>
      </c>
      <c r="ES590">
        <v>0</v>
      </c>
      <c r="ET590">
        <v>0</v>
      </c>
      <c r="EU590">
        <v>0</v>
      </c>
      <c r="EV590">
        <v>0</v>
      </c>
      <c r="EW590">
        <v>0</v>
      </c>
      <c r="EX590">
        <v>0</v>
      </c>
      <c r="EY590">
        <v>0</v>
      </c>
      <c r="EZ590">
        <v>10.4615384615384</v>
      </c>
      <c r="FA590">
        <v>0</v>
      </c>
      <c r="FB590">
        <v>7.69230769230769E-2</v>
      </c>
      <c r="FC590">
        <v>0</v>
      </c>
      <c r="FD590">
        <v>0</v>
      </c>
      <c r="FE590">
        <v>0</v>
      </c>
      <c r="FF590">
        <v>0</v>
      </c>
      <c r="FG590">
        <v>3.2307692307692299</v>
      </c>
      <c r="FH590">
        <v>0</v>
      </c>
      <c r="FI590">
        <v>4</v>
      </c>
      <c r="FJ590">
        <v>0</v>
      </c>
      <c r="FK590">
        <v>0</v>
      </c>
      <c r="FL590">
        <v>0</v>
      </c>
      <c r="FM590">
        <v>95.615384615384599</v>
      </c>
      <c r="FN590">
        <v>0</v>
      </c>
      <c r="FO590">
        <v>1.5384615384615301</v>
      </c>
      <c r="FP590">
        <v>0</v>
      </c>
      <c r="FQ590">
        <v>0</v>
      </c>
      <c r="FR590">
        <v>0</v>
      </c>
      <c r="FS590">
        <v>0</v>
      </c>
      <c r="FT590">
        <v>0</v>
      </c>
      <c r="FU590">
        <v>0</v>
      </c>
      <c r="FV590">
        <v>2.84615384615384</v>
      </c>
      <c r="FW590">
        <v>0</v>
      </c>
      <c r="FX590">
        <v>0</v>
      </c>
      <c r="FY590">
        <v>0</v>
      </c>
      <c r="FZ590">
        <v>0</v>
      </c>
      <c r="GA590">
        <v>0</v>
      </c>
      <c r="GB590">
        <v>93.846153846153797</v>
      </c>
      <c r="GC590">
        <v>0</v>
      </c>
      <c r="GD590">
        <v>1.3846153846153799</v>
      </c>
      <c r="GE590">
        <v>0</v>
      </c>
      <c r="GF590">
        <v>0</v>
      </c>
      <c r="GG590">
        <v>0</v>
      </c>
      <c r="GH590">
        <v>0</v>
      </c>
      <c r="GI590">
        <v>0</v>
      </c>
      <c r="GJ590">
        <v>0</v>
      </c>
      <c r="GK590">
        <v>4.7692307692307603</v>
      </c>
      <c r="GL590">
        <v>0</v>
      </c>
      <c r="GM590">
        <v>0</v>
      </c>
      <c r="GN590">
        <v>-922.07692307692298</v>
      </c>
      <c r="GO590">
        <v>0</v>
      </c>
      <c r="GP590">
        <v>0</v>
      </c>
      <c r="GQ590">
        <v>0</v>
      </c>
      <c r="GR590">
        <v>0</v>
      </c>
      <c r="GS590">
        <v>0</v>
      </c>
      <c r="GT590">
        <v>0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0</v>
      </c>
      <c r="HB590">
        <v>0</v>
      </c>
      <c r="HC590">
        <v>0</v>
      </c>
      <c r="HD590">
        <v>0</v>
      </c>
      <c r="HE590">
        <v>0</v>
      </c>
      <c r="HF590">
        <v>0</v>
      </c>
      <c r="HG590">
        <v>0</v>
      </c>
      <c r="HH590">
        <v>0</v>
      </c>
      <c r="HI590">
        <v>0</v>
      </c>
      <c r="HJ590">
        <v>0</v>
      </c>
      <c r="HK590">
        <v>90.307692307692307</v>
      </c>
      <c r="HL590">
        <v>86.230769230769198</v>
      </c>
      <c r="HM590">
        <v>0</v>
      </c>
      <c r="HN590">
        <v>0</v>
      </c>
      <c r="HO590">
        <v>0</v>
      </c>
      <c r="HP590">
        <v>0</v>
      </c>
      <c r="HQ590">
        <v>0</v>
      </c>
      <c r="HR590">
        <v>0</v>
      </c>
      <c r="HS590">
        <v>1.6153846153846101</v>
      </c>
      <c r="HT590">
        <v>2.6923076923076898</v>
      </c>
      <c r="HU590">
        <v>0</v>
      </c>
      <c r="HV590">
        <v>0</v>
      </c>
      <c r="HW590">
        <v>63.076923076923002</v>
      </c>
      <c r="HX590">
        <v>75.153846153846104</v>
      </c>
      <c r="HY590">
        <v>5</v>
      </c>
      <c r="HZ590">
        <v>350.692307692307</v>
      </c>
      <c r="IA590">
        <v>5</v>
      </c>
      <c r="IB590">
        <v>103</v>
      </c>
      <c r="IC590">
        <v>11.3846153846153</v>
      </c>
      <c r="ID590">
        <v>10.615384615384601</v>
      </c>
      <c r="IE590">
        <v>44</v>
      </c>
      <c r="IF590">
        <v>43.615384615384599</v>
      </c>
      <c r="IG590">
        <v>44.384615384615302</v>
      </c>
      <c r="IH590">
        <v>44.615384615384599</v>
      </c>
      <c r="II590">
        <v>139.61538461538399</v>
      </c>
      <c r="IJ590">
        <v>140.692307692307</v>
      </c>
      <c r="IK590">
        <v>92.846153846153797</v>
      </c>
      <c r="IL590">
        <v>93.076923076922995</v>
      </c>
      <c r="IM590">
        <v>100</v>
      </c>
      <c r="IN590">
        <v>100</v>
      </c>
      <c r="IO590">
        <v>100</v>
      </c>
      <c r="IP590">
        <v>100</v>
      </c>
      <c r="IQ590">
        <v>99.846153846153797</v>
      </c>
      <c r="IR590">
        <v>94.615384615384599</v>
      </c>
      <c r="IS590">
        <v>82.384615384615302</v>
      </c>
      <c r="IT590">
        <v>71.307692307692307</v>
      </c>
      <c r="IU590">
        <v>74.769230769230703</v>
      </c>
      <c r="IV590">
        <v>90.384615384615302</v>
      </c>
      <c r="IW590">
        <v>99.923076923076906</v>
      </c>
      <c r="IX590">
        <v>100</v>
      </c>
      <c r="IY590">
        <v>2.2307692307692299</v>
      </c>
      <c r="IZ590">
        <v>5</v>
      </c>
      <c r="JA590">
        <v>8.2307692307692299</v>
      </c>
      <c r="JB590">
        <v>3983.8461538461502</v>
      </c>
      <c r="JC590">
        <v>4992.3846153846098</v>
      </c>
      <c r="JD590">
        <v>0.255692307692307</v>
      </c>
      <c r="JE590">
        <v>0.30523076923076897</v>
      </c>
      <c r="JF590">
        <v>1.5951538461538399</v>
      </c>
      <c r="JG590">
        <v>0.92</v>
      </c>
      <c r="JH590">
        <v>0</v>
      </c>
      <c r="JI590">
        <v>0</v>
      </c>
      <c r="JJ590">
        <v>57</v>
      </c>
      <c r="JK590">
        <v>23.076923076922998</v>
      </c>
      <c r="JL590">
        <v>25.076923076922998</v>
      </c>
      <c r="JM590">
        <v>9.2307692307692299</v>
      </c>
      <c r="JN590">
        <v>10.307692307692299</v>
      </c>
      <c r="JO590">
        <v>6.0769230769230704</v>
      </c>
      <c r="JP590">
        <v>10.769230769230701</v>
      </c>
      <c r="JQ590">
        <v>6.7692307692307603</v>
      </c>
      <c r="JR590">
        <v>240</v>
      </c>
      <c r="JS590">
        <v>55867</v>
      </c>
      <c r="JT590">
        <v>15660286.076923</v>
      </c>
      <c r="JU590">
        <v>16491169.538461501</v>
      </c>
      <c r="JV590">
        <v>948</v>
      </c>
    </row>
    <row r="591" spans="1:282" x14ac:dyDescent="0.25">
      <c r="A591">
        <v>12043000</v>
      </c>
      <c r="B591">
        <v>20.0446666666666</v>
      </c>
      <c r="C591">
        <v>4.0198888888888797</v>
      </c>
      <c r="D591">
        <v>41.021000000000001</v>
      </c>
      <c r="E591">
        <v>2132.4444444444398</v>
      </c>
      <c r="F591">
        <v>7.4444444444444402</v>
      </c>
      <c r="G591">
        <v>15.7777777777777</v>
      </c>
      <c r="H591">
        <v>28</v>
      </c>
      <c r="I591">
        <v>40.1111111111111</v>
      </c>
      <c r="J591">
        <v>32.7777777777777</v>
      </c>
      <c r="K591">
        <v>43.8888888888888</v>
      </c>
      <c r="L591">
        <v>1.55555555555555</v>
      </c>
      <c r="M591">
        <v>0.33333333333333298</v>
      </c>
      <c r="N591">
        <v>2</v>
      </c>
      <c r="O591">
        <v>0</v>
      </c>
      <c r="P591">
        <v>0</v>
      </c>
      <c r="Q591">
        <v>67.295333333333303</v>
      </c>
      <c r="R591">
        <v>124.993777777777</v>
      </c>
      <c r="S591">
        <v>534.11288888888805</v>
      </c>
      <c r="T591">
        <v>856.67066666666597</v>
      </c>
      <c r="U591">
        <v>546.77777777777703</v>
      </c>
      <c r="V591">
        <v>472.55555555555497</v>
      </c>
      <c r="W591">
        <v>638.22222222222194</v>
      </c>
      <c r="X591">
        <v>142.888888888888</v>
      </c>
      <c r="Y591">
        <v>1053.1111111111099</v>
      </c>
      <c r="Z591">
        <v>156.444444444444</v>
      </c>
      <c r="AA591">
        <v>191.111111111111</v>
      </c>
      <c r="AB591">
        <v>221.333333333333</v>
      </c>
      <c r="AC591">
        <v>7.7777777777777697</v>
      </c>
      <c r="AD591">
        <v>46.7777777777777</v>
      </c>
      <c r="AE591">
        <v>78.4444444444444</v>
      </c>
      <c r="AF591">
        <v>71</v>
      </c>
      <c r="AG591">
        <v>21.4444444444444</v>
      </c>
      <c r="AH591">
        <v>146.666666666666</v>
      </c>
      <c r="AI591">
        <v>21.4444444444444</v>
      </c>
      <c r="AJ591">
        <v>35</v>
      </c>
      <c r="AK591">
        <v>41.5555555555555</v>
      </c>
      <c r="AL591">
        <v>60.1111111111111</v>
      </c>
      <c r="AM591">
        <v>90.2222222222222</v>
      </c>
      <c r="AN591">
        <v>118.222222222222</v>
      </c>
      <c r="AO591">
        <v>142.333333333333</v>
      </c>
      <c r="AP591">
        <v>146.666666666666</v>
      </c>
      <c r="AQ591">
        <v>126.111111111111</v>
      </c>
      <c r="AR591">
        <v>88</v>
      </c>
      <c r="AS591">
        <v>46.2222222222222</v>
      </c>
      <c r="AT591">
        <v>25.5555555555555</v>
      </c>
      <c r="AU591">
        <v>2754.3333333333298</v>
      </c>
      <c r="AV591">
        <v>2709.1111111111099</v>
      </c>
      <c r="AW591">
        <v>398.666666666666</v>
      </c>
      <c r="AX591">
        <v>335</v>
      </c>
      <c r="AY591">
        <v>296.33333333333297</v>
      </c>
      <c r="AZ591">
        <v>188.555555555555</v>
      </c>
      <c r="BA591">
        <v>122.666666666666</v>
      </c>
      <c r="BB591">
        <v>78.3333333333333</v>
      </c>
      <c r="BC591">
        <v>55.6666666666666</v>
      </c>
      <c r="BD591">
        <v>63.2222222222222</v>
      </c>
      <c r="BE591">
        <v>116.111111111111</v>
      </c>
      <c r="BF591">
        <v>261.444444444444</v>
      </c>
      <c r="BG591">
        <v>401.55555555555497</v>
      </c>
      <c r="BH591">
        <v>436.33333333333297</v>
      </c>
      <c r="BI591">
        <v>754.444444444444</v>
      </c>
      <c r="BJ591">
        <v>727.33333333333303</v>
      </c>
      <c r="BK591">
        <v>13.8888888888888</v>
      </c>
      <c r="BL591">
        <v>22.6666666666666</v>
      </c>
      <c r="BM591">
        <v>42.8888888888888</v>
      </c>
      <c r="BN591">
        <v>65.6666666666666</v>
      </c>
      <c r="BO591">
        <v>97.7777777777777</v>
      </c>
      <c r="BP591">
        <v>115</v>
      </c>
      <c r="BQ591">
        <v>130.222222222222</v>
      </c>
      <c r="BR591">
        <v>114.777777777777</v>
      </c>
      <c r="BS591">
        <v>78.1111111111111</v>
      </c>
      <c r="BT591">
        <v>42.4444444444444</v>
      </c>
      <c r="BU591">
        <v>18.4444444444444</v>
      </c>
      <c r="BV591">
        <v>12</v>
      </c>
      <c r="BW591">
        <v>657.11111111111097</v>
      </c>
      <c r="BX591">
        <v>634.55555555555497</v>
      </c>
      <c r="BY591">
        <v>13.8888888888888</v>
      </c>
      <c r="BZ591">
        <v>22.6666666666666</v>
      </c>
      <c r="CA591">
        <v>42.8888888888888</v>
      </c>
      <c r="CB591">
        <v>65.6666666666666</v>
      </c>
      <c r="CC591">
        <v>97.3333333333333</v>
      </c>
      <c r="CD591">
        <v>106.333333333333</v>
      </c>
      <c r="CE591">
        <v>101.777777777777</v>
      </c>
      <c r="CF591">
        <v>77.7777777777777</v>
      </c>
      <c r="CG591">
        <v>55.6666666666666</v>
      </c>
      <c r="CH591">
        <v>42</v>
      </c>
      <c r="CI591">
        <v>18.4444444444444</v>
      </c>
      <c r="CJ591">
        <v>12</v>
      </c>
      <c r="CK591">
        <v>366.666666666666</v>
      </c>
      <c r="CL591">
        <v>374.666666666666</v>
      </c>
      <c r="CM591">
        <v>72.5555555555555</v>
      </c>
      <c r="CN591">
        <v>73.1111111111111</v>
      </c>
      <c r="CO591">
        <v>96.3333333333333</v>
      </c>
      <c r="CP591">
        <v>93.3333333333333</v>
      </c>
      <c r="CQ591">
        <v>85.3333333333333</v>
      </c>
      <c r="CR591">
        <v>65</v>
      </c>
      <c r="CS591">
        <v>20</v>
      </c>
      <c r="CT591">
        <v>-31.7777777777777</v>
      </c>
      <c r="CU591">
        <v>-57.2222222222222</v>
      </c>
      <c r="CV591">
        <v>-44.8888888888888</v>
      </c>
      <c r="CW591">
        <v>32.7777777777777</v>
      </c>
      <c r="CX591">
        <v>83.7777777777777</v>
      </c>
      <c r="CY591">
        <v>95.3333333333333</v>
      </c>
      <c r="CZ591">
        <v>97</v>
      </c>
      <c r="DA591">
        <v>28.5555555555555</v>
      </c>
      <c r="DB591">
        <v>30.1111111111111</v>
      </c>
      <c r="DC591">
        <v>63.5555555555555</v>
      </c>
      <c r="DD591">
        <v>58.4444444444444</v>
      </c>
      <c r="DE591">
        <v>46.2222222222222</v>
      </c>
      <c r="DF591">
        <v>47.4444444444444</v>
      </c>
      <c r="DG591">
        <v>35.6666666666666</v>
      </c>
      <c r="DH591">
        <v>13.7777777777777</v>
      </c>
      <c r="DI591">
        <v>4.55555555555555</v>
      </c>
      <c r="DJ591">
        <v>1</v>
      </c>
      <c r="DK591">
        <v>1.6666666666666601</v>
      </c>
      <c r="DL591">
        <v>4.2222222222222197</v>
      </c>
      <c r="DM591">
        <v>21.2222222222222</v>
      </c>
      <c r="DN591">
        <v>46.3333333333333</v>
      </c>
      <c r="DO591">
        <v>62.2222222222222</v>
      </c>
      <c r="DP591">
        <v>4</v>
      </c>
      <c r="DQ591">
        <v>0</v>
      </c>
      <c r="DR591">
        <v>0</v>
      </c>
      <c r="DS591">
        <v>0</v>
      </c>
      <c r="DT591">
        <v>98.5555555555555</v>
      </c>
      <c r="DU591">
        <v>0</v>
      </c>
      <c r="DV591">
        <v>0.66666666666666596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0.44444444444444398</v>
      </c>
      <c r="EE591">
        <v>0</v>
      </c>
      <c r="EF591">
        <v>0.33333333333333298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  <c r="EO591">
        <v>0</v>
      </c>
      <c r="EP591">
        <v>98.5555555555555</v>
      </c>
      <c r="EQ591">
        <v>0</v>
      </c>
      <c r="ER591">
        <v>0.22222222222222199</v>
      </c>
      <c r="ES591">
        <v>0</v>
      </c>
      <c r="ET591">
        <v>0</v>
      </c>
      <c r="EU591">
        <v>0</v>
      </c>
      <c r="EV591">
        <v>0</v>
      </c>
      <c r="EW591">
        <v>0</v>
      </c>
      <c r="EX591">
        <v>0</v>
      </c>
      <c r="EY591">
        <v>0</v>
      </c>
      <c r="EZ591">
        <v>1.1111111111111101</v>
      </c>
      <c r="FA591">
        <v>0</v>
      </c>
      <c r="FB591">
        <v>0.11111111111111099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4</v>
      </c>
      <c r="FJ591">
        <v>0</v>
      </c>
      <c r="FK591">
        <v>0</v>
      </c>
      <c r="FL591">
        <v>0</v>
      </c>
      <c r="FM591">
        <v>100</v>
      </c>
      <c r="FN591">
        <v>0</v>
      </c>
      <c r="FO591">
        <v>0</v>
      </c>
      <c r="FP591">
        <v>0</v>
      </c>
      <c r="FQ591">
        <v>0</v>
      </c>
      <c r="FR591">
        <v>0</v>
      </c>
      <c r="FS591">
        <v>0</v>
      </c>
      <c r="FT591">
        <v>0</v>
      </c>
      <c r="FU591">
        <v>0</v>
      </c>
      <c r="FV591">
        <v>0</v>
      </c>
      <c r="FW591">
        <v>0</v>
      </c>
      <c r="FX591">
        <v>0</v>
      </c>
      <c r="FY591">
        <v>0</v>
      </c>
      <c r="FZ591">
        <v>0</v>
      </c>
      <c r="GA591">
        <v>0</v>
      </c>
      <c r="GB591">
        <v>100</v>
      </c>
      <c r="GC591">
        <v>0</v>
      </c>
      <c r="GD591">
        <v>0</v>
      </c>
      <c r="GE591">
        <v>0</v>
      </c>
      <c r="GF591">
        <v>0</v>
      </c>
      <c r="GG591">
        <v>0</v>
      </c>
      <c r="GH591">
        <v>0</v>
      </c>
      <c r="GI591">
        <v>0</v>
      </c>
      <c r="GJ591">
        <v>0</v>
      </c>
      <c r="GK591">
        <v>0</v>
      </c>
      <c r="GL591">
        <v>0</v>
      </c>
      <c r="GM591">
        <v>0</v>
      </c>
      <c r="GN591">
        <v>-887.888888888888</v>
      </c>
      <c r="GO591">
        <v>0.11111111111111099</v>
      </c>
      <c r="GP591">
        <v>0</v>
      </c>
      <c r="GQ591">
        <v>0</v>
      </c>
      <c r="GR591">
        <v>0</v>
      </c>
      <c r="GS591">
        <v>0.11111111111111099</v>
      </c>
      <c r="GT591">
        <v>0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0</v>
      </c>
      <c r="HB591">
        <v>0</v>
      </c>
      <c r="HC591">
        <v>0</v>
      </c>
      <c r="HD591">
        <v>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99.2222222222222</v>
      </c>
      <c r="HL591">
        <v>98.7777777777777</v>
      </c>
      <c r="HM591">
        <v>0.77777777777777701</v>
      </c>
      <c r="HN591">
        <v>0.22222222222222199</v>
      </c>
      <c r="HO591">
        <v>0</v>
      </c>
      <c r="HP591">
        <v>0</v>
      </c>
      <c r="HQ591">
        <v>0</v>
      </c>
      <c r="HR591">
        <v>0</v>
      </c>
      <c r="HS591">
        <v>0</v>
      </c>
      <c r="HT591">
        <v>0</v>
      </c>
      <c r="HU591">
        <v>0</v>
      </c>
      <c r="HV591">
        <v>0</v>
      </c>
      <c r="HW591">
        <v>28.8888888888888</v>
      </c>
      <c r="HX591">
        <v>49</v>
      </c>
      <c r="HY591">
        <v>5</v>
      </c>
      <c r="HZ591">
        <v>351</v>
      </c>
      <c r="IA591">
        <v>5</v>
      </c>
      <c r="IB591">
        <v>103</v>
      </c>
      <c r="IC591">
        <v>13.2222222222222</v>
      </c>
      <c r="ID591">
        <v>12.4444444444444</v>
      </c>
      <c r="IE591">
        <v>45.2222222222222</v>
      </c>
      <c r="IF591">
        <v>45.1111111111111</v>
      </c>
      <c r="IG591">
        <v>41.5555555555555</v>
      </c>
      <c r="IH591">
        <v>42.3333333333333</v>
      </c>
      <c r="II591">
        <v>129.777777777777</v>
      </c>
      <c r="IJ591">
        <v>134.333333333333</v>
      </c>
      <c r="IK591">
        <v>91.7777777777777</v>
      </c>
      <c r="IL591">
        <v>92</v>
      </c>
      <c r="IM591">
        <v>100</v>
      </c>
      <c r="IN591">
        <v>100</v>
      </c>
      <c r="IO591">
        <v>100</v>
      </c>
      <c r="IP591">
        <v>100</v>
      </c>
      <c r="IQ591">
        <v>99.7777777777777</v>
      </c>
      <c r="IR591">
        <v>93.4444444444444</v>
      </c>
      <c r="IS591">
        <v>79.7777777777777</v>
      </c>
      <c r="IT591">
        <v>68.3333333333333</v>
      </c>
      <c r="IU591">
        <v>71.1111111111111</v>
      </c>
      <c r="IV591">
        <v>88.3333333333333</v>
      </c>
      <c r="IW591">
        <v>100</v>
      </c>
      <c r="IX591">
        <v>100</v>
      </c>
      <c r="IY591">
        <v>2.3333333333333299</v>
      </c>
      <c r="IZ591">
        <v>1.3333333333333299</v>
      </c>
      <c r="JA591">
        <v>3.2222222222222201</v>
      </c>
      <c r="JB591">
        <v>1041.1111111111099</v>
      </c>
      <c r="JC591">
        <v>1377.2222222222199</v>
      </c>
      <c r="JD591">
        <v>0.64188888888888895</v>
      </c>
      <c r="JE591">
        <v>0.67455555555555502</v>
      </c>
      <c r="JF591">
        <v>7.1234444444444396</v>
      </c>
      <c r="JG591">
        <v>1.863</v>
      </c>
      <c r="JH591">
        <v>0</v>
      </c>
      <c r="JI591">
        <v>0</v>
      </c>
      <c r="JJ591">
        <v>220</v>
      </c>
      <c r="JK591">
        <v>55.5555555555555</v>
      </c>
      <c r="JL591">
        <v>119.333333333333</v>
      </c>
      <c r="JM591">
        <v>57.6666666666666</v>
      </c>
      <c r="JN591">
        <v>38.6666666666666</v>
      </c>
      <c r="JO591">
        <v>21.6666666666666</v>
      </c>
      <c r="JP591">
        <v>37.4444444444444</v>
      </c>
      <c r="JQ591">
        <v>24.8888888888888</v>
      </c>
      <c r="JR591">
        <v>240</v>
      </c>
      <c r="JS591">
        <v>55867</v>
      </c>
      <c r="JT591">
        <v>33487693.888888799</v>
      </c>
      <c r="JU591">
        <v>35083515.5555555</v>
      </c>
      <c r="JV591">
        <v>948</v>
      </c>
    </row>
    <row r="592" spans="1:282" x14ac:dyDescent="0.25">
      <c r="A592">
        <v>12048000</v>
      </c>
      <c r="B592">
        <v>9.9407777777777699</v>
      </c>
      <c r="C592">
        <v>2.0685555555555499</v>
      </c>
      <c r="D592">
        <v>19.453666666666599</v>
      </c>
      <c r="E592">
        <v>1136.88888888888</v>
      </c>
      <c r="F592">
        <v>2.4444444444444402</v>
      </c>
      <c r="G592">
        <v>8.4444444444444393</v>
      </c>
      <c r="H592">
        <v>12.7777777777777</v>
      </c>
      <c r="I592">
        <v>20.1111111111111</v>
      </c>
      <c r="J592">
        <v>22</v>
      </c>
      <c r="K592">
        <v>31.2222222222222</v>
      </c>
      <c r="L592">
        <v>0.11111111111111099</v>
      </c>
      <c r="M592">
        <v>0.11111111111111099</v>
      </c>
      <c r="N592">
        <v>0.11111111111111099</v>
      </c>
      <c r="O592">
        <v>0</v>
      </c>
      <c r="P592">
        <v>0</v>
      </c>
      <c r="Q592">
        <v>47.365333333333297</v>
      </c>
      <c r="R592">
        <v>70.471888888888898</v>
      </c>
      <c r="S592">
        <v>244.59800000000001</v>
      </c>
      <c r="T592">
        <v>337.28044444444402</v>
      </c>
      <c r="U592">
        <v>665.444444444444</v>
      </c>
      <c r="V592">
        <v>930.66666666666595</v>
      </c>
      <c r="W592">
        <v>1030.1111111111099</v>
      </c>
      <c r="X592">
        <v>172.555555555555</v>
      </c>
      <c r="Y592">
        <v>1998.1111111111099</v>
      </c>
      <c r="Z592">
        <v>200.333333333333</v>
      </c>
      <c r="AA592">
        <v>211.888888888888</v>
      </c>
      <c r="AB592">
        <v>521.33333333333303</v>
      </c>
      <c r="AC592">
        <v>6.1111111111111098</v>
      </c>
      <c r="AD592">
        <v>31.8888888888888</v>
      </c>
      <c r="AE592">
        <v>58.4444444444444</v>
      </c>
      <c r="AF592">
        <v>53.8888888888888</v>
      </c>
      <c r="AG592">
        <v>0.88888888888888795</v>
      </c>
      <c r="AH592">
        <v>131.555555555555</v>
      </c>
      <c r="AI592">
        <v>1</v>
      </c>
      <c r="AJ592">
        <v>13.1111111111111</v>
      </c>
      <c r="AK592">
        <v>16.8888888888888</v>
      </c>
      <c r="AL592">
        <v>36.7777777777777</v>
      </c>
      <c r="AM592">
        <v>68.8888888888888</v>
      </c>
      <c r="AN592">
        <v>99.4444444444444</v>
      </c>
      <c r="AO592">
        <v>127.888888888888</v>
      </c>
      <c r="AP592">
        <v>131.555555555555</v>
      </c>
      <c r="AQ592">
        <v>107.111111111111</v>
      </c>
      <c r="AR592">
        <v>68.5555555555555</v>
      </c>
      <c r="AS592">
        <v>24.8888888888888</v>
      </c>
      <c r="AT592">
        <v>4.55555555555555</v>
      </c>
      <c r="AU592">
        <v>1887.2222222222199</v>
      </c>
      <c r="AV592">
        <v>2012.88888888888</v>
      </c>
      <c r="AW592">
        <v>279</v>
      </c>
      <c r="AX592">
        <v>217.777777777777</v>
      </c>
      <c r="AY592">
        <v>199.444444444444</v>
      </c>
      <c r="AZ592">
        <v>126</v>
      </c>
      <c r="BA592">
        <v>89.5555555555555</v>
      </c>
      <c r="BB592">
        <v>66.3333333333333</v>
      </c>
      <c r="BC592">
        <v>40.5555555555555</v>
      </c>
      <c r="BD592">
        <v>48.8888888888888</v>
      </c>
      <c r="BE592">
        <v>82.2222222222222</v>
      </c>
      <c r="BF592">
        <v>156.333333333333</v>
      </c>
      <c r="BG592">
        <v>275.888888888888</v>
      </c>
      <c r="BH592">
        <v>305.11111111111097</v>
      </c>
      <c r="BI592">
        <v>666</v>
      </c>
      <c r="BJ592">
        <v>649.22222222222194</v>
      </c>
      <c r="BK592">
        <v>12.4444444444444</v>
      </c>
      <c r="BL592">
        <v>19.3333333333333</v>
      </c>
      <c r="BM592">
        <v>35.6666666666666</v>
      </c>
      <c r="BN592">
        <v>55.6666666666666</v>
      </c>
      <c r="BO592">
        <v>85.5555555555555</v>
      </c>
      <c r="BP592">
        <v>103.222222222222</v>
      </c>
      <c r="BQ592">
        <v>119.333333333333</v>
      </c>
      <c r="BR592">
        <v>102.777777777777</v>
      </c>
      <c r="BS592">
        <v>68</v>
      </c>
      <c r="BT592">
        <v>36.5555555555555</v>
      </c>
      <c r="BU592">
        <v>15.8888888888888</v>
      </c>
      <c r="BV592">
        <v>10.7777777777777</v>
      </c>
      <c r="BW592">
        <v>537.33333333333303</v>
      </c>
      <c r="BX592">
        <v>534.22222222222194</v>
      </c>
      <c r="BY592">
        <v>12.2222222222222</v>
      </c>
      <c r="BZ592">
        <v>19.3333333333333</v>
      </c>
      <c r="CA592">
        <v>35.4444444444444</v>
      </c>
      <c r="CB592">
        <v>54.6666666666666</v>
      </c>
      <c r="CC592">
        <v>80.1111111111111</v>
      </c>
      <c r="CD592">
        <v>88.3333333333333</v>
      </c>
      <c r="CE592">
        <v>86.7777777777777</v>
      </c>
      <c r="CF592">
        <v>64.2222222222222</v>
      </c>
      <c r="CG592">
        <v>43</v>
      </c>
      <c r="CH592">
        <v>28.1111111111111</v>
      </c>
      <c r="CI592">
        <v>14.1111111111111</v>
      </c>
      <c r="CJ592">
        <v>10.3333333333333</v>
      </c>
      <c r="CK592">
        <v>303.222222222222</v>
      </c>
      <c r="CL592">
        <v>330.666666666666</v>
      </c>
      <c r="CM592">
        <v>53.6666666666666</v>
      </c>
      <c r="CN592">
        <v>56.7777777777777</v>
      </c>
      <c r="CO592">
        <v>93.6666666666666</v>
      </c>
      <c r="CP592">
        <v>86.8888888888888</v>
      </c>
      <c r="CQ592">
        <v>73.1111111111111</v>
      </c>
      <c r="CR592">
        <v>41.6666666666666</v>
      </c>
      <c r="CS592">
        <v>0.88888888888888795</v>
      </c>
      <c r="CT592">
        <v>-32.4444444444444</v>
      </c>
      <c r="CU592">
        <v>-64.4444444444444</v>
      </c>
      <c r="CV592">
        <v>-50.1111111111111</v>
      </c>
      <c r="CW592">
        <v>9.8888888888888893</v>
      </c>
      <c r="CX592">
        <v>69.4444444444444</v>
      </c>
      <c r="CY592">
        <v>92.2222222222222</v>
      </c>
      <c r="CZ592">
        <v>95.2222222222222</v>
      </c>
      <c r="DA592">
        <v>32.8888888888888</v>
      </c>
      <c r="DB592">
        <v>35</v>
      </c>
      <c r="DC592">
        <v>67.4444444444444</v>
      </c>
      <c r="DD592">
        <v>62</v>
      </c>
      <c r="DE592">
        <v>54.5555555555555</v>
      </c>
      <c r="DF592">
        <v>59.4444444444444</v>
      </c>
      <c r="DG592">
        <v>50.8888888888888</v>
      </c>
      <c r="DH592">
        <v>25.8888888888888</v>
      </c>
      <c r="DI592">
        <v>5.4444444444444402</v>
      </c>
      <c r="DJ592">
        <v>0.88888888888888795</v>
      </c>
      <c r="DK592">
        <v>1.44444444444444</v>
      </c>
      <c r="DL592">
        <v>3.4444444444444402</v>
      </c>
      <c r="DM592">
        <v>21.4444444444444</v>
      </c>
      <c r="DN592">
        <v>48.8888888888888</v>
      </c>
      <c r="DO592">
        <v>59.6666666666666</v>
      </c>
      <c r="DP592">
        <v>4</v>
      </c>
      <c r="DQ592">
        <v>0</v>
      </c>
      <c r="DR592">
        <v>0</v>
      </c>
      <c r="DS592">
        <v>0</v>
      </c>
      <c r="DT592">
        <v>82.3333333333333</v>
      </c>
      <c r="DU592">
        <v>0</v>
      </c>
      <c r="DV592">
        <v>0.44444444444444398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3.4444444444444402</v>
      </c>
      <c r="ED592">
        <v>10.2222222222222</v>
      </c>
      <c r="EE592">
        <v>0</v>
      </c>
      <c r="EF592">
        <v>1.7777777777777699</v>
      </c>
      <c r="EG592">
        <v>0</v>
      </c>
      <c r="EH592">
        <v>0</v>
      </c>
      <c r="EI592">
        <v>0</v>
      </c>
      <c r="EJ592">
        <v>1.88888888888888</v>
      </c>
      <c r="EK592">
        <v>0</v>
      </c>
      <c r="EL592">
        <v>0</v>
      </c>
      <c r="EM592">
        <v>0</v>
      </c>
      <c r="EN592">
        <v>0</v>
      </c>
      <c r="EO592">
        <v>0</v>
      </c>
      <c r="EP592">
        <v>80.4444444444444</v>
      </c>
      <c r="EQ592">
        <v>0</v>
      </c>
      <c r="ER592">
        <v>0.44444444444444398</v>
      </c>
      <c r="ES592">
        <v>0</v>
      </c>
      <c r="ET592">
        <v>0</v>
      </c>
      <c r="EU592">
        <v>0</v>
      </c>
      <c r="EV592">
        <v>0</v>
      </c>
      <c r="EW592">
        <v>0</v>
      </c>
      <c r="EX592">
        <v>0</v>
      </c>
      <c r="EY592">
        <v>1.2222222222222201</v>
      </c>
      <c r="EZ592">
        <v>14.5555555555555</v>
      </c>
      <c r="FA592">
        <v>0</v>
      </c>
      <c r="FB592">
        <v>1.3333333333333299</v>
      </c>
      <c r="FC592">
        <v>0</v>
      </c>
      <c r="FD592">
        <v>0</v>
      </c>
      <c r="FE592">
        <v>0</v>
      </c>
      <c r="FF592">
        <v>2.2222222222222201</v>
      </c>
      <c r="FG592">
        <v>0</v>
      </c>
      <c r="FH592">
        <v>0</v>
      </c>
      <c r="FI592">
        <v>4.2222222222222197</v>
      </c>
      <c r="FJ592">
        <v>0</v>
      </c>
      <c r="FK592">
        <v>0</v>
      </c>
      <c r="FL592">
        <v>0</v>
      </c>
      <c r="FM592">
        <v>91</v>
      </c>
      <c r="FN592">
        <v>0</v>
      </c>
      <c r="FO592">
        <v>9</v>
      </c>
      <c r="FP592">
        <v>0</v>
      </c>
      <c r="FQ592">
        <v>0</v>
      </c>
      <c r="FR592">
        <v>0</v>
      </c>
      <c r="FS592">
        <v>0</v>
      </c>
      <c r="FT592">
        <v>0</v>
      </c>
      <c r="FU592">
        <v>0</v>
      </c>
      <c r="FV592">
        <v>0</v>
      </c>
      <c r="FW592">
        <v>0</v>
      </c>
      <c r="FX592">
        <v>0</v>
      </c>
      <c r="FY592">
        <v>0</v>
      </c>
      <c r="FZ592">
        <v>0</v>
      </c>
      <c r="GA592">
        <v>0</v>
      </c>
      <c r="GB592">
        <v>86.8888888888888</v>
      </c>
      <c r="GC592">
        <v>0</v>
      </c>
      <c r="GD592">
        <v>13.1111111111111</v>
      </c>
      <c r="GE592">
        <v>0</v>
      </c>
      <c r="GF592">
        <v>0</v>
      </c>
      <c r="GG592">
        <v>0</v>
      </c>
      <c r="GH592">
        <v>0</v>
      </c>
      <c r="GI592">
        <v>0</v>
      </c>
      <c r="GJ592">
        <v>0</v>
      </c>
      <c r="GK592">
        <v>0</v>
      </c>
      <c r="GL592">
        <v>0</v>
      </c>
      <c r="GM592">
        <v>0</v>
      </c>
      <c r="GN592">
        <v>-775.77777777777703</v>
      </c>
      <c r="GO592">
        <v>0</v>
      </c>
      <c r="GP592">
        <v>0</v>
      </c>
      <c r="GQ592">
        <v>0</v>
      </c>
      <c r="GR592">
        <v>0</v>
      </c>
      <c r="GS592">
        <v>0</v>
      </c>
      <c r="GT592">
        <v>0</v>
      </c>
      <c r="GU592">
        <v>0</v>
      </c>
      <c r="GV592">
        <v>0</v>
      </c>
      <c r="GW592">
        <v>0</v>
      </c>
      <c r="GX592">
        <v>0</v>
      </c>
      <c r="GY592">
        <v>0</v>
      </c>
      <c r="GZ592">
        <v>0</v>
      </c>
      <c r="HA592">
        <v>0</v>
      </c>
      <c r="HB592">
        <v>0</v>
      </c>
      <c r="HC592">
        <v>0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0</v>
      </c>
      <c r="HK592">
        <v>82.6666666666666</v>
      </c>
      <c r="HL592">
        <v>80.7777777777777</v>
      </c>
      <c r="HM592">
        <v>3.1111111111111098</v>
      </c>
      <c r="HN592">
        <v>1.6666666666666601</v>
      </c>
      <c r="HO592">
        <v>0.55555555555555503</v>
      </c>
      <c r="HP592">
        <v>0.44444444444444398</v>
      </c>
      <c r="HQ592">
        <v>0.66666666666666596</v>
      </c>
      <c r="HR592">
        <v>0.33333333333333298</v>
      </c>
      <c r="HS592">
        <v>0.11111111111111099</v>
      </c>
      <c r="HT592">
        <v>0.33333333333333298</v>
      </c>
      <c r="HU592">
        <v>0</v>
      </c>
      <c r="HV592">
        <v>0</v>
      </c>
      <c r="HW592">
        <v>55.8888888888888</v>
      </c>
      <c r="HX592">
        <v>65.6666666666666</v>
      </c>
      <c r="HY592">
        <v>5</v>
      </c>
      <c r="HZ592">
        <v>354.444444444444</v>
      </c>
      <c r="IA592">
        <v>5</v>
      </c>
      <c r="IB592">
        <v>103</v>
      </c>
      <c r="IC592">
        <v>10.5555555555555</v>
      </c>
      <c r="ID592">
        <v>10</v>
      </c>
      <c r="IE592">
        <v>40.6666666666666</v>
      </c>
      <c r="IF592">
        <v>41.1111111111111</v>
      </c>
      <c r="IG592">
        <v>48.5555555555555</v>
      </c>
      <c r="IH592">
        <v>48.4444444444444</v>
      </c>
      <c r="II592">
        <v>124.333333333333</v>
      </c>
      <c r="IJ592">
        <v>126.666666666666</v>
      </c>
      <c r="IK592">
        <v>87.4444444444444</v>
      </c>
      <c r="IL592">
        <v>88.3333333333333</v>
      </c>
      <c r="IM592">
        <v>98.5555555555555</v>
      </c>
      <c r="IN592">
        <v>99.4444444444444</v>
      </c>
      <c r="IO592">
        <v>99.6666666666666</v>
      </c>
      <c r="IP592">
        <v>98.7777777777777</v>
      </c>
      <c r="IQ592">
        <v>95.3333333333333</v>
      </c>
      <c r="IR592">
        <v>87.8888888888888</v>
      </c>
      <c r="IS592">
        <v>75.5555555555555</v>
      </c>
      <c r="IT592">
        <v>64.6666666666666</v>
      </c>
      <c r="IU592">
        <v>65.1111111111111</v>
      </c>
      <c r="IV592">
        <v>77</v>
      </c>
      <c r="IW592">
        <v>89.7777777777777</v>
      </c>
      <c r="IX592">
        <v>96</v>
      </c>
      <c r="IY592">
        <v>2.55555555555555</v>
      </c>
      <c r="IZ592">
        <v>0</v>
      </c>
      <c r="JA592">
        <v>0.11111111111111099</v>
      </c>
      <c r="JB592">
        <v>5706.1111111111104</v>
      </c>
      <c r="JC592">
        <v>7284.3333333333303</v>
      </c>
      <c r="JD592">
        <v>3.1488888888888802</v>
      </c>
      <c r="JE592">
        <v>3.1493333333333302</v>
      </c>
      <c r="JF592">
        <v>17.362111111111101</v>
      </c>
      <c r="JG592">
        <v>10.9284444444444</v>
      </c>
      <c r="JH592">
        <v>1.1111111111111101</v>
      </c>
      <c r="JI592">
        <v>0.11111111111111099</v>
      </c>
      <c r="JJ592">
        <v>395.888888888888</v>
      </c>
      <c r="JK592">
        <v>236.777777777777</v>
      </c>
      <c r="JL592">
        <v>272.77777777777698</v>
      </c>
      <c r="JM592">
        <v>156.888888888888</v>
      </c>
      <c r="JN592">
        <v>46.6666666666666</v>
      </c>
      <c r="JO592">
        <v>37.4444444444444</v>
      </c>
      <c r="JP592">
        <v>46.4444444444444</v>
      </c>
      <c r="JQ592">
        <v>38</v>
      </c>
      <c r="JR592">
        <v>240</v>
      </c>
      <c r="JS592">
        <v>55867</v>
      </c>
      <c r="JT592">
        <v>186427398.55555499</v>
      </c>
      <c r="JU592">
        <v>186430423</v>
      </c>
      <c r="JV592">
        <v>948</v>
      </c>
    </row>
    <row r="593" spans="1:282" x14ac:dyDescent="0.25">
      <c r="A593">
        <v>12054000</v>
      </c>
      <c r="B593">
        <v>9.1321428571428491</v>
      </c>
      <c r="C593">
        <v>1.8279999999999901</v>
      </c>
      <c r="D593">
        <v>17.853000000000002</v>
      </c>
      <c r="E593">
        <v>1427.57142857142</v>
      </c>
      <c r="F593">
        <v>4</v>
      </c>
      <c r="G593">
        <v>12.285714285714199</v>
      </c>
      <c r="H593">
        <v>16.428571428571399</v>
      </c>
      <c r="I593">
        <v>25.285714285714199</v>
      </c>
      <c r="J593">
        <v>24.571428571428498</v>
      </c>
      <c r="K593">
        <v>34.142857142857103</v>
      </c>
      <c r="L593">
        <v>0.14285714285714199</v>
      </c>
      <c r="M593">
        <v>0.14285714285714199</v>
      </c>
      <c r="N593">
        <v>0.28571428571428498</v>
      </c>
      <c r="O593">
        <v>0</v>
      </c>
      <c r="P593">
        <v>0</v>
      </c>
      <c r="Q593">
        <v>49.172142857142802</v>
      </c>
      <c r="R593">
        <v>54.44</v>
      </c>
      <c r="S593">
        <v>240.07628571428501</v>
      </c>
      <c r="T593">
        <v>257.37114285714199</v>
      </c>
      <c r="U593">
        <v>803.85714285714198</v>
      </c>
      <c r="V593">
        <v>922.57142857142799</v>
      </c>
      <c r="W593">
        <v>928.71428571428498</v>
      </c>
      <c r="X593">
        <v>140</v>
      </c>
      <c r="Y593">
        <v>1910.57142857142</v>
      </c>
      <c r="Z593">
        <v>243.85714285714201</v>
      </c>
      <c r="AA593">
        <v>235.28571428571399</v>
      </c>
      <c r="AB593">
        <v>608.42857142857099</v>
      </c>
      <c r="AC593">
        <v>5.71428571428571</v>
      </c>
      <c r="AD593">
        <v>33.428571428571402</v>
      </c>
      <c r="AE593">
        <v>60.714285714285701</v>
      </c>
      <c r="AF593">
        <v>60.142857142857103</v>
      </c>
      <c r="AG593">
        <v>2.71428571428571</v>
      </c>
      <c r="AH593">
        <v>135.42857142857099</v>
      </c>
      <c r="AI593">
        <v>2.71428571428571</v>
      </c>
      <c r="AJ593">
        <v>14.857142857142801</v>
      </c>
      <c r="AK593">
        <v>18.857142857142801</v>
      </c>
      <c r="AL593">
        <v>38.571428571428498</v>
      </c>
      <c r="AM593">
        <v>70.714285714285694</v>
      </c>
      <c r="AN593">
        <v>102.428571428571</v>
      </c>
      <c r="AO593">
        <v>131.42857142857099</v>
      </c>
      <c r="AP593">
        <v>135.42857142857099</v>
      </c>
      <c r="AQ593">
        <v>110.142857142857</v>
      </c>
      <c r="AR593">
        <v>70.571428571428498</v>
      </c>
      <c r="AS593">
        <v>26.714285714285701</v>
      </c>
      <c r="AT593">
        <v>5.2857142857142803</v>
      </c>
      <c r="AU593">
        <v>2257.2857142857101</v>
      </c>
      <c r="AV593">
        <v>2273.4285714285702</v>
      </c>
      <c r="AW593">
        <v>336.42857142857099</v>
      </c>
      <c r="AX593">
        <v>265.85714285714198</v>
      </c>
      <c r="AY593">
        <v>244.71428571428501</v>
      </c>
      <c r="AZ593">
        <v>151.85714285714201</v>
      </c>
      <c r="BA593">
        <v>103.142857142857</v>
      </c>
      <c r="BB593">
        <v>74</v>
      </c>
      <c r="BC593">
        <v>44.142857142857103</v>
      </c>
      <c r="BD593">
        <v>53.571428571428498</v>
      </c>
      <c r="BE593">
        <v>94.857142857142804</v>
      </c>
      <c r="BF593">
        <v>186.85714285714201</v>
      </c>
      <c r="BG593">
        <v>334</v>
      </c>
      <c r="BH593">
        <v>367.57142857142799</v>
      </c>
      <c r="BI593">
        <v>689.71428571428498</v>
      </c>
      <c r="BJ593">
        <v>690.57142857142799</v>
      </c>
      <c r="BK593">
        <v>13</v>
      </c>
      <c r="BL593">
        <v>20.285714285714199</v>
      </c>
      <c r="BM593">
        <v>37.142857142857103</v>
      </c>
      <c r="BN593">
        <v>57.571428571428498</v>
      </c>
      <c r="BO593">
        <v>88.714285714285694</v>
      </c>
      <c r="BP593">
        <v>106.714285714285</v>
      </c>
      <c r="BQ593">
        <v>123.571428571428</v>
      </c>
      <c r="BR593">
        <v>106.571428571428</v>
      </c>
      <c r="BS593">
        <v>70.285714285714207</v>
      </c>
      <c r="BT593">
        <v>38.285714285714199</v>
      </c>
      <c r="BU593">
        <v>16.428571428571399</v>
      </c>
      <c r="BV593">
        <v>11</v>
      </c>
      <c r="BW593">
        <v>578.71428571428498</v>
      </c>
      <c r="BX593">
        <v>577</v>
      </c>
      <c r="BY593">
        <v>13</v>
      </c>
      <c r="BZ593">
        <v>20.285714285714199</v>
      </c>
      <c r="CA593">
        <v>37.142857142857103</v>
      </c>
      <c r="CB593">
        <v>57.428571428571402</v>
      </c>
      <c r="CC593">
        <v>85.857142857142804</v>
      </c>
      <c r="CD593">
        <v>95.285714285714207</v>
      </c>
      <c r="CE593">
        <v>93.428571428571402</v>
      </c>
      <c r="CF593">
        <v>69.285714285714207</v>
      </c>
      <c r="CG593">
        <v>47.285714285714199</v>
      </c>
      <c r="CH593">
        <v>32.571428571428498</v>
      </c>
      <c r="CI593">
        <v>16.1428571428571</v>
      </c>
      <c r="CJ593">
        <v>11</v>
      </c>
      <c r="CK593">
        <v>342</v>
      </c>
      <c r="CL593">
        <v>347.57142857142799</v>
      </c>
      <c r="CM593">
        <v>67</v>
      </c>
      <c r="CN593">
        <v>66.571428571428498</v>
      </c>
      <c r="CO593">
        <v>96</v>
      </c>
      <c r="CP593">
        <v>91.714285714285694</v>
      </c>
      <c r="CQ593">
        <v>83.285714285714207</v>
      </c>
      <c r="CR593">
        <v>57.714285714285701</v>
      </c>
      <c r="CS593">
        <v>11</v>
      </c>
      <c r="CT593">
        <v>-27.714285714285701</v>
      </c>
      <c r="CU593">
        <v>-62.571428571428498</v>
      </c>
      <c r="CV593">
        <v>-47.714285714285701</v>
      </c>
      <c r="CW593">
        <v>21.285714285714199</v>
      </c>
      <c r="CX593">
        <v>77.857142857142804</v>
      </c>
      <c r="CY593">
        <v>94.857142857142804</v>
      </c>
      <c r="CZ593">
        <v>96.714285714285694</v>
      </c>
      <c r="DA593">
        <v>35.428571428571402</v>
      </c>
      <c r="DB593">
        <v>36.285714285714199</v>
      </c>
      <c r="DC593">
        <v>71.285714285714207</v>
      </c>
      <c r="DD593">
        <v>65.142857142857096</v>
      </c>
      <c r="DE593">
        <v>60.571428571428498</v>
      </c>
      <c r="DF593">
        <v>64.428571428571402</v>
      </c>
      <c r="DG593">
        <v>53.428571428571402</v>
      </c>
      <c r="DH593">
        <v>33.142857142857103</v>
      </c>
      <c r="DI593">
        <v>8.2857142857142794</v>
      </c>
      <c r="DJ593">
        <v>1</v>
      </c>
      <c r="DK593">
        <v>1.71428571428571</v>
      </c>
      <c r="DL593">
        <v>3.1428571428571401</v>
      </c>
      <c r="DM593">
        <v>21.571428571428498</v>
      </c>
      <c r="DN593">
        <v>51.285714285714199</v>
      </c>
      <c r="DO593">
        <v>64.428571428571402</v>
      </c>
      <c r="DP593">
        <v>4</v>
      </c>
      <c r="DQ593">
        <v>0</v>
      </c>
      <c r="DR593">
        <v>0</v>
      </c>
      <c r="DS593">
        <v>0</v>
      </c>
      <c r="DT593">
        <v>88.285714285714207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10.5714285714285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1.1428571428571399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85.714285714285694</v>
      </c>
      <c r="EQ593">
        <v>0</v>
      </c>
      <c r="ER593">
        <v>0</v>
      </c>
      <c r="ES593">
        <v>0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13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1.28571428571428</v>
      </c>
      <c r="FG593">
        <v>0</v>
      </c>
      <c r="FH593">
        <v>0</v>
      </c>
      <c r="FI593">
        <v>4.2857142857142803</v>
      </c>
      <c r="FJ593">
        <v>0</v>
      </c>
      <c r="FK593">
        <v>0</v>
      </c>
      <c r="FL593">
        <v>0</v>
      </c>
      <c r="FM593">
        <v>89.428571428571402</v>
      </c>
      <c r="FN593">
        <v>0</v>
      </c>
      <c r="FO593">
        <v>10.5714285714285</v>
      </c>
      <c r="FP593">
        <v>0</v>
      </c>
      <c r="FQ593">
        <v>0</v>
      </c>
      <c r="FR593">
        <v>0</v>
      </c>
      <c r="FS593">
        <v>0</v>
      </c>
      <c r="FT593">
        <v>0</v>
      </c>
      <c r="FU593">
        <v>0</v>
      </c>
      <c r="FV593">
        <v>0</v>
      </c>
      <c r="FW593">
        <v>0</v>
      </c>
      <c r="FX593">
        <v>0</v>
      </c>
      <c r="FY593">
        <v>0</v>
      </c>
      <c r="FZ593">
        <v>0</v>
      </c>
      <c r="GA593">
        <v>0</v>
      </c>
      <c r="GB593">
        <v>84.428571428571402</v>
      </c>
      <c r="GC593">
        <v>0</v>
      </c>
      <c r="GD593">
        <v>15.5714285714285</v>
      </c>
      <c r="GE593">
        <v>0</v>
      </c>
      <c r="GF593">
        <v>0</v>
      </c>
      <c r="GG593">
        <v>0</v>
      </c>
      <c r="GH593">
        <v>0</v>
      </c>
      <c r="GI593">
        <v>0</v>
      </c>
      <c r="GJ593">
        <v>0</v>
      </c>
      <c r="GK593">
        <v>0</v>
      </c>
      <c r="GL593">
        <v>0</v>
      </c>
      <c r="GM593">
        <v>0</v>
      </c>
      <c r="GN593">
        <v>-422</v>
      </c>
      <c r="GO593">
        <v>9</v>
      </c>
      <c r="GP593">
        <v>14.5714285714285</v>
      </c>
      <c r="GQ593">
        <v>9</v>
      </c>
      <c r="GR593">
        <v>14.5714285714285</v>
      </c>
      <c r="GS593">
        <v>0</v>
      </c>
      <c r="GT593">
        <v>0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0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88.285714285714207</v>
      </c>
      <c r="HL593">
        <v>85.714285714285694</v>
      </c>
      <c r="HM593">
        <v>0.14285714285714199</v>
      </c>
      <c r="HN593">
        <v>0</v>
      </c>
      <c r="HO593">
        <v>0.71428571428571397</v>
      </c>
      <c r="HP593">
        <v>0.85714285714285698</v>
      </c>
      <c r="HQ593">
        <v>0</v>
      </c>
      <c r="HR593">
        <v>0</v>
      </c>
      <c r="HS593">
        <v>0.28571428571428498</v>
      </c>
      <c r="HT593">
        <v>0.42857142857142799</v>
      </c>
      <c r="HU593">
        <v>0</v>
      </c>
      <c r="HV593">
        <v>0</v>
      </c>
      <c r="HW593">
        <v>63.428571428571402</v>
      </c>
      <c r="HX593">
        <v>67.857142857142804</v>
      </c>
      <c r="HY593">
        <v>5</v>
      </c>
      <c r="HZ593">
        <v>350.71428571428498</v>
      </c>
      <c r="IA593">
        <v>5</v>
      </c>
      <c r="IB593">
        <v>103</v>
      </c>
      <c r="IC593">
        <v>15</v>
      </c>
      <c r="ID593">
        <v>14.1428571428571</v>
      </c>
      <c r="IE593">
        <v>42.428571428571402</v>
      </c>
      <c r="IF593">
        <v>42</v>
      </c>
      <c r="IG593">
        <v>42.714285714285701</v>
      </c>
      <c r="IH593">
        <v>43.714285714285701</v>
      </c>
      <c r="II593">
        <v>107.428571428571</v>
      </c>
      <c r="IJ593">
        <v>107.428571428571</v>
      </c>
      <c r="IK593">
        <v>90.285714285714207</v>
      </c>
      <c r="IL593">
        <v>90.142857142857096</v>
      </c>
      <c r="IM593">
        <v>100</v>
      </c>
      <c r="IN593">
        <v>100</v>
      </c>
      <c r="IO593">
        <v>100</v>
      </c>
      <c r="IP593">
        <v>100</v>
      </c>
      <c r="IQ593">
        <v>97.857142857142804</v>
      </c>
      <c r="IR593">
        <v>91.428571428571402</v>
      </c>
      <c r="IS593">
        <v>78.428571428571402</v>
      </c>
      <c r="IT593">
        <v>66.857142857142804</v>
      </c>
      <c r="IU593">
        <v>68.428571428571402</v>
      </c>
      <c r="IV593">
        <v>82.857142857142804</v>
      </c>
      <c r="IW593">
        <v>96.428571428571402</v>
      </c>
      <c r="IX593">
        <v>100</v>
      </c>
      <c r="IY593">
        <v>3</v>
      </c>
      <c r="IZ593">
        <v>2.2857142857142798</v>
      </c>
      <c r="JA593">
        <v>2.2857142857142798</v>
      </c>
      <c r="JB593">
        <v>5046.8571428571404</v>
      </c>
      <c r="JC593">
        <v>5783.2857142857101</v>
      </c>
      <c r="JD593">
        <v>0.14742857142857099</v>
      </c>
      <c r="JE593">
        <v>0.14742857142857099</v>
      </c>
      <c r="JF593">
        <v>1.8005714285714201</v>
      </c>
      <c r="JG593">
        <v>5.3508571428571399</v>
      </c>
      <c r="JH593">
        <v>0</v>
      </c>
      <c r="JI593">
        <v>0</v>
      </c>
      <c r="JJ593">
        <v>88</v>
      </c>
      <c r="JK593">
        <v>110.28571428571399</v>
      </c>
      <c r="JL593">
        <v>24.1428571428571</v>
      </c>
      <c r="JM593">
        <v>34.142857142857103</v>
      </c>
      <c r="JN593">
        <v>17.1428571428571</v>
      </c>
      <c r="JO593">
        <v>25</v>
      </c>
      <c r="JP593">
        <v>17</v>
      </c>
      <c r="JQ593">
        <v>24.857142857142801</v>
      </c>
      <c r="JR593">
        <v>240</v>
      </c>
      <c r="JS593">
        <v>55867</v>
      </c>
      <c r="JT593">
        <v>7763890.57142857</v>
      </c>
      <c r="JU593">
        <v>7763890.8571428498</v>
      </c>
      <c r="JV593">
        <v>948</v>
      </c>
    </row>
    <row r="594" spans="1:282" x14ac:dyDescent="0.25">
      <c r="A594">
        <v>12056500</v>
      </c>
      <c r="B594">
        <v>11.263833333333301</v>
      </c>
      <c r="C594">
        <v>2.16316666666666</v>
      </c>
      <c r="D594">
        <v>22.687000000000001</v>
      </c>
      <c r="E594">
        <v>1607.3333333333301</v>
      </c>
      <c r="F594">
        <v>1.1666666666666601</v>
      </c>
      <c r="G594">
        <v>1.1666666666666601</v>
      </c>
      <c r="H594">
        <v>9.8333333333333304</v>
      </c>
      <c r="I594">
        <v>10.1666666666666</v>
      </c>
      <c r="J594">
        <v>14.8333333333333</v>
      </c>
      <c r="K594">
        <v>15.6666666666666</v>
      </c>
      <c r="L594">
        <v>15.8333333333333</v>
      </c>
      <c r="M594">
        <v>7.8333333333333304</v>
      </c>
      <c r="N594">
        <v>99.8333333333333</v>
      </c>
      <c r="O594">
        <v>99.3333333333333</v>
      </c>
      <c r="P594">
        <v>192.666666666666</v>
      </c>
      <c r="Q594">
        <v>59.455999999999896</v>
      </c>
      <c r="R594">
        <v>66.011666666666599</v>
      </c>
      <c r="S594">
        <v>315.84933333333299</v>
      </c>
      <c r="T594">
        <v>340.765166666666</v>
      </c>
      <c r="U594">
        <v>807.83333333333303</v>
      </c>
      <c r="V594">
        <v>824.33333333333303</v>
      </c>
      <c r="W594">
        <v>874.5</v>
      </c>
      <c r="X594">
        <v>96.1666666666666</v>
      </c>
      <c r="Y594">
        <v>1811.3333333333301</v>
      </c>
      <c r="Z594">
        <v>236.666666666666</v>
      </c>
      <c r="AA594">
        <v>246.666666666666</v>
      </c>
      <c r="AB594">
        <v>540.83333333333303</v>
      </c>
      <c r="AC594">
        <v>5.8333333333333304</v>
      </c>
      <c r="AD594">
        <v>37.5</v>
      </c>
      <c r="AE594">
        <v>65.5</v>
      </c>
      <c r="AF594">
        <v>63</v>
      </c>
      <c r="AG594">
        <v>7.1666666666666599</v>
      </c>
      <c r="AH594">
        <v>140.166666666666</v>
      </c>
      <c r="AI594">
        <v>7.1666666666666599</v>
      </c>
      <c r="AJ594">
        <v>19.5</v>
      </c>
      <c r="AK594">
        <v>24.6666666666666</v>
      </c>
      <c r="AL594">
        <v>44.1666666666666</v>
      </c>
      <c r="AM594">
        <v>76.3333333333333</v>
      </c>
      <c r="AN594">
        <v>107.833333333333</v>
      </c>
      <c r="AO594">
        <v>136.166666666666</v>
      </c>
      <c r="AP594">
        <v>140.166666666666</v>
      </c>
      <c r="AQ594">
        <v>114.666666666666</v>
      </c>
      <c r="AR594">
        <v>74.5</v>
      </c>
      <c r="AS594">
        <v>31</v>
      </c>
      <c r="AT594">
        <v>9.3333333333333304</v>
      </c>
      <c r="AU594">
        <v>2376.3333333333298</v>
      </c>
      <c r="AV594">
        <v>2416.6666666666601</v>
      </c>
      <c r="AW594">
        <v>357.33333333333297</v>
      </c>
      <c r="AX594">
        <v>283.33333333333297</v>
      </c>
      <c r="AY594">
        <v>258.666666666666</v>
      </c>
      <c r="AZ594">
        <v>159.166666666666</v>
      </c>
      <c r="BA594">
        <v>105.5</v>
      </c>
      <c r="BB594">
        <v>74.3333333333333</v>
      </c>
      <c r="BC594">
        <v>44.5</v>
      </c>
      <c r="BD594">
        <v>54.1666666666666</v>
      </c>
      <c r="BE594">
        <v>98.6666666666666</v>
      </c>
      <c r="BF594">
        <v>198.5</v>
      </c>
      <c r="BG594">
        <v>353</v>
      </c>
      <c r="BH594">
        <v>388.83333333333297</v>
      </c>
      <c r="BI594">
        <v>714.66666666666595</v>
      </c>
      <c r="BJ594">
        <v>702.66666666666595</v>
      </c>
      <c r="BK594">
        <v>13.5</v>
      </c>
      <c r="BL594">
        <v>21</v>
      </c>
      <c r="BM594">
        <v>39</v>
      </c>
      <c r="BN594">
        <v>60.3333333333333</v>
      </c>
      <c r="BO594">
        <v>92.3333333333333</v>
      </c>
      <c r="BP594">
        <v>110.5</v>
      </c>
      <c r="BQ594">
        <v>127.166666666666</v>
      </c>
      <c r="BR594">
        <v>110</v>
      </c>
      <c r="BS594">
        <v>72.6666666666666</v>
      </c>
      <c r="BT594">
        <v>39.6666666666666</v>
      </c>
      <c r="BU594">
        <v>17</v>
      </c>
      <c r="BV594">
        <v>11.3333333333333</v>
      </c>
      <c r="BW594">
        <v>599.5</v>
      </c>
      <c r="BX594">
        <v>596.33333333333303</v>
      </c>
      <c r="BY594">
        <v>13.5</v>
      </c>
      <c r="BZ594">
        <v>21</v>
      </c>
      <c r="CA594">
        <v>39</v>
      </c>
      <c r="CB594">
        <v>60.3333333333333</v>
      </c>
      <c r="CC594">
        <v>89.8333333333333</v>
      </c>
      <c r="CD594">
        <v>98.5</v>
      </c>
      <c r="CE594">
        <v>95.3333333333333</v>
      </c>
      <c r="CF594">
        <v>70.5</v>
      </c>
      <c r="CG594">
        <v>48.5</v>
      </c>
      <c r="CH594">
        <v>34.6666666666666</v>
      </c>
      <c r="CI594">
        <v>17</v>
      </c>
      <c r="CJ594">
        <v>11.3333333333333</v>
      </c>
      <c r="CK594">
        <v>343.5</v>
      </c>
      <c r="CL594">
        <v>354.166666666666</v>
      </c>
      <c r="CM594">
        <v>68.6666666666666</v>
      </c>
      <c r="CN594">
        <v>69.8333333333333</v>
      </c>
      <c r="CO594">
        <v>96.1666666666666</v>
      </c>
      <c r="CP594">
        <v>92.3333333333333</v>
      </c>
      <c r="CQ594">
        <v>84.1666666666666</v>
      </c>
      <c r="CR594">
        <v>59.8333333333333</v>
      </c>
      <c r="CS594">
        <v>10</v>
      </c>
      <c r="CT594">
        <v>-30.3333333333333</v>
      </c>
      <c r="CU594">
        <v>-63.8333333333333</v>
      </c>
      <c r="CV594">
        <v>-49.1666666666666</v>
      </c>
      <c r="CW594">
        <v>23.1666666666666</v>
      </c>
      <c r="CX594">
        <v>79.1666666666666</v>
      </c>
      <c r="CY594">
        <v>95.1666666666666</v>
      </c>
      <c r="CZ594">
        <v>96.8333333333333</v>
      </c>
      <c r="DA594">
        <v>34.5</v>
      </c>
      <c r="DB594">
        <v>35.3333333333333</v>
      </c>
      <c r="DC594">
        <v>69.1666666666666</v>
      </c>
      <c r="DD594">
        <v>65.1666666666666</v>
      </c>
      <c r="DE594">
        <v>59.5</v>
      </c>
      <c r="DF594">
        <v>62.1666666666666</v>
      </c>
      <c r="DG594">
        <v>48.3333333333333</v>
      </c>
      <c r="DH594">
        <v>28.3333333333333</v>
      </c>
      <c r="DI594">
        <v>7.8333333333333304</v>
      </c>
      <c r="DJ594">
        <v>0.66666666666666596</v>
      </c>
      <c r="DK594">
        <v>1.6666666666666601</v>
      </c>
      <c r="DL594">
        <v>3.1666666666666599</v>
      </c>
      <c r="DM594">
        <v>21.6666666666666</v>
      </c>
      <c r="DN594">
        <v>52</v>
      </c>
      <c r="DO594">
        <v>64</v>
      </c>
      <c r="DP594">
        <v>4</v>
      </c>
      <c r="DQ594">
        <v>0</v>
      </c>
      <c r="DR594">
        <v>0</v>
      </c>
      <c r="DS594">
        <v>0</v>
      </c>
      <c r="DT594">
        <v>92.6666666666666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5.6666666666666599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1.6666666666666601</v>
      </c>
      <c r="EK594">
        <v>0</v>
      </c>
      <c r="EL594">
        <v>0</v>
      </c>
      <c r="EM594">
        <v>0</v>
      </c>
      <c r="EN594">
        <v>0</v>
      </c>
      <c r="EO594">
        <v>0</v>
      </c>
      <c r="EP594">
        <v>92.5</v>
      </c>
      <c r="EQ594">
        <v>0</v>
      </c>
      <c r="ER594">
        <v>0</v>
      </c>
      <c r="ES594">
        <v>0</v>
      </c>
      <c r="ET594">
        <v>0</v>
      </c>
      <c r="EU594">
        <v>0</v>
      </c>
      <c r="EV594">
        <v>0</v>
      </c>
      <c r="EW594">
        <v>0</v>
      </c>
      <c r="EX594">
        <v>0</v>
      </c>
      <c r="EY594">
        <v>0</v>
      </c>
      <c r="EZ594">
        <v>6.1666666666666599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1.1666666666666601</v>
      </c>
      <c r="FG594">
        <v>0</v>
      </c>
      <c r="FH594">
        <v>0</v>
      </c>
      <c r="FI594">
        <v>4</v>
      </c>
      <c r="FJ594">
        <v>0</v>
      </c>
      <c r="FK594">
        <v>0</v>
      </c>
      <c r="FL594">
        <v>0</v>
      </c>
      <c r="FM594">
        <v>98.8333333333333</v>
      </c>
      <c r="FN594">
        <v>0</v>
      </c>
      <c r="FO594">
        <v>1.1666666666666601</v>
      </c>
      <c r="FP594">
        <v>0</v>
      </c>
      <c r="FQ594">
        <v>0</v>
      </c>
      <c r="FR594">
        <v>0</v>
      </c>
      <c r="FS594">
        <v>0</v>
      </c>
      <c r="FT594">
        <v>0</v>
      </c>
      <c r="FU594">
        <v>0</v>
      </c>
      <c r="FV594">
        <v>0</v>
      </c>
      <c r="FW594">
        <v>0</v>
      </c>
      <c r="FX594">
        <v>0</v>
      </c>
      <c r="FY594">
        <v>0</v>
      </c>
      <c r="FZ594">
        <v>0</v>
      </c>
      <c r="GA594">
        <v>0</v>
      </c>
      <c r="GB594">
        <v>98.8333333333333</v>
      </c>
      <c r="GC594">
        <v>0</v>
      </c>
      <c r="GD594">
        <v>1.1666666666666601</v>
      </c>
      <c r="GE594">
        <v>0</v>
      </c>
      <c r="GF594">
        <v>0</v>
      </c>
      <c r="GG594">
        <v>0</v>
      </c>
      <c r="GH594">
        <v>0</v>
      </c>
      <c r="GI594">
        <v>0</v>
      </c>
      <c r="GJ594">
        <v>0</v>
      </c>
      <c r="GK594">
        <v>0</v>
      </c>
      <c r="GL594">
        <v>0</v>
      </c>
      <c r="GM594">
        <v>0</v>
      </c>
      <c r="GN594">
        <v>-157.333333333333</v>
      </c>
      <c r="GO594">
        <v>15</v>
      </c>
      <c r="GP594">
        <v>13</v>
      </c>
      <c r="GQ594">
        <v>13.5</v>
      </c>
      <c r="GR594">
        <v>12.1666666666666</v>
      </c>
      <c r="GS594">
        <v>1.5</v>
      </c>
      <c r="GT594">
        <v>0</v>
      </c>
      <c r="GU594">
        <v>0</v>
      </c>
      <c r="GV594">
        <v>0</v>
      </c>
      <c r="GW594">
        <v>0</v>
      </c>
      <c r="GX594">
        <v>0</v>
      </c>
      <c r="GY594">
        <v>0</v>
      </c>
      <c r="GZ594">
        <v>0</v>
      </c>
      <c r="HA594">
        <v>0</v>
      </c>
      <c r="HB594">
        <v>0.66666666666666596</v>
      </c>
      <c r="HC594">
        <v>0</v>
      </c>
      <c r="HD594">
        <v>0</v>
      </c>
      <c r="HE594">
        <v>0</v>
      </c>
      <c r="HF594">
        <v>0</v>
      </c>
      <c r="HG594">
        <v>0</v>
      </c>
      <c r="HH594">
        <v>0</v>
      </c>
      <c r="HI594">
        <v>0</v>
      </c>
      <c r="HJ594">
        <v>0</v>
      </c>
      <c r="HK594">
        <v>92.6666666666666</v>
      </c>
      <c r="HL594">
        <v>92.5</v>
      </c>
      <c r="HM594">
        <v>0</v>
      </c>
      <c r="HN594">
        <v>0</v>
      </c>
      <c r="HO594">
        <v>0.5</v>
      </c>
      <c r="HP594">
        <v>0.5</v>
      </c>
      <c r="HQ594">
        <v>0</v>
      </c>
      <c r="HR594">
        <v>0</v>
      </c>
      <c r="HS594">
        <v>0.16666666666666599</v>
      </c>
      <c r="HT594">
        <v>0.16666666666666599</v>
      </c>
      <c r="HU594">
        <v>0</v>
      </c>
      <c r="HV594">
        <v>0</v>
      </c>
      <c r="HW594">
        <v>51.8333333333333</v>
      </c>
      <c r="HX594">
        <v>58.5</v>
      </c>
      <c r="HY594">
        <v>5</v>
      </c>
      <c r="HZ594">
        <v>351</v>
      </c>
      <c r="IA594">
        <v>5</v>
      </c>
      <c r="IB594">
        <v>103</v>
      </c>
      <c r="IC594">
        <v>15.3333333333333</v>
      </c>
      <c r="ID594">
        <v>15.1666666666666</v>
      </c>
      <c r="IE594">
        <v>42.3333333333333</v>
      </c>
      <c r="IF594">
        <v>42.1666666666666</v>
      </c>
      <c r="IG594">
        <v>42.5</v>
      </c>
      <c r="IH594">
        <v>42.6666666666666</v>
      </c>
      <c r="II594">
        <v>111.5</v>
      </c>
      <c r="IJ594">
        <v>113.5</v>
      </c>
      <c r="IK594">
        <v>90.1666666666666</v>
      </c>
      <c r="IL594">
        <v>90.8333333333333</v>
      </c>
      <c r="IM594">
        <v>100</v>
      </c>
      <c r="IN594">
        <v>100</v>
      </c>
      <c r="IO594">
        <v>100</v>
      </c>
      <c r="IP594">
        <v>100</v>
      </c>
      <c r="IQ594">
        <v>97.8333333333333</v>
      </c>
      <c r="IR594">
        <v>91.3333333333333</v>
      </c>
      <c r="IS594">
        <v>77.8333333333333</v>
      </c>
      <c r="IT594">
        <v>65.8333333333333</v>
      </c>
      <c r="IU594">
        <v>67.5</v>
      </c>
      <c r="IV594">
        <v>84</v>
      </c>
      <c r="IW594">
        <v>97.6666666666666</v>
      </c>
      <c r="IX594">
        <v>100</v>
      </c>
      <c r="IY594">
        <v>2.3333333333333299</v>
      </c>
      <c r="IZ594">
        <v>2.6666666666666599</v>
      </c>
      <c r="JA594">
        <v>2.6666666666666599</v>
      </c>
      <c r="JB594">
        <v>3493.1666666666601</v>
      </c>
      <c r="JC594">
        <v>3693</v>
      </c>
      <c r="JD594">
        <v>0.26433333333333298</v>
      </c>
      <c r="JE594">
        <v>0.26433333333333298</v>
      </c>
      <c r="JF594">
        <v>2.2254999999999998</v>
      </c>
      <c r="JG594">
        <v>1.2195</v>
      </c>
      <c r="JH594">
        <v>0</v>
      </c>
      <c r="JI594">
        <v>0</v>
      </c>
      <c r="JJ594">
        <v>75.5</v>
      </c>
      <c r="JK594">
        <v>50</v>
      </c>
      <c r="JL594">
        <v>30.1666666666666</v>
      </c>
      <c r="JM594">
        <v>20.8333333333333</v>
      </c>
      <c r="JN594">
        <v>12.6666666666666</v>
      </c>
      <c r="JO594">
        <v>10.1666666666666</v>
      </c>
      <c r="JP594">
        <v>12.5</v>
      </c>
      <c r="JQ594">
        <v>10.1666666666666</v>
      </c>
      <c r="JR594">
        <v>240</v>
      </c>
      <c r="JS594">
        <v>55867</v>
      </c>
      <c r="JT594">
        <v>11812255.8333333</v>
      </c>
      <c r="JU594">
        <v>11812256.5</v>
      </c>
      <c r="JV594">
        <v>948</v>
      </c>
    </row>
    <row r="595" spans="1:282" x14ac:dyDescent="0.25">
      <c r="A595">
        <v>12073500</v>
      </c>
      <c r="B595">
        <v>12.427</v>
      </c>
      <c r="C595">
        <v>3.1435</v>
      </c>
      <c r="D595">
        <v>23.060500000000001</v>
      </c>
      <c r="E595">
        <v>924.5</v>
      </c>
      <c r="F595">
        <v>37.5</v>
      </c>
      <c r="G595">
        <v>92</v>
      </c>
      <c r="H595">
        <v>52</v>
      </c>
      <c r="I595">
        <v>97</v>
      </c>
      <c r="J595">
        <v>58</v>
      </c>
      <c r="K595">
        <v>98</v>
      </c>
      <c r="L595">
        <v>3.5</v>
      </c>
      <c r="M595">
        <v>1</v>
      </c>
      <c r="N595">
        <v>11.5</v>
      </c>
      <c r="O595">
        <v>0</v>
      </c>
      <c r="P595">
        <v>0</v>
      </c>
      <c r="Q595">
        <v>46.101999999999997</v>
      </c>
      <c r="R595">
        <v>46.101999999999997</v>
      </c>
      <c r="S595">
        <v>83.712500000000006</v>
      </c>
      <c r="T595">
        <v>83.712500000000006</v>
      </c>
      <c r="U595">
        <v>272</v>
      </c>
      <c r="V595">
        <v>73.5</v>
      </c>
      <c r="W595">
        <v>32</v>
      </c>
      <c r="X595">
        <v>-9</v>
      </c>
      <c r="Y595">
        <v>331.5</v>
      </c>
      <c r="Z595">
        <v>39</v>
      </c>
      <c r="AA595">
        <v>42.5</v>
      </c>
      <c r="AB595">
        <v>124.5</v>
      </c>
      <c r="AC595">
        <v>10</v>
      </c>
      <c r="AD595">
        <v>60</v>
      </c>
      <c r="AE595">
        <v>105</v>
      </c>
      <c r="AF595">
        <v>106</v>
      </c>
      <c r="AG595">
        <v>36</v>
      </c>
      <c r="AH595">
        <v>176.5</v>
      </c>
      <c r="AI595">
        <v>36</v>
      </c>
      <c r="AJ595">
        <v>55</v>
      </c>
      <c r="AK595">
        <v>67</v>
      </c>
      <c r="AL595">
        <v>93</v>
      </c>
      <c r="AM595">
        <v>124.5</v>
      </c>
      <c r="AN595">
        <v>153.5</v>
      </c>
      <c r="AO595">
        <v>174.5</v>
      </c>
      <c r="AP595">
        <v>176.5</v>
      </c>
      <c r="AQ595">
        <v>152.5</v>
      </c>
      <c r="AR595">
        <v>109.5</v>
      </c>
      <c r="AS595">
        <v>69</v>
      </c>
      <c r="AT595">
        <v>46.5</v>
      </c>
      <c r="AU595">
        <v>1200.5</v>
      </c>
      <c r="AV595">
        <v>1151.5</v>
      </c>
      <c r="AW595">
        <v>185.5</v>
      </c>
      <c r="AX595">
        <v>137</v>
      </c>
      <c r="AY595">
        <v>129.5</v>
      </c>
      <c r="AZ595">
        <v>75.5</v>
      </c>
      <c r="BA595">
        <v>48.5</v>
      </c>
      <c r="BB595">
        <v>39.5</v>
      </c>
      <c r="BC595">
        <v>22</v>
      </c>
      <c r="BD595">
        <v>29.5</v>
      </c>
      <c r="BE595">
        <v>49.5</v>
      </c>
      <c r="BF595">
        <v>101.5</v>
      </c>
      <c r="BG595">
        <v>184</v>
      </c>
      <c r="BH595">
        <v>199</v>
      </c>
      <c r="BI595">
        <v>860.5</v>
      </c>
      <c r="BJ595">
        <v>870.5</v>
      </c>
      <c r="BK595">
        <v>15.5</v>
      </c>
      <c r="BL595">
        <v>26.5</v>
      </c>
      <c r="BM595">
        <v>50.5</v>
      </c>
      <c r="BN595">
        <v>79</v>
      </c>
      <c r="BO595">
        <v>115</v>
      </c>
      <c r="BP595">
        <v>131.5</v>
      </c>
      <c r="BQ595">
        <v>147</v>
      </c>
      <c r="BR595">
        <v>127</v>
      </c>
      <c r="BS595">
        <v>85.5</v>
      </c>
      <c r="BT595">
        <v>47</v>
      </c>
      <c r="BU595">
        <v>21.5</v>
      </c>
      <c r="BV595">
        <v>14</v>
      </c>
      <c r="BW595">
        <v>575</v>
      </c>
      <c r="BX595">
        <v>573.5</v>
      </c>
      <c r="BY595">
        <v>15.5</v>
      </c>
      <c r="BZ595">
        <v>26.5</v>
      </c>
      <c r="CA595">
        <v>50.5</v>
      </c>
      <c r="CB595">
        <v>77</v>
      </c>
      <c r="CC595">
        <v>98.5</v>
      </c>
      <c r="CD595">
        <v>91</v>
      </c>
      <c r="CE595">
        <v>77</v>
      </c>
      <c r="CF595">
        <v>52</v>
      </c>
      <c r="CG595">
        <v>33.5</v>
      </c>
      <c r="CH595">
        <v>23</v>
      </c>
      <c r="CI595">
        <v>16</v>
      </c>
      <c r="CJ595">
        <v>14</v>
      </c>
      <c r="CK595">
        <v>139.5</v>
      </c>
      <c r="CL595">
        <v>132.5</v>
      </c>
      <c r="CM595">
        <v>28</v>
      </c>
      <c r="CN595">
        <v>24</v>
      </c>
      <c r="CO595">
        <v>91.5</v>
      </c>
      <c r="CP595">
        <v>80.5</v>
      </c>
      <c r="CQ595">
        <v>60.5</v>
      </c>
      <c r="CR595">
        <v>-5.5</v>
      </c>
      <c r="CS595">
        <v>-57.5</v>
      </c>
      <c r="CT595">
        <v>-69.5</v>
      </c>
      <c r="CU595">
        <v>-85.5</v>
      </c>
      <c r="CV595">
        <v>-76.5</v>
      </c>
      <c r="CW595">
        <v>-41.5</v>
      </c>
      <c r="CX595">
        <v>53.5</v>
      </c>
      <c r="CY595">
        <v>88.5</v>
      </c>
      <c r="CZ595">
        <v>93</v>
      </c>
      <c r="DA595">
        <v>22</v>
      </c>
      <c r="DB595">
        <v>19.5</v>
      </c>
      <c r="DC595">
        <v>63.5</v>
      </c>
      <c r="DD595">
        <v>56</v>
      </c>
      <c r="DE595">
        <v>32</v>
      </c>
      <c r="DF595">
        <v>22.5</v>
      </c>
      <c r="DG595">
        <v>13</v>
      </c>
      <c r="DH595">
        <v>8</v>
      </c>
      <c r="DI595">
        <v>2</v>
      </c>
      <c r="DJ595">
        <v>1</v>
      </c>
      <c r="DK595">
        <v>1</v>
      </c>
      <c r="DL595">
        <v>1.5</v>
      </c>
      <c r="DM595">
        <v>11.5</v>
      </c>
      <c r="DN595">
        <v>53.5</v>
      </c>
      <c r="DO595">
        <v>63.5</v>
      </c>
      <c r="DP595">
        <v>4</v>
      </c>
      <c r="DQ595">
        <v>0</v>
      </c>
      <c r="DR595">
        <v>0</v>
      </c>
      <c r="DS595">
        <v>0</v>
      </c>
      <c r="DT595">
        <v>94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6</v>
      </c>
      <c r="EM595">
        <v>0</v>
      </c>
      <c r="EN595">
        <v>0</v>
      </c>
      <c r="EO595">
        <v>0</v>
      </c>
      <c r="EP595">
        <v>93.5</v>
      </c>
      <c r="EQ595">
        <v>0</v>
      </c>
      <c r="ER595">
        <v>0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0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6.5</v>
      </c>
      <c r="FI595">
        <v>4</v>
      </c>
      <c r="FJ595">
        <v>0</v>
      </c>
      <c r="FK595">
        <v>0</v>
      </c>
      <c r="FL595">
        <v>0</v>
      </c>
      <c r="FM595">
        <v>100</v>
      </c>
      <c r="FN595">
        <v>0</v>
      </c>
      <c r="FO595">
        <v>0</v>
      </c>
      <c r="FP595">
        <v>0</v>
      </c>
      <c r="FQ595">
        <v>0</v>
      </c>
      <c r="FR595">
        <v>0</v>
      </c>
      <c r="FS595">
        <v>0</v>
      </c>
      <c r="FT595">
        <v>0</v>
      </c>
      <c r="FU595">
        <v>0</v>
      </c>
      <c r="FV595">
        <v>0</v>
      </c>
      <c r="FW595">
        <v>0</v>
      </c>
      <c r="FX595">
        <v>0</v>
      </c>
      <c r="FY595">
        <v>0</v>
      </c>
      <c r="FZ595">
        <v>0</v>
      </c>
      <c r="GA595">
        <v>0</v>
      </c>
      <c r="GB595">
        <v>100</v>
      </c>
      <c r="GC595">
        <v>0</v>
      </c>
      <c r="GD595">
        <v>0</v>
      </c>
      <c r="GE595">
        <v>0</v>
      </c>
      <c r="GF595">
        <v>0</v>
      </c>
      <c r="GG595">
        <v>0</v>
      </c>
      <c r="GH595">
        <v>0</v>
      </c>
      <c r="GI595">
        <v>0</v>
      </c>
      <c r="GJ595">
        <v>0</v>
      </c>
      <c r="GK595">
        <v>0</v>
      </c>
      <c r="GL595">
        <v>0</v>
      </c>
      <c r="GM595">
        <v>0</v>
      </c>
      <c r="GN595">
        <v>11</v>
      </c>
      <c r="GO595">
        <v>48</v>
      </c>
      <c r="GP595">
        <v>61.5</v>
      </c>
      <c r="GQ595">
        <v>48</v>
      </c>
      <c r="GR595">
        <v>61.5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0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0</v>
      </c>
      <c r="HJ595">
        <v>0</v>
      </c>
      <c r="HK595">
        <v>94</v>
      </c>
      <c r="HL595">
        <v>93.5</v>
      </c>
      <c r="HM595">
        <v>3</v>
      </c>
      <c r="HN595">
        <v>1.5</v>
      </c>
      <c r="HO595">
        <v>1.5</v>
      </c>
      <c r="HP595">
        <v>1</v>
      </c>
      <c r="HQ595">
        <v>0.5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4.5</v>
      </c>
      <c r="HX595">
        <v>7</v>
      </c>
      <c r="HY595">
        <v>5</v>
      </c>
      <c r="HZ595">
        <v>364</v>
      </c>
      <c r="IA595">
        <v>5</v>
      </c>
      <c r="IB595">
        <v>103</v>
      </c>
      <c r="IC595">
        <v>10.5</v>
      </c>
      <c r="ID595">
        <v>11</v>
      </c>
      <c r="IE595">
        <v>32</v>
      </c>
      <c r="IF595">
        <v>31.5</v>
      </c>
      <c r="IG595">
        <v>57.5</v>
      </c>
      <c r="IH595">
        <v>58</v>
      </c>
      <c r="II595">
        <v>85.5</v>
      </c>
      <c r="IJ595">
        <v>75.5</v>
      </c>
      <c r="IK595">
        <v>76</v>
      </c>
      <c r="IL595">
        <v>75.5</v>
      </c>
      <c r="IM595">
        <v>100</v>
      </c>
      <c r="IN595">
        <v>100</v>
      </c>
      <c r="IO595">
        <v>100</v>
      </c>
      <c r="IP595">
        <v>97.5</v>
      </c>
      <c r="IQ595">
        <v>87.5</v>
      </c>
      <c r="IR595">
        <v>71</v>
      </c>
      <c r="IS595">
        <v>54.5</v>
      </c>
      <c r="IT595">
        <v>42</v>
      </c>
      <c r="IU595">
        <v>39.5</v>
      </c>
      <c r="IV595">
        <v>49.5</v>
      </c>
      <c r="IW595">
        <v>77.5</v>
      </c>
      <c r="IX595">
        <v>98</v>
      </c>
      <c r="IY595">
        <v>1</v>
      </c>
      <c r="IZ595">
        <v>0</v>
      </c>
      <c r="JA595">
        <v>0</v>
      </c>
      <c r="JB595">
        <v>174</v>
      </c>
      <c r="JC595">
        <v>147</v>
      </c>
      <c r="JD595">
        <v>114.0365</v>
      </c>
      <c r="JE595">
        <v>114.0365</v>
      </c>
      <c r="JF595">
        <v>273.78250000000003</v>
      </c>
      <c r="JG595">
        <v>329.916</v>
      </c>
      <c r="JH595">
        <v>16</v>
      </c>
      <c r="JI595">
        <v>14.5</v>
      </c>
      <c r="JJ595">
        <v>2973</v>
      </c>
      <c r="JK595">
        <v>2952.5</v>
      </c>
      <c r="JL595">
        <v>2240</v>
      </c>
      <c r="JM595">
        <v>2243.5</v>
      </c>
      <c r="JN595">
        <v>253.5</v>
      </c>
      <c r="JO595">
        <v>260.5</v>
      </c>
      <c r="JP595">
        <v>227</v>
      </c>
      <c r="JQ595">
        <v>235</v>
      </c>
      <c r="JR595">
        <v>240</v>
      </c>
      <c r="JS595">
        <v>55867</v>
      </c>
      <c r="JT595">
        <v>6605530240</v>
      </c>
      <c r="JU595">
        <v>6605530240</v>
      </c>
      <c r="JV595">
        <v>948</v>
      </c>
    </row>
    <row r="596" spans="1:282" x14ac:dyDescent="0.25">
      <c r="A596">
        <v>12082500</v>
      </c>
      <c r="B596">
        <v>9.5730000000000004</v>
      </c>
      <c r="C596">
        <v>2.65822222222222</v>
      </c>
      <c r="D596">
        <v>16.069111111111098</v>
      </c>
      <c r="E596">
        <v>1436.7777777777701</v>
      </c>
      <c r="F596">
        <v>2.7777777777777701</v>
      </c>
      <c r="G596">
        <v>4.1111111111111098</v>
      </c>
      <c r="H596">
        <v>3.6666666666666599</v>
      </c>
      <c r="I596">
        <v>4.8888888888888804</v>
      </c>
      <c r="J596">
        <v>5.2222222222222197</v>
      </c>
      <c r="K596">
        <v>7</v>
      </c>
      <c r="L596">
        <v>0.66666666666666596</v>
      </c>
      <c r="M596">
        <v>0.66666666666666596</v>
      </c>
      <c r="N596">
        <v>2</v>
      </c>
      <c r="O596">
        <v>0</v>
      </c>
      <c r="P596">
        <v>0</v>
      </c>
      <c r="Q596">
        <v>39.215444444444401</v>
      </c>
      <c r="R596">
        <v>51.203444444444401</v>
      </c>
      <c r="S596">
        <v>171.97744444444399</v>
      </c>
      <c r="T596">
        <v>219.42188888888799</v>
      </c>
      <c r="U596">
        <v>587.77777777777703</v>
      </c>
      <c r="V596">
        <v>1095.44444444444</v>
      </c>
      <c r="W596">
        <v>1153.44444444444</v>
      </c>
      <c r="X596">
        <v>412.222222222222</v>
      </c>
      <c r="Y596">
        <v>2564.88888888888</v>
      </c>
      <c r="Z596">
        <v>181.666666666666</v>
      </c>
      <c r="AA596">
        <v>184.888888888888</v>
      </c>
      <c r="AB596">
        <v>558.77777777777703</v>
      </c>
      <c r="AC596">
        <v>5.55555555555555</v>
      </c>
      <c r="AD596">
        <v>35.7777777777777</v>
      </c>
      <c r="AE596">
        <v>56.1111111111111</v>
      </c>
      <c r="AF596">
        <v>53.2222222222222</v>
      </c>
      <c r="AG596">
        <v>-12.3333333333333</v>
      </c>
      <c r="AH596">
        <v>139.888888888888</v>
      </c>
      <c r="AI596">
        <v>-12.2222222222222</v>
      </c>
      <c r="AJ596">
        <v>2.55555555555555</v>
      </c>
      <c r="AK596">
        <v>11.6666666666666</v>
      </c>
      <c r="AL596">
        <v>34.4444444444444</v>
      </c>
      <c r="AM596">
        <v>69.6666666666666</v>
      </c>
      <c r="AN596">
        <v>104.222222222222</v>
      </c>
      <c r="AO596">
        <v>136.777777777777</v>
      </c>
      <c r="AP596">
        <v>139.777777777777</v>
      </c>
      <c r="AQ596">
        <v>111.111111111111</v>
      </c>
      <c r="AR596">
        <v>67.2222222222222</v>
      </c>
      <c r="AS596">
        <v>15.8888888888888</v>
      </c>
      <c r="AT596">
        <v>-8.3333333333333304</v>
      </c>
      <c r="AU596">
        <v>2318.88888888888</v>
      </c>
      <c r="AV596">
        <v>2348.3333333333298</v>
      </c>
      <c r="AW596">
        <v>361.77777777777698</v>
      </c>
      <c r="AX596">
        <v>262.55555555555497</v>
      </c>
      <c r="AY596">
        <v>227</v>
      </c>
      <c r="AZ596">
        <v>166.111111111111</v>
      </c>
      <c r="BA596">
        <v>112.666666666666</v>
      </c>
      <c r="BB596">
        <v>90.2222222222222</v>
      </c>
      <c r="BC596">
        <v>41.2222222222222</v>
      </c>
      <c r="BD596">
        <v>58.2222222222222</v>
      </c>
      <c r="BE596">
        <v>105.222222222222</v>
      </c>
      <c r="BF596">
        <v>192.222222222222</v>
      </c>
      <c r="BG596">
        <v>342.55555555555497</v>
      </c>
      <c r="BH596">
        <v>358.888888888888</v>
      </c>
      <c r="BI596">
        <v>732</v>
      </c>
      <c r="BJ596">
        <v>719.66666666666595</v>
      </c>
      <c r="BK596">
        <v>12.6666666666666</v>
      </c>
      <c r="BL596">
        <v>20.4444444444444</v>
      </c>
      <c r="BM596">
        <v>37.8888888888888</v>
      </c>
      <c r="BN596">
        <v>60</v>
      </c>
      <c r="BO596">
        <v>92.7777777777777</v>
      </c>
      <c r="BP596">
        <v>112.222222222222</v>
      </c>
      <c r="BQ596">
        <v>133.222222222222</v>
      </c>
      <c r="BR596">
        <v>116.333333333333</v>
      </c>
      <c r="BS596">
        <v>76.8888888888888</v>
      </c>
      <c r="BT596">
        <v>42.1111111111111</v>
      </c>
      <c r="BU596">
        <v>17.1111111111111</v>
      </c>
      <c r="BV596">
        <v>11.1111111111111</v>
      </c>
      <c r="BW596">
        <v>618.22222222222194</v>
      </c>
      <c r="BX596">
        <v>610.55555555555497</v>
      </c>
      <c r="BY596">
        <v>12.6666666666666</v>
      </c>
      <c r="BZ596">
        <v>20.4444444444444</v>
      </c>
      <c r="CA596">
        <v>37.8888888888888</v>
      </c>
      <c r="CB596">
        <v>60</v>
      </c>
      <c r="CC596">
        <v>91.1111111111111</v>
      </c>
      <c r="CD596">
        <v>103.333333333333</v>
      </c>
      <c r="CE596">
        <v>101.888888888888</v>
      </c>
      <c r="CF596">
        <v>74.8888888888888</v>
      </c>
      <c r="CG596">
        <v>51.6666666666666</v>
      </c>
      <c r="CH596">
        <v>36.6666666666666</v>
      </c>
      <c r="CI596">
        <v>16.8888888888888</v>
      </c>
      <c r="CJ596">
        <v>11.1111111111111</v>
      </c>
      <c r="CK596">
        <v>334.55555555555497</v>
      </c>
      <c r="CL596">
        <v>346.55555555555497</v>
      </c>
      <c r="CM596">
        <v>67</v>
      </c>
      <c r="CN596">
        <v>68</v>
      </c>
      <c r="CO596">
        <v>96.3333333333333</v>
      </c>
      <c r="CP596">
        <v>91.6666666666666</v>
      </c>
      <c r="CQ596">
        <v>82.1111111111111</v>
      </c>
      <c r="CR596">
        <v>61.5555555555555</v>
      </c>
      <c r="CS596">
        <v>15.8888888888888</v>
      </c>
      <c r="CT596">
        <v>-17.3333333333333</v>
      </c>
      <c r="CU596">
        <v>-67.6666666666666</v>
      </c>
      <c r="CV596">
        <v>-48.2222222222222</v>
      </c>
      <c r="CW596">
        <v>24.8888888888888</v>
      </c>
      <c r="CX596">
        <v>77.2222222222222</v>
      </c>
      <c r="CY596">
        <v>94.8888888888888</v>
      </c>
      <c r="CZ596">
        <v>96.5555555555555</v>
      </c>
      <c r="DA596">
        <v>37.7777777777777</v>
      </c>
      <c r="DB596">
        <v>39.7777777777777</v>
      </c>
      <c r="DC596">
        <v>75.5555555555555</v>
      </c>
      <c r="DD596">
        <v>69.8888888888888</v>
      </c>
      <c r="DE596">
        <v>64.7777777777777</v>
      </c>
      <c r="DF596">
        <v>64.6666666666666</v>
      </c>
      <c r="DG596">
        <v>51.1111111111111</v>
      </c>
      <c r="DH596">
        <v>26.1111111111111</v>
      </c>
      <c r="DI596">
        <v>13.1111111111111</v>
      </c>
      <c r="DJ596">
        <v>4</v>
      </c>
      <c r="DK596">
        <v>3</v>
      </c>
      <c r="DL596">
        <v>6.4444444444444402</v>
      </c>
      <c r="DM596">
        <v>23.6666666666666</v>
      </c>
      <c r="DN596">
        <v>54.3333333333333</v>
      </c>
      <c r="DO596">
        <v>73</v>
      </c>
      <c r="DP596">
        <v>4</v>
      </c>
      <c r="DQ596">
        <v>0</v>
      </c>
      <c r="DR596">
        <v>0</v>
      </c>
      <c r="DS596">
        <v>0</v>
      </c>
      <c r="DT596">
        <v>89.2222222222222</v>
      </c>
      <c r="DU596">
        <v>0</v>
      </c>
      <c r="DV596">
        <v>2.4444444444444402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2.55555555555555</v>
      </c>
      <c r="EE596">
        <v>0</v>
      </c>
      <c r="EF596">
        <v>0.33333333333333298</v>
      </c>
      <c r="EG596">
        <v>0</v>
      </c>
      <c r="EH596">
        <v>0</v>
      </c>
      <c r="EI596">
        <v>0</v>
      </c>
      <c r="EJ596">
        <v>0</v>
      </c>
      <c r="EK596">
        <v>5.4444444444444402</v>
      </c>
      <c r="EL596">
        <v>0</v>
      </c>
      <c r="EM596">
        <v>0</v>
      </c>
      <c r="EN596">
        <v>0</v>
      </c>
      <c r="EO596">
        <v>0</v>
      </c>
      <c r="EP596">
        <v>87.6666666666666</v>
      </c>
      <c r="EQ596">
        <v>0</v>
      </c>
      <c r="ER596">
        <v>1.7777777777777699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2.7777777777777701</v>
      </c>
      <c r="FA596">
        <v>0</v>
      </c>
      <c r="FB596">
        <v>0.33333333333333298</v>
      </c>
      <c r="FC596">
        <v>0</v>
      </c>
      <c r="FD596">
        <v>0</v>
      </c>
      <c r="FE596">
        <v>0</v>
      </c>
      <c r="FF596">
        <v>0</v>
      </c>
      <c r="FG596">
        <v>7.1111111111111098</v>
      </c>
      <c r="FH596">
        <v>0</v>
      </c>
      <c r="FI596">
        <v>4.6666666666666599</v>
      </c>
      <c r="FJ596">
        <v>0</v>
      </c>
      <c r="FK596">
        <v>0</v>
      </c>
      <c r="FL596">
        <v>0</v>
      </c>
      <c r="FM596">
        <v>58.5555555555555</v>
      </c>
      <c r="FN596">
        <v>0</v>
      </c>
      <c r="FO596">
        <v>39.3333333333333</v>
      </c>
      <c r="FP596">
        <v>0</v>
      </c>
      <c r="FQ596">
        <v>0</v>
      </c>
      <c r="FR596">
        <v>0</v>
      </c>
      <c r="FS596">
        <v>0</v>
      </c>
      <c r="FT596">
        <v>0</v>
      </c>
      <c r="FU596">
        <v>0</v>
      </c>
      <c r="FV596">
        <v>2.1111111111111098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50.1111111111111</v>
      </c>
      <c r="GC596">
        <v>0</v>
      </c>
      <c r="GD596">
        <v>47.4444444444444</v>
      </c>
      <c r="GE596">
        <v>0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2.55555555555555</v>
      </c>
      <c r="GL596">
        <v>0</v>
      </c>
      <c r="GM596">
        <v>0</v>
      </c>
      <c r="GN596">
        <v>-775.66666666666595</v>
      </c>
      <c r="GO596">
        <v>0.11111111111111099</v>
      </c>
      <c r="GP596">
        <v>0.11111111111111099</v>
      </c>
      <c r="GQ596">
        <v>0.11111111111111099</v>
      </c>
      <c r="GR596">
        <v>0.11111111111111099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91.6666666666666</v>
      </c>
      <c r="HL596">
        <v>89.4444444444444</v>
      </c>
      <c r="HM596">
        <v>0</v>
      </c>
      <c r="HN596">
        <v>0</v>
      </c>
      <c r="HO596">
        <v>0.55555555555555503</v>
      </c>
      <c r="HP596">
        <v>0.55555555555555503</v>
      </c>
      <c r="HQ596">
        <v>0</v>
      </c>
      <c r="HR596">
        <v>0</v>
      </c>
      <c r="HS596">
        <v>3.2222222222222201</v>
      </c>
      <c r="HT596">
        <v>4</v>
      </c>
      <c r="HU596">
        <v>1.7777777777777699</v>
      </c>
      <c r="HV596">
        <v>2.6666666666666599</v>
      </c>
      <c r="HW596">
        <v>32</v>
      </c>
      <c r="HX596">
        <v>37.7777777777777</v>
      </c>
      <c r="HY596">
        <v>5</v>
      </c>
      <c r="HZ596">
        <v>352</v>
      </c>
      <c r="IA596">
        <v>5.6666666666666599</v>
      </c>
      <c r="IB596">
        <v>109</v>
      </c>
      <c r="IC596">
        <v>14.8888888888888</v>
      </c>
      <c r="ID596">
        <v>14.2222222222222</v>
      </c>
      <c r="IE596">
        <v>44</v>
      </c>
      <c r="IF596">
        <v>44</v>
      </c>
      <c r="IG596">
        <v>41</v>
      </c>
      <c r="IH596">
        <v>40.7777777777777</v>
      </c>
      <c r="II596">
        <v>111.777777777777</v>
      </c>
      <c r="IJ596">
        <v>114.333333333333</v>
      </c>
      <c r="IK596">
        <v>90.7777777777777</v>
      </c>
      <c r="IL596">
        <v>91.2222222222222</v>
      </c>
      <c r="IM596">
        <v>100</v>
      </c>
      <c r="IN596">
        <v>100</v>
      </c>
      <c r="IO596">
        <v>100</v>
      </c>
      <c r="IP596">
        <v>100</v>
      </c>
      <c r="IQ596">
        <v>98.7777777777777</v>
      </c>
      <c r="IR596">
        <v>93.5555555555555</v>
      </c>
      <c r="IS596">
        <v>79.7777777777777</v>
      </c>
      <c r="IT596">
        <v>66.5555555555555</v>
      </c>
      <c r="IU596">
        <v>68</v>
      </c>
      <c r="IV596">
        <v>84.5555555555555</v>
      </c>
      <c r="IW596">
        <v>98.2222222222222</v>
      </c>
      <c r="IX596">
        <v>100</v>
      </c>
      <c r="IY596">
        <v>2</v>
      </c>
      <c r="IZ596">
        <v>0</v>
      </c>
      <c r="JA596">
        <v>0</v>
      </c>
      <c r="JB596">
        <v>2984.6666666666601</v>
      </c>
      <c r="JC596">
        <v>3654.6666666666601</v>
      </c>
      <c r="JD596">
        <v>0.38566666666666599</v>
      </c>
      <c r="JE596">
        <v>0.42277777777777698</v>
      </c>
      <c r="JF596">
        <v>2.3747777777777701</v>
      </c>
      <c r="JG596">
        <v>2.0351111111111102</v>
      </c>
      <c r="JH596">
        <v>0</v>
      </c>
      <c r="JI596">
        <v>0</v>
      </c>
      <c r="JJ596">
        <v>173.222222222222</v>
      </c>
      <c r="JK596">
        <v>155.555555555555</v>
      </c>
      <c r="JL596">
        <v>79.5555555555555</v>
      </c>
      <c r="JM596">
        <v>88.4444444444444</v>
      </c>
      <c r="JN596">
        <v>33.8888888888888</v>
      </c>
      <c r="JO596">
        <v>32.7777777777777</v>
      </c>
      <c r="JP596">
        <v>36.1111111111111</v>
      </c>
      <c r="JQ596">
        <v>34.7777777777777</v>
      </c>
      <c r="JR596">
        <v>240</v>
      </c>
      <c r="JS596">
        <v>55867</v>
      </c>
      <c r="JT596">
        <v>26408914.222222202</v>
      </c>
      <c r="JU596">
        <v>28505617.888888799</v>
      </c>
      <c r="JV596">
        <v>948</v>
      </c>
    </row>
    <row r="597" spans="1:282" x14ac:dyDescent="0.25">
      <c r="A597">
        <v>12092000</v>
      </c>
      <c r="B597">
        <v>9.9311111111111092</v>
      </c>
      <c r="C597">
        <v>2.7586666666666599</v>
      </c>
      <c r="D597">
        <v>16.629111111111101</v>
      </c>
      <c r="E597">
        <v>1409.55555555555</v>
      </c>
      <c r="F597">
        <v>4.1111111111111098</v>
      </c>
      <c r="G597">
        <v>4.8888888888888804</v>
      </c>
      <c r="H597">
        <v>5</v>
      </c>
      <c r="I597">
        <v>5.7777777777777697</v>
      </c>
      <c r="J597">
        <v>10.3333333333333</v>
      </c>
      <c r="K597">
        <v>12</v>
      </c>
      <c r="L597">
        <v>1.55555555555555</v>
      </c>
      <c r="M597">
        <v>1.1111111111111101</v>
      </c>
      <c r="N597">
        <v>3.55555555555555</v>
      </c>
      <c r="O597">
        <v>0</v>
      </c>
      <c r="P597">
        <v>0</v>
      </c>
      <c r="Q597">
        <v>45.298888888888797</v>
      </c>
      <c r="R597">
        <v>58.9523333333333</v>
      </c>
      <c r="S597">
        <v>244.483222222222</v>
      </c>
      <c r="T597">
        <v>291.67788888888799</v>
      </c>
      <c r="U597">
        <v>607.55555555555497</v>
      </c>
      <c r="V597">
        <v>1130</v>
      </c>
      <c r="W597">
        <v>1247</v>
      </c>
      <c r="X597">
        <v>420.222222222222</v>
      </c>
      <c r="Y597">
        <v>3156.7777777777701</v>
      </c>
      <c r="Z597">
        <v>173.111111111111</v>
      </c>
      <c r="AA597">
        <v>185.666666666666</v>
      </c>
      <c r="AB597">
        <v>652.888888888888</v>
      </c>
      <c r="AC597">
        <v>6.6666666666666599</v>
      </c>
      <c r="AD597">
        <v>35.8888888888888</v>
      </c>
      <c r="AE597">
        <v>53.5555555555555</v>
      </c>
      <c r="AF597">
        <v>47.6666666666666</v>
      </c>
      <c r="AG597">
        <v>-12.7777777777777</v>
      </c>
      <c r="AH597">
        <v>135.555555555555</v>
      </c>
      <c r="AI597">
        <v>-12.3333333333333</v>
      </c>
      <c r="AJ597">
        <v>1.44444444444444</v>
      </c>
      <c r="AK597">
        <v>9.2222222222222197</v>
      </c>
      <c r="AL597">
        <v>31.2222222222222</v>
      </c>
      <c r="AM597">
        <v>65.7777777777777</v>
      </c>
      <c r="AN597">
        <v>100</v>
      </c>
      <c r="AO597">
        <v>132.111111111111</v>
      </c>
      <c r="AP597">
        <v>135.555555555555</v>
      </c>
      <c r="AQ597">
        <v>107.777777777777</v>
      </c>
      <c r="AR597">
        <v>65.1111111111111</v>
      </c>
      <c r="AS597">
        <v>14.3333333333333</v>
      </c>
      <c r="AT597">
        <v>-8.8888888888888893</v>
      </c>
      <c r="AU597">
        <v>2284.2222222222199</v>
      </c>
      <c r="AV597">
        <v>2392</v>
      </c>
      <c r="AW597">
        <v>348.11111111111097</v>
      </c>
      <c r="AX597">
        <v>255.333333333333</v>
      </c>
      <c r="AY597">
        <v>224</v>
      </c>
      <c r="AZ597">
        <v>168.111111111111</v>
      </c>
      <c r="BA597">
        <v>115.444444444444</v>
      </c>
      <c r="BB597">
        <v>93.4444444444444</v>
      </c>
      <c r="BC597">
        <v>44.1111111111111</v>
      </c>
      <c r="BD597">
        <v>60.3333333333333</v>
      </c>
      <c r="BE597">
        <v>106.888888888888</v>
      </c>
      <c r="BF597">
        <v>189.222222222222</v>
      </c>
      <c r="BG597">
        <v>333.33333333333297</v>
      </c>
      <c r="BH597">
        <v>346.55555555555497</v>
      </c>
      <c r="BI597">
        <v>703.66666666666595</v>
      </c>
      <c r="BJ597">
        <v>679</v>
      </c>
      <c r="BK597">
        <v>12.5555555555555</v>
      </c>
      <c r="BL597">
        <v>19.7777777777777</v>
      </c>
      <c r="BM597">
        <v>36.6666666666666</v>
      </c>
      <c r="BN597">
        <v>57.8888888888888</v>
      </c>
      <c r="BO597">
        <v>89.1111111111111</v>
      </c>
      <c r="BP597">
        <v>107.777777777777</v>
      </c>
      <c r="BQ597">
        <v>127.555555555555</v>
      </c>
      <c r="BR597">
        <v>111.222222222222</v>
      </c>
      <c r="BS597">
        <v>73.3333333333333</v>
      </c>
      <c r="BT597">
        <v>40.2222222222222</v>
      </c>
      <c r="BU597">
        <v>16.6666666666666</v>
      </c>
      <c r="BV597">
        <v>10.8888888888888</v>
      </c>
      <c r="BW597">
        <v>602.55555555555497</v>
      </c>
      <c r="BX597">
        <v>590.888888888888</v>
      </c>
      <c r="BY597">
        <v>12.5555555555555</v>
      </c>
      <c r="BZ597">
        <v>19.7777777777777</v>
      </c>
      <c r="CA597">
        <v>36.6666666666666</v>
      </c>
      <c r="CB597">
        <v>57.7777777777777</v>
      </c>
      <c r="CC597">
        <v>87.3333333333333</v>
      </c>
      <c r="CD597">
        <v>99.7777777777777</v>
      </c>
      <c r="CE597">
        <v>100.222222222222</v>
      </c>
      <c r="CF597">
        <v>74.6666666666666</v>
      </c>
      <c r="CG597">
        <v>51.5555555555555</v>
      </c>
      <c r="CH597">
        <v>35.2222222222222</v>
      </c>
      <c r="CI597">
        <v>16.2222222222222</v>
      </c>
      <c r="CJ597">
        <v>10.8888888888888</v>
      </c>
      <c r="CK597">
        <v>352</v>
      </c>
      <c r="CL597">
        <v>379.55555555555497</v>
      </c>
      <c r="CM597">
        <v>65.8888888888888</v>
      </c>
      <c r="CN597">
        <v>69.4444444444444</v>
      </c>
      <c r="CO597">
        <v>95.8888888888888</v>
      </c>
      <c r="CP597">
        <v>90.8888888888888</v>
      </c>
      <c r="CQ597">
        <v>81</v>
      </c>
      <c r="CR597">
        <v>61.6666666666666</v>
      </c>
      <c r="CS597">
        <v>20.4444444444444</v>
      </c>
      <c r="CT597">
        <v>-10.5555555555555</v>
      </c>
      <c r="CU597">
        <v>-63.6666666666666</v>
      </c>
      <c r="CV597">
        <v>-43.2222222222222</v>
      </c>
      <c r="CW597">
        <v>27.8888888888888</v>
      </c>
      <c r="CX597">
        <v>76.7777777777777</v>
      </c>
      <c r="CY597">
        <v>94.3333333333333</v>
      </c>
      <c r="CZ597">
        <v>96.2222222222222</v>
      </c>
      <c r="DA597">
        <v>38.3333333333333</v>
      </c>
      <c r="DB597">
        <v>41.1111111111111</v>
      </c>
      <c r="DC597">
        <v>76.1111111111111</v>
      </c>
      <c r="DD597">
        <v>69.1111111111111</v>
      </c>
      <c r="DE597">
        <v>62</v>
      </c>
      <c r="DF597">
        <v>61.8888888888888</v>
      </c>
      <c r="DG597">
        <v>50.5555555555555</v>
      </c>
      <c r="DH597">
        <v>28.1111111111111</v>
      </c>
      <c r="DI597">
        <v>15.2222222222222</v>
      </c>
      <c r="DJ597">
        <v>5.8888888888888804</v>
      </c>
      <c r="DK597">
        <v>4.8888888888888804</v>
      </c>
      <c r="DL597">
        <v>8.3333333333333304</v>
      </c>
      <c r="DM597">
        <v>26.3333333333333</v>
      </c>
      <c r="DN597">
        <v>55.5555555555555</v>
      </c>
      <c r="DO597">
        <v>70.4444444444444</v>
      </c>
      <c r="DP597">
        <v>4</v>
      </c>
      <c r="DQ597">
        <v>0</v>
      </c>
      <c r="DR597">
        <v>0</v>
      </c>
      <c r="DS597">
        <v>0</v>
      </c>
      <c r="DT597">
        <v>83.1111111111111</v>
      </c>
      <c r="DU597">
        <v>0</v>
      </c>
      <c r="DV597">
        <v>1.6666666666666601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8.1111111111111107</v>
      </c>
      <c r="EE597">
        <v>0</v>
      </c>
      <c r="EF597">
        <v>1.44444444444444</v>
      </c>
      <c r="EG597">
        <v>0</v>
      </c>
      <c r="EH597">
        <v>0</v>
      </c>
      <c r="EI597">
        <v>0</v>
      </c>
      <c r="EJ597">
        <v>0</v>
      </c>
      <c r="EK597">
        <v>5.6666666666666599</v>
      </c>
      <c r="EL597">
        <v>0</v>
      </c>
      <c r="EM597">
        <v>0</v>
      </c>
      <c r="EN597">
        <v>0</v>
      </c>
      <c r="EO597">
        <v>0</v>
      </c>
      <c r="EP597">
        <v>80.7777777777777</v>
      </c>
      <c r="EQ597">
        <v>0</v>
      </c>
      <c r="ER597">
        <v>1.2222222222222201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10</v>
      </c>
      <c r="FA597">
        <v>0</v>
      </c>
      <c r="FB597">
        <v>0.77777777777777701</v>
      </c>
      <c r="FC597">
        <v>0</v>
      </c>
      <c r="FD597">
        <v>0</v>
      </c>
      <c r="FE597">
        <v>0</v>
      </c>
      <c r="FF597">
        <v>0</v>
      </c>
      <c r="FG597">
        <v>7</v>
      </c>
      <c r="FH597">
        <v>0</v>
      </c>
      <c r="FI597">
        <v>4.2222222222222197</v>
      </c>
      <c r="FJ597">
        <v>0</v>
      </c>
      <c r="FK597">
        <v>0</v>
      </c>
      <c r="FL597">
        <v>0</v>
      </c>
      <c r="FM597">
        <v>80.8888888888888</v>
      </c>
      <c r="FN597">
        <v>0</v>
      </c>
      <c r="FO597">
        <v>12.4444444444444</v>
      </c>
      <c r="FP597">
        <v>0</v>
      </c>
      <c r="FQ597">
        <v>0</v>
      </c>
      <c r="FR597">
        <v>0</v>
      </c>
      <c r="FS597">
        <v>0</v>
      </c>
      <c r="FT597">
        <v>0</v>
      </c>
      <c r="FU597">
        <v>0</v>
      </c>
      <c r="FV597">
        <v>6.6666666666666599</v>
      </c>
      <c r="FW597">
        <v>0</v>
      </c>
      <c r="FX597">
        <v>0</v>
      </c>
      <c r="FY597">
        <v>0</v>
      </c>
      <c r="FZ597">
        <v>0</v>
      </c>
      <c r="GA597">
        <v>0</v>
      </c>
      <c r="GB597">
        <v>75.7777777777777</v>
      </c>
      <c r="GC597">
        <v>0</v>
      </c>
      <c r="GD597">
        <v>16.4444444444444</v>
      </c>
      <c r="GE597">
        <v>0</v>
      </c>
      <c r="GF597">
        <v>0</v>
      </c>
      <c r="GG597">
        <v>0</v>
      </c>
      <c r="GH597">
        <v>0</v>
      </c>
      <c r="GI597">
        <v>0</v>
      </c>
      <c r="GJ597">
        <v>0</v>
      </c>
      <c r="GK597">
        <v>7.8888888888888804</v>
      </c>
      <c r="GL597">
        <v>0</v>
      </c>
      <c r="GM597">
        <v>0</v>
      </c>
      <c r="GN597">
        <v>-550.11111111111097</v>
      </c>
      <c r="GO597">
        <v>3.88888888888888</v>
      </c>
      <c r="GP597">
        <v>3.88888888888888</v>
      </c>
      <c r="GQ597">
        <v>3.7777777777777701</v>
      </c>
      <c r="GR597">
        <v>3.88888888888888</v>
      </c>
      <c r="GS597">
        <v>0.11111111111111099</v>
      </c>
      <c r="GT597">
        <v>0</v>
      </c>
      <c r="GU597">
        <v>0</v>
      </c>
      <c r="GV597">
        <v>0</v>
      </c>
      <c r="GW597">
        <v>0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84.7777777777777</v>
      </c>
      <c r="HL597">
        <v>82</v>
      </c>
      <c r="HM597">
        <v>0.33333333333333298</v>
      </c>
      <c r="HN597">
        <v>0.22222222222222199</v>
      </c>
      <c r="HO597">
        <v>0.33333333333333298</v>
      </c>
      <c r="HP597">
        <v>0.44444444444444398</v>
      </c>
      <c r="HQ597">
        <v>0.11111111111111099</v>
      </c>
      <c r="HR597">
        <v>0</v>
      </c>
      <c r="HS597">
        <v>5.4444444444444402</v>
      </c>
      <c r="HT597">
        <v>6.55555555555555</v>
      </c>
      <c r="HU597">
        <v>2.4444444444444402</v>
      </c>
      <c r="HV597">
        <v>3</v>
      </c>
      <c r="HW597">
        <v>41.4444444444444</v>
      </c>
      <c r="HX597">
        <v>49.8888888888888</v>
      </c>
      <c r="HY597">
        <v>5</v>
      </c>
      <c r="HZ597">
        <v>352</v>
      </c>
      <c r="IA597">
        <v>5</v>
      </c>
      <c r="IB597">
        <v>103</v>
      </c>
      <c r="IC597">
        <v>10.5555555555555</v>
      </c>
      <c r="ID597">
        <v>10.1111111111111</v>
      </c>
      <c r="IE597">
        <v>44.4444444444444</v>
      </c>
      <c r="IF597">
        <v>44.8888888888888</v>
      </c>
      <c r="IG597">
        <v>44.7777777777777</v>
      </c>
      <c r="IH597">
        <v>43.6666666666666</v>
      </c>
      <c r="II597">
        <v>134.222222222222</v>
      </c>
      <c r="IJ597">
        <v>139.111111111111</v>
      </c>
      <c r="IK597">
        <v>91.5555555555555</v>
      </c>
      <c r="IL597">
        <v>92.5555555555555</v>
      </c>
      <c r="IM597">
        <v>100</v>
      </c>
      <c r="IN597">
        <v>100</v>
      </c>
      <c r="IO597">
        <v>100</v>
      </c>
      <c r="IP597">
        <v>99.8888888888888</v>
      </c>
      <c r="IQ597">
        <v>98.7777777777777</v>
      </c>
      <c r="IR597">
        <v>94.2222222222222</v>
      </c>
      <c r="IS597">
        <v>82</v>
      </c>
      <c r="IT597">
        <v>69.3333333333333</v>
      </c>
      <c r="IU597">
        <v>71.4444444444444</v>
      </c>
      <c r="IV597">
        <v>85.7777777777777</v>
      </c>
      <c r="IW597">
        <v>97.5555555555555</v>
      </c>
      <c r="IX597">
        <v>99.8888888888888</v>
      </c>
      <c r="IY597">
        <v>2</v>
      </c>
      <c r="IZ597">
        <v>0</v>
      </c>
      <c r="JA597">
        <v>0</v>
      </c>
      <c r="JB597">
        <v>4203</v>
      </c>
      <c r="JC597">
        <v>5060.5555555555502</v>
      </c>
      <c r="JD597">
        <v>2.1732222222222202</v>
      </c>
      <c r="JE597">
        <v>2.1755555555555501</v>
      </c>
      <c r="JF597">
        <v>11.3562222222222</v>
      </c>
      <c r="JG597">
        <v>5.83233333333333</v>
      </c>
      <c r="JH597">
        <v>0.88888888888888795</v>
      </c>
      <c r="JI597">
        <v>0.44444444444444398</v>
      </c>
      <c r="JJ597">
        <v>331.222222222222</v>
      </c>
      <c r="JK597">
        <v>244.444444444444</v>
      </c>
      <c r="JL597">
        <v>177.333333333333</v>
      </c>
      <c r="JM597">
        <v>123.777777777777</v>
      </c>
      <c r="JN597">
        <v>40.3333333333333</v>
      </c>
      <c r="JO597">
        <v>32.7777777777777</v>
      </c>
      <c r="JP597">
        <v>41.7777777777777</v>
      </c>
      <c r="JQ597">
        <v>34</v>
      </c>
      <c r="JR597">
        <v>240</v>
      </c>
      <c r="JS597">
        <v>55867</v>
      </c>
      <c r="JT597">
        <v>169305938.55555499</v>
      </c>
      <c r="JU597">
        <v>169517567.11111099</v>
      </c>
      <c r="JV597">
        <v>948</v>
      </c>
    </row>
    <row r="598" spans="1:282" x14ac:dyDescent="0.25">
      <c r="A598">
        <v>12095000</v>
      </c>
      <c r="B598">
        <v>30.448875000000001</v>
      </c>
      <c r="C598">
        <v>7.5838749999999999</v>
      </c>
      <c r="D598">
        <v>54.283124999999998</v>
      </c>
      <c r="E598">
        <v>1329.75</v>
      </c>
      <c r="F598">
        <v>1.5</v>
      </c>
      <c r="G598">
        <v>2</v>
      </c>
      <c r="H598">
        <v>2.75</v>
      </c>
      <c r="I598">
        <v>2.5</v>
      </c>
      <c r="J598">
        <v>6.875</v>
      </c>
      <c r="K598">
        <v>9.5</v>
      </c>
      <c r="L598">
        <v>10</v>
      </c>
      <c r="M598">
        <v>1.125</v>
      </c>
      <c r="N598">
        <v>11.125</v>
      </c>
      <c r="O598">
        <v>7.25</v>
      </c>
      <c r="P598">
        <v>4.75</v>
      </c>
      <c r="Q598">
        <v>56.01</v>
      </c>
      <c r="R598">
        <v>223.39699999999999</v>
      </c>
      <c r="S598">
        <v>526.07500000000005</v>
      </c>
      <c r="T598">
        <v>1530.933</v>
      </c>
      <c r="U598">
        <v>477</v>
      </c>
      <c r="V598">
        <v>687.375</v>
      </c>
      <c r="W598">
        <v>1064.75</v>
      </c>
      <c r="X598">
        <v>206.875</v>
      </c>
      <c r="Y598">
        <v>1674.25</v>
      </c>
      <c r="Z598">
        <v>120.125</v>
      </c>
      <c r="AA598">
        <v>173</v>
      </c>
      <c r="AB598">
        <v>399</v>
      </c>
      <c r="AC598">
        <v>8.125</v>
      </c>
      <c r="AD598">
        <v>44.5</v>
      </c>
      <c r="AE598">
        <v>74.75</v>
      </c>
      <c r="AF598">
        <v>55.5</v>
      </c>
      <c r="AG598">
        <v>8.75</v>
      </c>
      <c r="AH598">
        <v>152.375</v>
      </c>
      <c r="AI598">
        <v>8.875</v>
      </c>
      <c r="AJ598">
        <v>24.625</v>
      </c>
      <c r="AK598">
        <v>34.75</v>
      </c>
      <c r="AL598">
        <v>57.125</v>
      </c>
      <c r="AM598">
        <v>90.125</v>
      </c>
      <c r="AN598">
        <v>122</v>
      </c>
      <c r="AO598">
        <v>149.625</v>
      </c>
      <c r="AP598">
        <v>152.375</v>
      </c>
      <c r="AQ598">
        <v>125.625</v>
      </c>
      <c r="AR598">
        <v>82.75</v>
      </c>
      <c r="AS598">
        <v>36.125</v>
      </c>
      <c r="AT598">
        <v>11.75</v>
      </c>
      <c r="AU598">
        <v>1868.5</v>
      </c>
      <c r="AV598">
        <v>2188.75</v>
      </c>
      <c r="AW598">
        <v>269.75</v>
      </c>
      <c r="AX598">
        <v>198.5</v>
      </c>
      <c r="AY598">
        <v>178.5</v>
      </c>
      <c r="AZ598">
        <v>143.25</v>
      </c>
      <c r="BA598">
        <v>104.875</v>
      </c>
      <c r="BB598">
        <v>88.25</v>
      </c>
      <c r="BC598">
        <v>42.875</v>
      </c>
      <c r="BD598">
        <v>56.625</v>
      </c>
      <c r="BE598">
        <v>94.75</v>
      </c>
      <c r="BF598">
        <v>158.5</v>
      </c>
      <c r="BG598">
        <v>264.875</v>
      </c>
      <c r="BH598">
        <v>267.875</v>
      </c>
      <c r="BI598">
        <v>780</v>
      </c>
      <c r="BJ598">
        <v>701.875</v>
      </c>
      <c r="BK598">
        <v>14.25</v>
      </c>
      <c r="BL598">
        <v>22.875</v>
      </c>
      <c r="BM598">
        <v>43</v>
      </c>
      <c r="BN598">
        <v>67.25</v>
      </c>
      <c r="BO598">
        <v>100.375</v>
      </c>
      <c r="BP598">
        <v>118.375</v>
      </c>
      <c r="BQ598">
        <v>137.375</v>
      </c>
      <c r="BR598">
        <v>120.25</v>
      </c>
      <c r="BS598">
        <v>79.625</v>
      </c>
      <c r="BT598">
        <v>44.375</v>
      </c>
      <c r="BU598">
        <v>19.125</v>
      </c>
      <c r="BV598">
        <v>12.375</v>
      </c>
      <c r="BW598">
        <v>638.625</v>
      </c>
      <c r="BX598">
        <v>601.375</v>
      </c>
      <c r="BY598">
        <v>14.25</v>
      </c>
      <c r="BZ598">
        <v>22.875</v>
      </c>
      <c r="CA598">
        <v>43</v>
      </c>
      <c r="CB598">
        <v>67</v>
      </c>
      <c r="CC598">
        <v>96.75</v>
      </c>
      <c r="CD598">
        <v>104.75</v>
      </c>
      <c r="CE598">
        <v>101</v>
      </c>
      <c r="CF598">
        <v>74</v>
      </c>
      <c r="CG598">
        <v>50.25</v>
      </c>
      <c r="CH598">
        <v>34.625</v>
      </c>
      <c r="CI598">
        <v>18</v>
      </c>
      <c r="CJ598">
        <v>12.375</v>
      </c>
      <c r="CK598">
        <v>257</v>
      </c>
      <c r="CL598">
        <v>336.125</v>
      </c>
      <c r="CM598">
        <v>52.125</v>
      </c>
      <c r="CN598">
        <v>64</v>
      </c>
      <c r="CO598">
        <v>93.5</v>
      </c>
      <c r="CP598">
        <v>85.875</v>
      </c>
      <c r="CQ598">
        <v>71.25</v>
      </c>
      <c r="CR598">
        <v>46.375</v>
      </c>
      <c r="CS598">
        <v>2.875</v>
      </c>
      <c r="CT598">
        <v>-22.75</v>
      </c>
      <c r="CU598">
        <v>-67.875</v>
      </c>
      <c r="CV598">
        <v>-51.25</v>
      </c>
      <c r="CW598">
        <v>11.375</v>
      </c>
      <c r="CX598">
        <v>68.25</v>
      </c>
      <c r="CY598">
        <v>91.625</v>
      </c>
      <c r="CZ598">
        <v>94.5</v>
      </c>
      <c r="DA598">
        <v>26.75</v>
      </c>
      <c r="DB598">
        <v>35.25</v>
      </c>
      <c r="DC598">
        <v>67.625</v>
      </c>
      <c r="DD598">
        <v>57.625</v>
      </c>
      <c r="DE598">
        <v>43.125</v>
      </c>
      <c r="DF598">
        <v>38.375</v>
      </c>
      <c r="DG598">
        <v>29.625</v>
      </c>
      <c r="DH598">
        <v>10.625</v>
      </c>
      <c r="DI598">
        <v>4.5</v>
      </c>
      <c r="DJ598">
        <v>1.5</v>
      </c>
      <c r="DK598">
        <v>1.25</v>
      </c>
      <c r="DL598">
        <v>3.75</v>
      </c>
      <c r="DM598">
        <v>18.5</v>
      </c>
      <c r="DN598">
        <v>46.5</v>
      </c>
      <c r="DO598">
        <v>65.375</v>
      </c>
      <c r="DP598">
        <v>4</v>
      </c>
      <c r="DQ598">
        <v>0</v>
      </c>
      <c r="DR598">
        <v>0</v>
      </c>
      <c r="DS598">
        <v>0</v>
      </c>
      <c r="DT598">
        <v>80.625</v>
      </c>
      <c r="DU598">
        <v>0</v>
      </c>
      <c r="DV598">
        <v>2.5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0.5</v>
      </c>
      <c r="ED598">
        <v>3.5</v>
      </c>
      <c r="EE598">
        <v>0</v>
      </c>
      <c r="EF598">
        <v>11.5</v>
      </c>
      <c r="EG598">
        <v>0</v>
      </c>
      <c r="EH598">
        <v>0</v>
      </c>
      <c r="EI598">
        <v>0</v>
      </c>
      <c r="EJ598">
        <v>0.375</v>
      </c>
      <c r="EK598">
        <v>0.75</v>
      </c>
      <c r="EL598">
        <v>0.125</v>
      </c>
      <c r="EM598">
        <v>0</v>
      </c>
      <c r="EN598">
        <v>0</v>
      </c>
      <c r="EO598">
        <v>0</v>
      </c>
      <c r="EP598">
        <v>83.875</v>
      </c>
      <c r="EQ598">
        <v>0</v>
      </c>
      <c r="ER598">
        <v>2</v>
      </c>
      <c r="ES598">
        <v>0</v>
      </c>
      <c r="ET598">
        <v>0</v>
      </c>
      <c r="EU598">
        <v>0</v>
      </c>
      <c r="EV598">
        <v>0</v>
      </c>
      <c r="EW598">
        <v>0</v>
      </c>
      <c r="EX598">
        <v>0</v>
      </c>
      <c r="EY598">
        <v>0</v>
      </c>
      <c r="EZ598">
        <v>8.125</v>
      </c>
      <c r="FA598">
        <v>0</v>
      </c>
      <c r="FB598">
        <v>3.5</v>
      </c>
      <c r="FC598">
        <v>0</v>
      </c>
      <c r="FD598">
        <v>0</v>
      </c>
      <c r="FE598">
        <v>0</v>
      </c>
      <c r="FF598">
        <v>0</v>
      </c>
      <c r="FG598">
        <v>2.25</v>
      </c>
      <c r="FH598">
        <v>0</v>
      </c>
      <c r="FI598">
        <v>4</v>
      </c>
      <c r="FJ598">
        <v>0</v>
      </c>
      <c r="FK598">
        <v>0</v>
      </c>
      <c r="FL598">
        <v>0</v>
      </c>
      <c r="FM598">
        <v>98.375</v>
      </c>
      <c r="FN598">
        <v>0</v>
      </c>
      <c r="FO598">
        <v>0</v>
      </c>
      <c r="FP598">
        <v>0</v>
      </c>
      <c r="FQ598">
        <v>0</v>
      </c>
      <c r="FR598">
        <v>0</v>
      </c>
      <c r="FS598">
        <v>0</v>
      </c>
      <c r="FT598">
        <v>0</v>
      </c>
      <c r="FU598">
        <v>0</v>
      </c>
      <c r="FV598">
        <v>1.625</v>
      </c>
      <c r="FW598">
        <v>0</v>
      </c>
      <c r="FX598">
        <v>0</v>
      </c>
      <c r="FY598">
        <v>0</v>
      </c>
      <c r="FZ598">
        <v>0</v>
      </c>
      <c r="GA598">
        <v>0</v>
      </c>
      <c r="GB598">
        <v>90.125</v>
      </c>
      <c r="GC598">
        <v>0</v>
      </c>
      <c r="GD598">
        <v>4.875</v>
      </c>
      <c r="GE598">
        <v>0</v>
      </c>
      <c r="GF598">
        <v>0</v>
      </c>
      <c r="GG598">
        <v>0</v>
      </c>
      <c r="GH598">
        <v>0</v>
      </c>
      <c r="GI598">
        <v>0</v>
      </c>
      <c r="GJ598">
        <v>0</v>
      </c>
      <c r="GK598">
        <v>5.125</v>
      </c>
      <c r="GL598">
        <v>0</v>
      </c>
      <c r="GM598">
        <v>0</v>
      </c>
      <c r="GN598">
        <v>-494</v>
      </c>
      <c r="GO598">
        <v>5.25</v>
      </c>
      <c r="GP598">
        <v>5.25</v>
      </c>
      <c r="GQ598">
        <v>3.875</v>
      </c>
      <c r="GR598">
        <v>5.125</v>
      </c>
      <c r="GS598">
        <v>1.25</v>
      </c>
      <c r="GT598">
        <v>0</v>
      </c>
      <c r="GU598">
        <v>0</v>
      </c>
      <c r="GV598">
        <v>0</v>
      </c>
      <c r="GW598">
        <v>0</v>
      </c>
      <c r="GX598">
        <v>0</v>
      </c>
      <c r="GY598">
        <v>0</v>
      </c>
      <c r="GZ598">
        <v>0</v>
      </c>
      <c r="HA598">
        <v>0</v>
      </c>
      <c r="HB598">
        <v>0.125</v>
      </c>
      <c r="HC598">
        <v>0</v>
      </c>
      <c r="HD598">
        <v>0</v>
      </c>
      <c r="HE598">
        <v>0</v>
      </c>
      <c r="HF598">
        <v>0</v>
      </c>
      <c r="HG598">
        <v>0</v>
      </c>
      <c r="HH598">
        <v>0</v>
      </c>
      <c r="HI598">
        <v>0</v>
      </c>
      <c r="HJ598">
        <v>0</v>
      </c>
      <c r="HK598">
        <v>83.125</v>
      </c>
      <c r="HL598">
        <v>85.875</v>
      </c>
      <c r="HM598">
        <v>3.25</v>
      </c>
      <c r="HN598">
        <v>1</v>
      </c>
      <c r="HO598">
        <v>0.875</v>
      </c>
      <c r="HP598">
        <v>1.375</v>
      </c>
      <c r="HQ598">
        <v>1</v>
      </c>
      <c r="HR598">
        <v>0.125</v>
      </c>
      <c r="HS598">
        <v>1.25</v>
      </c>
      <c r="HT598">
        <v>3.5</v>
      </c>
      <c r="HU598">
        <v>0.25</v>
      </c>
      <c r="HV598">
        <v>0.875</v>
      </c>
      <c r="HW598">
        <v>14.75</v>
      </c>
      <c r="HX598">
        <v>36.5</v>
      </c>
      <c r="HY598">
        <v>5</v>
      </c>
      <c r="HZ598">
        <v>355</v>
      </c>
      <c r="IA598">
        <v>5</v>
      </c>
      <c r="IB598">
        <v>103</v>
      </c>
      <c r="IC598">
        <v>8.125</v>
      </c>
      <c r="ID598">
        <v>7.875</v>
      </c>
      <c r="IE598">
        <v>43.125</v>
      </c>
      <c r="IF598">
        <v>45.25</v>
      </c>
      <c r="IG598">
        <v>48.5</v>
      </c>
      <c r="IH598">
        <v>46</v>
      </c>
      <c r="II598">
        <v>128.25</v>
      </c>
      <c r="IJ598">
        <v>147.875</v>
      </c>
      <c r="IK598">
        <v>88.5</v>
      </c>
      <c r="IL598">
        <v>91.5</v>
      </c>
      <c r="IM598">
        <v>100</v>
      </c>
      <c r="IN598">
        <v>100</v>
      </c>
      <c r="IO598">
        <v>100</v>
      </c>
      <c r="IP598">
        <v>99.875</v>
      </c>
      <c r="IQ598">
        <v>97</v>
      </c>
      <c r="IR598">
        <v>90.375</v>
      </c>
      <c r="IS598">
        <v>76.625</v>
      </c>
      <c r="IT598">
        <v>63.5</v>
      </c>
      <c r="IU598">
        <v>64.125</v>
      </c>
      <c r="IV598">
        <v>77.75</v>
      </c>
      <c r="IW598">
        <v>93</v>
      </c>
      <c r="IX598">
        <v>99.5</v>
      </c>
      <c r="IY598">
        <v>1.75</v>
      </c>
      <c r="IZ598">
        <v>0</v>
      </c>
      <c r="JA598">
        <v>0</v>
      </c>
      <c r="JB598">
        <v>1707.75</v>
      </c>
      <c r="JC598">
        <v>3228.625</v>
      </c>
      <c r="JD598">
        <v>9.9278750000000002</v>
      </c>
      <c r="JE598">
        <v>17.03725</v>
      </c>
      <c r="JF598">
        <v>96.332999999999998</v>
      </c>
      <c r="JG598">
        <v>26.973624999999998</v>
      </c>
      <c r="JH598">
        <v>8.875</v>
      </c>
      <c r="JI598">
        <v>2.125</v>
      </c>
      <c r="JJ598">
        <v>1426.75</v>
      </c>
      <c r="JK598">
        <v>550</v>
      </c>
      <c r="JL598">
        <v>891.125</v>
      </c>
      <c r="JM598">
        <v>321.375</v>
      </c>
      <c r="JN598">
        <v>110.375</v>
      </c>
      <c r="JO598">
        <v>54</v>
      </c>
      <c r="JP598">
        <v>110.5</v>
      </c>
      <c r="JQ598">
        <v>53.5</v>
      </c>
      <c r="JR598">
        <v>240</v>
      </c>
      <c r="JS598">
        <v>55867</v>
      </c>
      <c r="JT598">
        <v>703562098</v>
      </c>
      <c r="JU598">
        <v>1276706960.5</v>
      </c>
      <c r="JV598">
        <v>948</v>
      </c>
    </row>
    <row r="599" spans="1:282" x14ac:dyDescent="0.25">
      <c r="A599">
        <v>12114500</v>
      </c>
      <c r="B599">
        <v>10.064833333333301</v>
      </c>
      <c r="C599">
        <v>2.4466666666666601</v>
      </c>
      <c r="D599">
        <v>18.3273333333333</v>
      </c>
      <c r="E599">
        <v>1353.5</v>
      </c>
      <c r="F599">
        <v>14.5</v>
      </c>
      <c r="G599">
        <v>21.8333333333333</v>
      </c>
      <c r="H599">
        <v>35.8333333333333</v>
      </c>
      <c r="I599">
        <v>45.6666666666666</v>
      </c>
      <c r="J599">
        <v>56.5</v>
      </c>
      <c r="K599">
        <v>62.5</v>
      </c>
      <c r="L599">
        <v>13.6666666666666</v>
      </c>
      <c r="M599">
        <v>13.5</v>
      </c>
      <c r="N599">
        <v>33.5</v>
      </c>
      <c r="O599">
        <v>32.5</v>
      </c>
      <c r="P599">
        <v>164.666666666666</v>
      </c>
      <c r="Q599">
        <v>43.773333333333298</v>
      </c>
      <c r="R599">
        <v>60.1428333333333</v>
      </c>
      <c r="S599">
        <v>204.73849999999999</v>
      </c>
      <c r="T599">
        <v>265.812833333333</v>
      </c>
      <c r="U599">
        <v>694.83333333333303</v>
      </c>
      <c r="V599">
        <v>954.33333333333303</v>
      </c>
      <c r="W599">
        <v>985.5</v>
      </c>
      <c r="X599">
        <v>442.166666666666</v>
      </c>
      <c r="Y599">
        <v>1694.5</v>
      </c>
      <c r="Z599">
        <v>187.166666666666</v>
      </c>
      <c r="AA599">
        <v>190</v>
      </c>
      <c r="AB599">
        <v>435.33333333333297</v>
      </c>
      <c r="AC599">
        <v>5</v>
      </c>
      <c r="AD599">
        <v>32</v>
      </c>
      <c r="AE599">
        <v>56.6666666666666</v>
      </c>
      <c r="AF599">
        <v>54.8333333333333</v>
      </c>
      <c r="AG599">
        <v>-18.1666666666666</v>
      </c>
      <c r="AH599">
        <v>142.333333333333</v>
      </c>
      <c r="AI599">
        <v>-18.1666666666666</v>
      </c>
      <c r="AJ599">
        <v>-0.83333333333333304</v>
      </c>
      <c r="AK599">
        <v>13.3333333333333</v>
      </c>
      <c r="AL599">
        <v>39.1666666666666</v>
      </c>
      <c r="AM599">
        <v>74.6666666666666</v>
      </c>
      <c r="AN599">
        <v>108.333333333333</v>
      </c>
      <c r="AO599">
        <v>140</v>
      </c>
      <c r="AP599">
        <v>142.333333333333</v>
      </c>
      <c r="AQ599">
        <v>114</v>
      </c>
      <c r="AR599">
        <v>68</v>
      </c>
      <c r="AS599">
        <v>12.6666666666666</v>
      </c>
      <c r="AT599">
        <v>-13.5</v>
      </c>
      <c r="AU599">
        <v>2151.1666666666601</v>
      </c>
      <c r="AV599">
        <v>2133</v>
      </c>
      <c r="AW599">
        <v>331.5</v>
      </c>
      <c r="AX599">
        <v>234.166666666666</v>
      </c>
      <c r="AY599">
        <v>206.833333333333</v>
      </c>
      <c r="AZ599">
        <v>156.5</v>
      </c>
      <c r="BA599">
        <v>106.166666666666</v>
      </c>
      <c r="BB599">
        <v>89.6666666666666</v>
      </c>
      <c r="BC599">
        <v>42.3333333333333</v>
      </c>
      <c r="BD599">
        <v>56.6666666666666</v>
      </c>
      <c r="BE599">
        <v>101.833333333333</v>
      </c>
      <c r="BF599">
        <v>183.5</v>
      </c>
      <c r="BG599">
        <v>306.83333333333297</v>
      </c>
      <c r="BH599">
        <v>335.5</v>
      </c>
      <c r="BI599">
        <v>704.83333333333303</v>
      </c>
      <c r="BJ599">
        <v>697.66666666666595</v>
      </c>
      <c r="BK599">
        <v>11</v>
      </c>
      <c r="BL599">
        <v>18.1666666666666</v>
      </c>
      <c r="BM599">
        <v>35.8333333333333</v>
      </c>
      <c r="BN599">
        <v>58.8333333333333</v>
      </c>
      <c r="BO599">
        <v>91</v>
      </c>
      <c r="BP599">
        <v>109.333333333333</v>
      </c>
      <c r="BQ599">
        <v>129.5</v>
      </c>
      <c r="BR599">
        <v>112.333333333333</v>
      </c>
      <c r="BS599">
        <v>74.3333333333333</v>
      </c>
      <c r="BT599">
        <v>39.6666666666666</v>
      </c>
      <c r="BU599">
        <v>15.1666666666666</v>
      </c>
      <c r="BV599">
        <v>9.8333333333333304</v>
      </c>
      <c r="BW599">
        <v>601.66666666666595</v>
      </c>
      <c r="BX599">
        <v>592.66666666666595</v>
      </c>
      <c r="BY599">
        <v>11</v>
      </c>
      <c r="BZ599">
        <v>18.1666666666666</v>
      </c>
      <c r="CA599">
        <v>35.8333333333333</v>
      </c>
      <c r="CB599">
        <v>58.8333333333333</v>
      </c>
      <c r="CC599">
        <v>89.3333333333333</v>
      </c>
      <c r="CD599">
        <v>101.333333333333</v>
      </c>
      <c r="CE599">
        <v>101.333333333333</v>
      </c>
      <c r="CF599">
        <v>74.5</v>
      </c>
      <c r="CG599">
        <v>50.8333333333333</v>
      </c>
      <c r="CH599">
        <v>35.5</v>
      </c>
      <c r="CI599">
        <v>15.1666666666666</v>
      </c>
      <c r="CJ599">
        <v>9.8333333333333304</v>
      </c>
      <c r="CK599">
        <v>313.166666666666</v>
      </c>
      <c r="CL599">
        <v>313.666666666666</v>
      </c>
      <c r="CM599">
        <v>66.5</v>
      </c>
      <c r="CN599">
        <v>66.6666666666666</v>
      </c>
      <c r="CO599">
        <v>96.5</v>
      </c>
      <c r="CP599">
        <v>92.1666666666666</v>
      </c>
      <c r="CQ599">
        <v>82.3333333333333</v>
      </c>
      <c r="CR599">
        <v>61.3333333333333</v>
      </c>
      <c r="CS599">
        <v>13.1666666666666</v>
      </c>
      <c r="CT599">
        <v>-16.8333333333333</v>
      </c>
      <c r="CU599">
        <v>-66.8333333333333</v>
      </c>
      <c r="CV599">
        <v>-49</v>
      </c>
      <c r="CW599">
        <v>25.6666666666666</v>
      </c>
      <c r="CX599">
        <v>77.8333333333333</v>
      </c>
      <c r="CY599">
        <v>95</v>
      </c>
      <c r="CZ599">
        <v>97</v>
      </c>
      <c r="DA599">
        <v>38.8333333333333</v>
      </c>
      <c r="DB599">
        <v>40</v>
      </c>
      <c r="DC599">
        <v>80.3333333333333</v>
      </c>
      <c r="DD599">
        <v>78.8333333333333</v>
      </c>
      <c r="DE599">
        <v>74.6666666666666</v>
      </c>
      <c r="DF599">
        <v>71.1666666666666</v>
      </c>
      <c r="DG599">
        <v>56.8333333333333</v>
      </c>
      <c r="DH599">
        <v>25</v>
      </c>
      <c r="DI599">
        <v>5.6666666666666599</v>
      </c>
      <c r="DJ599">
        <v>1</v>
      </c>
      <c r="DK599">
        <v>1</v>
      </c>
      <c r="DL599">
        <v>3.5</v>
      </c>
      <c r="DM599">
        <v>22.5</v>
      </c>
      <c r="DN599">
        <v>56</v>
      </c>
      <c r="DO599">
        <v>73</v>
      </c>
      <c r="DP599">
        <v>4</v>
      </c>
      <c r="DQ599">
        <v>0</v>
      </c>
      <c r="DR599">
        <v>0</v>
      </c>
      <c r="DS599">
        <v>0</v>
      </c>
      <c r="DT599">
        <v>97.5</v>
      </c>
      <c r="DU599">
        <v>0</v>
      </c>
      <c r="DV599">
        <v>1.5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0.5</v>
      </c>
      <c r="EE599">
        <v>0</v>
      </c>
      <c r="EF599">
        <v>0.66666666666666596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98.5</v>
      </c>
      <c r="EQ599">
        <v>0</v>
      </c>
      <c r="ER599">
        <v>0.5</v>
      </c>
      <c r="ES599">
        <v>0</v>
      </c>
      <c r="ET599">
        <v>0</v>
      </c>
      <c r="EU599">
        <v>0</v>
      </c>
      <c r="EV599">
        <v>0</v>
      </c>
      <c r="EW599">
        <v>0</v>
      </c>
      <c r="EX599">
        <v>0</v>
      </c>
      <c r="EY599">
        <v>0</v>
      </c>
      <c r="EZ599">
        <v>0.5</v>
      </c>
      <c r="FA599">
        <v>0</v>
      </c>
      <c r="FB599">
        <v>0.5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4</v>
      </c>
      <c r="FJ599">
        <v>0</v>
      </c>
      <c r="FK599">
        <v>0</v>
      </c>
      <c r="FL599">
        <v>0</v>
      </c>
      <c r="FM599">
        <v>98.5</v>
      </c>
      <c r="FN599">
        <v>0</v>
      </c>
      <c r="FO599">
        <v>0</v>
      </c>
      <c r="FP599">
        <v>0</v>
      </c>
      <c r="FQ599">
        <v>1.5</v>
      </c>
      <c r="FR599">
        <v>0</v>
      </c>
      <c r="FS599">
        <v>0</v>
      </c>
      <c r="FT599">
        <v>0</v>
      </c>
      <c r="FU599">
        <v>0</v>
      </c>
      <c r="FV599">
        <v>0</v>
      </c>
      <c r="FW599">
        <v>0</v>
      </c>
      <c r="FX599">
        <v>0</v>
      </c>
      <c r="FY599">
        <v>0</v>
      </c>
      <c r="FZ599">
        <v>0</v>
      </c>
      <c r="GA599">
        <v>0</v>
      </c>
      <c r="GB599">
        <v>97.6666666666666</v>
      </c>
      <c r="GC599">
        <v>0</v>
      </c>
      <c r="GD599">
        <v>0</v>
      </c>
      <c r="GE599">
        <v>0</v>
      </c>
      <c r="GF599">
        <v>2.3333333333333299</v>
      </c>
      <c r="GG599">
        <v>0</v>
      </c>
      <c r="GH599">
        <v>0</v>
      </c>
      <c r="GI599">
        <v>0</v>
      </c>
      <c r="GJ599">
        <v>0</v>
      </c>
      <c r="GK599">
        <v>0</v>
      </c>
      <c r="GL599">
        <v>0</v>
      </c>
      <c r="GM599">
        <v>0</v>
      </c>
      <c r="GN599">
        <v>-494</v>
      </c>
      <c r="GO599">
        <v>8.6666666666666607</v>
      </c>
      <c r="GP599">
        <v>8.6666666666666607</v>
      </c>
      <c r="GQ599">
        <v>7.6666666666666599</v>
      </c>
      <c r="GR599">
        <v>7.6666666666666599</v>
      </c>
      <c r="GS599">
        <v>1</v>
      </c>
      <c r="GT599">
        <v>0</v>
      </c>
      <c r="GU599">
        <v>0</v>
      </c>
      <c r="GV599">
        <v>0</v>
      </c>
      <c r="GW599">
        <v>0</v>
      </c>
      <c r="GX599">
        <v>0</v>
      </c>
      <c r="GY599">
        <v>0</v>
      </c>
      <c r="GZ599">
        <v>0</v>
      </c>
      <c r="HA599">
        <v>0</v>
      </c>
      <c r="HB599">
        <v>1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99</v>
      </c>
      <c r="HL599">
        <v>99</v>
      </c>
      <c r="HM599">
        <v>0</v>
      </c>
      <c r="HN599">
        <v>0</v>
      </c>
      <c r="HO599">
        <v>0.33333333333333298</v>
      </c>
      <c r="HP599">
        <v>0.33333333333333298</v>
      </c>
      <c r="HQ599">
        <v>0</v>
      </c>
      <c r="HR599">
        <v>0</v>
      </c>
      <c r="HS599">
        <v>0</v>
      </c>
      <c r="HT599">
        <v>0</v>
      </c>
      <c r="HU599">
        <v>0</v>
      </c>
      <c r="HV599">
        <v>0</v>
      </c>
      <c r="HW599">
        <v>26.8333333333333</v>
      </c>
      <c r="HX599">
        <v>25.6666666666666</v>
      </c>
      <c r="HY599">
        <v>5</v>
      </c>
      <c r="HZ599">
        <v>354</v>
      </c>
      <c r="IA599">
        <v>5.1666666666666599</v>
      </c>
      <c r="IB599">
        <v>105.833333333333</v>
      </c>
      <c r="IC599">
        <v>8.1666666666666607</v>
      </c>
      <c r="ID599">
        <v>7.8333333333333304</v>
      </c>
      <c r="IE599">
        <v>48</v>
      </c>
      <c r="IF599">
        <v>48</v>
      </c>
      <c r="IG599">
        <v>43.6666666666666</v>
      </c>
      <c r="IH599">
        <v>43.6666666666666</v>
      </c>
      <c r="II599">
        <v>156.5</v>
      </c>
      <c r="IJ599">
        <v>155.833333333333</v>
      </c>
      <c r="IK599">
        <v>91.3333333333333</v>
      </c>
      <c r="IL599">
        <v>91</v>
      </c>
      <c r="IM599">
        <v>100</v>
      </c>
      <c r="IN599">
        <v>100</v>
      </c>
      <c r="IO599">
        <v>100</v>
      </c>
      <c r="IP599">
        <v>100</v>
      </c>
      <c r="IQ599">
        <v>98.8333333333333</v>
      </c>
      <c r="IR599">
        <v>93.8333333333333</v>
      </c>
      <c r="IS599">
        <v>80.6666666666666</v>
      </c>
      <c r="IT599">
        <v>67.5</v>
      </c>
      <c r="IU599">
        <v>68.8333333333333</v>
      </c>
      <c r="IV599">
        <v>85.3333333333333</v>
      </c>
      <c r="IW599">
        <v>98.8333333333333</v>
      </c>
      <c r="IX599">
        <v>100</v>
      </c>
      <c r="IY599">
        <v>2</v>
      </c>
      <c r="IZ599">
        <v>10.8333333333333</v>
      </c>
      <c r="JA599">
        <v>10.8333333333333</v>
      </c>
      <c r="JB599">
        <v>2195.3333333333298</v>
      </c>
      <c r="JC599">
        <v>2108.6666666666601</v>
      </c>
      <c r="JD599">
        <v>1.6641666666666599</v>
      </c>
      <c r="JE599">
        <v>1.6658333333333299</v>
      </c>
      <c r="JF599">
        <v>8.0543333333333305</v>
      </c>
      <c r="JG599">
        <v>8.0504999999999995</v>
      </c>
      <c r="JH599">
        <v>0.66666666666666596</v>
      </c>
      <c r="JI599">
        <v>0.66666666666666596</v>
      </c>
      <c r="JJ599">
        <v>499.166666666666</v>
      </c>
      <c r="JK599">
        <v>483.33333333333297</v>
      </c>
      <c r="JL599">
        <v>96.6666666666666</v>
      </c>
      <c r="JM599">
        <v>96.8333333333333</v>
      </c>
      <c r="JN599">
        <v>43.3333333333333</v>
      </c>
      <c r="JO599">
        <v>43.5</v>
      </c>
      <c r="JP599">
        <v>42.8333333333333</v>
      </c>
      <c r="JQ599">
        <v>43.1666666666666</v>
      </c>
      <c r="JR599">
        <v>240</v>
      </c>
      <c r="JS599">
        <v>55867</v>
      </c>
      <c r="JT599">
        <v>91389667.5</v>
      </c>
      <c r="JU599">
        <v>91461325.833333299</v>
      </c>
      <c r="JV599">
        <v>948</v>
      </c>
    </row>
    <row r="600" spans="1:282" x14ac:dyDescent="0.25">
      <c r="A600">
        <v>12115000</v>
      </c>
      <c r="B600">
        <v>10.064833333333301</v>
      </c>
      <c r="C600">
        <v>2.4466666666666601</v>
      </c>
      <c r="D600">
        <v>18.3273333333333</v>
      </c>
      <c r="E600">
        <v>1353.5</v>
      </c>
      <c r="F600">
        <v>14.5</v>
      </c>
      <c r="G600">
        <v>21.8333333333333</v>
      </c>
      <c r="H600">
        <v>35.8333333333333</v>
      </c>
      <c r="I600">
        <v>45.6666666666666</v>
      </c>
      <c r="J600">
        <v>56.5</v>
      </c>
      <c r="K600">
        <v>62.5</v>
      </c>
      <c r="L600">
        <v>13.6666666666666</v>
      </c>
      <c r="M600">
        <v>13.5</v>
      </c>
      <c r="N600">
        <v>33.5</v>
      </c>
      <c r="O600">
        <v>32.5</v>
      </c>
      <c r="P600">
        <v>164.666666666666</v>
      </c>
      <c r="Q600">
        <v>43.773333333333298</v>
      </c>
      <c r="R600">
        <v>60.1428333333333</v>
      </c>
      <c r="S600">
        <v>204.73849999999999</v>
      </c>
      <c r="T600">
        <v>265.812833333333</v>
      </c>
      <c r="U600">
        <v>694.83333333333303</v>
      </c>
      <c r="V600">
        <v>954.33333333333303</v>
      </c>
      <c r="W600">
        <v>985.5</v>
      </c>
      <c r="X600">
        <v>442.166666666666</v>
      </c>
      <c r="Y600">
        <v>1694.5</v>
      </c>
      <c r="Z600">
        <v>187.166666666666</v>
      </c>
      <c r="AA600">
        <v>190</v>
      </c>
      <c r="AB600">
        <v>435.33333333333297</v>
      </c>
      <c r="AC600">
        <v>5</v>
      </c>
      <c r="AD600">
        <v>32</v>
      </c>
      <c r="AE600">
        <v>56.6666666666666</v>
      </c>
      <c r="AF600">
        <v>54.8333333333333</v>
      </c>
      <c r="AG600">
        <v>-18.1666666666666</v>
      </c>
      <c r="AH600">
        <v>142.333333333333</v>
      </c>
      <c r="AI600">
        <v>-18.1666666666666</v>
      </c>
      <c r="AJ600">
        <v>-0.83333333333333304</v>
      </c>
      <c r="AK600">
        <v>13.3333333333333</v>
      </c>
      <c r="AL600">
        <v>39.1666666666666</v>
      </c>
      <c r="AM600">
        <v>74.6666666666666</v>
      </c>
      <c r="AN600">
        <v>108.333333333333</v>
      </c>
      <c r="AO600">
        <v>140</v>
      </c>
      <c r="AP600">
        <v>142.333333333333</v>
      </c>
      <c r="AQ600">
        <v>114</v>
      </c>
      <c r="AR600">
        <v>68</v>
      </c>
      <c r="AS600">
        <v>12.6666666666666</v>
      </c>
      <c r="AT600">
        <v>-13.5</v>
      </c>
      <c r="AU600">
        <v>2151.1666666666601</v>
      </c>
      <c r="AV600">
        <v>2133</v>
      </c>
      <c r="AW600">
        <v>331.5</v>
      </c>
      <c r="AX600">
        <v>234.166666666666</v>
      </c>
      <c r="AY600">
        <v>206.833333333333</v>
      </c>
      <c r="AZ600">
        <v>156.5</v>
      </c>
      <c r="BA600">
        <v>106.166666666666</v>
      </c>
      <c r="BB600">
        <v>89.6666666666666</v>
      </c>
      <c r="BC600">
        <v>42.3333333333333</v>
      </c>
      <c r="BD600">
        <v>56.6666666666666</v>
      </c>
      <c r="BE600">
        <v>101.833333333333</v>
      </c>
      <c r="BF600">
        <v>183.5</v>
      </c>
      <c r="BG600">
        <v>306.83333333333297</v>
      </c>
      <c r="BH600">
        <v>335.5</v>
      </c>
      <c r="BI600">
        <v>704.83333333333303</v>
      </c>
      <c r="BJ600">
        <v>697.66666666666595</v>
      </c>
      <c r="BK600">
        <v>11</v>
      </c>
      <c r="BL600">
        <v>18.1666666666666</v>
      </c>
      <c r="BM600">
        <v>35.8333333333333</v>
      </c>
      <c r="BN600">
        <v>58.8333333333333</v>
      </c>
      <c r="BO600">
        <v>91</v>
      </c>
      <c r="BP600">
        <v>109.333333333333</v>
      </c>
      <c r="BQ600">
        <v>129.5</v>
      </c>
      <c r="BR600">
        <v>112.333333333333</v>
      </c>
      <c r="BS600">
        <v>74.3333333333333</v>
      </c>
      <c r="BT600">
        <v>39.6666666666666</v>
      </c>
      <c r="BU600">
        <v>15.1666666666666</v>
      </c>
      <c r="BV600">
        <v>9.8333333333333304</v>
      </c>
      <c r="BW600">
        <v>601.66666666666595</v>
      </c>
      <c r="BX600">
        <v>592.66666666666595</v>
      </c>
      <c r="BY600">
        <v>11</v>
      </c>
      <c r="BZ600">
        <v>18.1666666666666</v>
      </c>
      <c r="CA600">
        <v>35.8333333333333</v>
      </c>
      <c r="CB600">
        <v>58.8333333333333</v>
      </c>
      <c r="CC600">
        <v>89.3333333333333</v>
      </c>
      <c r="CD600">
        <v>101.333333333333</v>
      </c>
      <c r="CE600">
        <v>101.333333333333</v>
      </c>
      <c r="CF600">
        <v>74.5</v>
      </c>
      <c r="CG600">
        <v>50.8333333333333</v>
      </c>
      <c r="CH600">
        <v>35.5</v>
      </c>
      <c r="CI600">
        <v>15.1666666666666</v>
      </c>
      <c r="CJ600">
        <v>9.8333333333333304</v>
      </c>
      <c r="CK600">
        <v>313.166666666666</v>
      </c>
      <c r="CL600">
        <v>313.666666666666</v>
      </c>
      <c r="CM600">
        <v>66.5</v>
      </c>
      <c r="CN600">
        <v>66.6666666666666</v>
      </c>
      <c r="CO600">
        <v>96.5</v>
      </c>
      <c r="CP600">
        <v>92.1666666666666</v>
      </c>
      <c r="CQ600">
        <v>82.3333333333333</v>
      </c>
      <c r="CR600">
        <v>61.3333333333333</v>
      </c>
      <c r="CS600">
        <v>13.1666666666666</v>
      </c>
      <c r="CT600">
        <v>-16.8333333333333</v>
      </c>
      <c r="CU600">
        <v>-66.8333333333333</v>
      </c>
      <c r="CV600">
        <v>-49</v>
      </c>
      <c r="CW600">
        <v>25.6666666666666</v>
      </c>
      <c r="CX600">
        <v>77.8333333333333</v>
      </c>
      <c r="CY600">
        <v>95</v>
      </c>
      <c r="CZ600">
        <v>97</v>
      </c>
      <c r="DA600">
        <v>38.8333333333333</v>
      </c>
      <c r="DB600">
        <v>40</v>
      </c>
      <c r="DC600">
        <v>80.3333333333333</v>
      </c>
      <c r="DD600">
        <v>78.8333333333333</v>
      </c>
      <c r="DE600">
        <v>74.6666666666666</v>
      </c>
      <c r="DF600">
        <v>71.1666666666666</v>
      </c>
      <c r="DG600">
        <v>56.8333333333333</v>
      </c>
      <c r="DH600">
        <v>25</v>
      </c>
      <c r="DI600">
        <v>5.6666666666666599</v>
      </c>
      <c r="DJ600">
        <v>1</v>
      </c>
      <c r="DK600">
        <v>1</v>
      </c>
      <c r="DL600">
        <v>3.5</v>
      </c>
      <c r="DM600">
        <v>22.5</v>
      </c>
      <c r="DN600">
        <v>56</v>
      </c>
      <c r="DO600">
        <v>73</v>
      </c>
      <c r="DP600">
        <v>4</v>
      </c>
      <c r="DQ600">
        <v>0</v>
      </c>
      <c r="DR600">
        <v>0</v>
      </c>
      <c r="DS600">
        <v>0</v>
      </c>
      <c r="DT600">
        <v>97.5</v>
      </c>
      <c r="DU600">
        <v>0</v>
      </c>
      <c r="DV600">
        <v>1.5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0.5</v>
      </c>
      <c r="EE600">
        <v>0</v>
      </c>
      <c r="EF600">
        <v>0.66666666666666596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  <c r="EO600">
        <v>0</v>
      </c>
      <c r="EP600">
        <v>98.5</v>
      </c>
      <c r="EQ600">
        <v>0</v>
      </c>
      <c r="ER600">
        <v>0.5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0.5</v>
      </c>
      <c r="FA600">
        <v>0</v>
      </c>
      <c r="FB600">
        <v>0.5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4</v>
      </c>
      <c r="FJ600">
        <v>0</v>
      </c>
      <c r="FK600">
        <v>0</v>
      </c>
      <c r="FL600">
        <v>0</v>
      </c>
      <c r="FM600">
        <v>98.5</v>
      </c>
      <c r="FN600">
        <v>0</v>
      </c>
      <c r="FO600">
        <v>0</v>
      </c>
      <c r="FP600">
        <v>0</v>
      </c>
      <c r="FQ600">
        <v>1.5</v>
      </c>
      <c r="FR600">
        <v>0</v>
      </c>
      <c r="FS600">
        <v>0</v>
      </c>
      <c r="FT600">
        <v>0</v>
      </c>
      <c r="FU600">
        <v>0</v>
      </c>
      <c r="FV600">
        <v>0</v>
      </c>
      <c r="FW600">
        <v>0</v>
      </c>
      <c r="FX600">
        <v>0</v>
      </c>
      <c r="FY600">
        <v>0</v>
      </c>
      <c r="FZ600">
        <v>0</v>
      </c>
      <c r="GA600">
        <v>0</v>
      </c>
      <c r="GB600">
        <v>97.6666666666666</v>
      </c>
      <c r="GC600">
        <v>0</v>
      </c>
      <c r="GD600">
        <v>0</v>
      </c>
      <c r="GE600">
        <v>0</v>
      </c>
      <c r="GF600">
        <v>2.3333333333333299</v>
      </c>
      <c r="GG600">
        <v>0</v>
      </c>
      <c r="GH600">
        <v>0</v>
      </c>
      <c r="GI600">
        <v>0</v>
      </c>
      <c r="GJ600">
        <v>0</v>
      </c>
      <c r="GK600">
        <v>0</v>
      </c>
      <c r="GL600">
        <v>0</v>
      </c>
      <c r="GM600">
        <v>0</v>
      </c>
      <c r="GN600">
        <v>-494</v>
      </c>
      <c r="GO600">
        <v>8.6666666666666607</v>
      </c>
      <c r="GP600">
        <v>8.6666666666666607</v>
      </c>
      <c r="GQ600">
        <v>7.6666666666666599</v>
      </c>
      <c r="GR600">
        <v>7.6666666666666599</v>
      </c>
      <c r="GS600">
        <v>1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1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99</v>
      </c>
      <c r="HL600">
        <v>99</v>
      </c>
      <c r="HM600">
        <v>0</v>
      </c>
      <c r="HN600">
        <v>0</v>
      </c>
      <c r="HO600">
        <v>0.33333333333333298</v>
      </c>
      <c r="HP600">
        <v>0.33333333333333298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0</v>
      </c>
      <c r="HW600">
        <v>26.8333333333333</v>
      </c>
      <c r="HX600">
        <v>25.6666666666666</v>
      </c>
      <c r="HY600">
        <v>5</v>
      </c>
      <c r="HZ600">
        <v>354</v>
      </c>
      <c r="IA600">
        <v>5.1666666666666599</v>
      </c>
      <c r="IB600">
        <v>105.833333333333</v>
      </c>
      <c r="IC600">
        <v>8.1666666666666607</v>
      </c>
      <c r="ID600">
        <v>7.8333333333333304</v>
      </c>
      <c r="IE600">
        <v>48</v>
      </c>
      <c r="IF600">
        <v>48</v>
      </c>
      <c r="IG600">
        <v>43.6666666666666</v>
      </c>
      <c r="IH600">
        <v>43.6666666666666</v>
      </c>
      <c r="II600">
        <v>156.5</v>
      </c>
      <c r="IJ600">
        <v>155.833333333333</v>
      </c>
      <c r="IK600">
        <v>91.3333333333333</v>
      </c>
      <c r="IL600">
        <v>91</v>
      </c>
      <c r="IM600">
        <v>100</v>
      </c>
      <c r="IN600">
        <v>100</v>
      </c>
      <c r="IO600">
        <v>100</v>
      </c>
      <c r="IP600">
        <v>100</v>
      </c>
      <c r="IQ600">
        <v>98.8333333333333</v>
      </c>
      <c r="IR600">
        <v>93.8333333333333</v>
      </c>
      <c r="IS600">
        <v>80.6666666666666</v>
      </c>
      <c r="IT600">
        <v>67.5</v>
      </c>
      <c r="IU600">
        <v>68.8333333333333</v>
      </c>
      <c r="IV600">
        <v>85.3333333333333</v>
      </c>
      <c r="IW600">
        <v>98.8333333333333</v>
      </c>
      <c r="IX600">
        <v>100</v>
      </c>
      <c r="IY600">
        <v>2</v>
      </c>
      <c r="IZ600">
        <v>10.8333333333333</v>
      </c>
      <c r="JA600">
        <v>10.8333333333333</v>
      </c>
      <c r="JB600">
        <v>2195.3333333333298</v>
      </c>
      <c r="JC600">
        <v>2108.6666666666601</v>
      </c>
      <c r="JD600">
        <v>1.6641666666666599</v>
      </c>
      <c r="JE600">
        <v>1.6658333333333299</v>
      </c>
      <c r="JF600">
        <v>8.0543333333333305</v>
      </c>
      <c r="JG600">
        <v>8.0504999999999995</v>
      </c>
      <c r="JH600">
        <v>0.66666666666666596</v>
      </c>
      <c r="JI600">
        <v>0.66666666666666596</v>
      </c>
      <c r="JJ600">
        <v>499.166666666666</v>
      </c>
      <c r="JK600">
        <v>483.33333333333297</v>
      </c>
      <c r="JL600">
        <v>96.6666666666666</v>
      </c>
      <c r="JM600">
        <v>96.8333333333333</v>
      </c>
      <c r="JN600">
        <v>43.3333333333333</v>
      </c>
      <c r="JO600">
        <v>43.5</v>
      </c>
      <c r="JP600">
        <v>42.8333333333333</v>
      </c>
      <c r="JQ600">
        <v>43.1666666666666</v>
      </c>
      <c r="JR600">
        <v>240</v>
      </c>
      <c r="JS600">
        <v>55867</v>
      </c>
      <c r="JT600">
        <v>91389667.5</v>
      </c>
      <c r="JU600">
        <v>91461325.833333299</v>
      </c>
      <c r="JV600">
        <v>948</v>
      </c>
    </row>
    <row r="601" spans="1:282" x14ac:dyDescent="0.25">
      <c r="A601">
        <v>12115500</v>
      </c>
      <c r="B601">
        <v>17.443000000000001</v>
      </c>
      <c r="C601">
        <v>4.1520000000000001</v>
      </c>
      <c r="D601">
        <v>32.002333333333297</v>
      </c>
      <c r="E601">
        <v>1460.3333333333301</v>
      </c>
      <c r="F601">
        <v>8.3333333333333304</v>
      </c>
      <c r="G601">
        <v>19.6666666666666</v>
      </c>
      <c r="H601">
        <v>30.6666666666666</v>
      </c>
      <c r="I601">
        <v>52.3333333333333</v>
      </c>
      <c r="J601">
        <v>50.3333333333333</v>
      </c>
      <c r="K601">
        <v>79.3333333333333</v>
      </c>
      <c r="L601">
        <v>12</v>
      </c>
      <c r="M601">
        <v>7.3333333333333304</v>
      </c>
      <c r="N601">
        <v>59</v>
      </c>
      <c r="O601">
        <v>56.3333333333333</v>
      </c>
      <c r="P601">
        <v>71</v>
      </c>
      <c r="Q601">
        <v>45.706666666666599</v>
      </c>
      <c r="R601">
        <v>107.20333333333301</v>
      </c>
      <c r="S601">
        <v>251.30733333333299</v>
      </c>
      <c r="T601">
        <v>541.61233333333303</v>
      </c>
      <c r="U601">
        <v>639</v>
      </c>
      <c r="V601">
        <v>840.66666666666595</v>
      </c>
      <c r="W601">
        <v>933.33333333333303</v>
      </c>
      <c r="X601">
        <v>382</v>
      </c>
      <c r="Y601">
        <v>1463.6666666666599</v>
      </c>
      <c r="Z601">
        <v>173.666666666666</v>
      </c>
      <c r="AA601">
        <v>186.333333333333</v>
      </c>
      <c r="AB601">
        <v>395.666666666666</v>
      </c>
      <c r="AC601">
        <v>5</v>
      </c>
      <c r="AD601">
        <v>32</v>
      </c>
      <c r="AE601">
        <v>63.6666666666666</v>
      </c>
      <c r="AF601">
        <v>58.3333333333333</v>
      </c>
      <c r="AG601">
        <v>-6.6666666666666599</v>
      </c>
      <c r="AH601">
        <v>145</v>
      </c>
      <c r="AI601">
        <v>-6.6666666666666599</v>
      </c>
      <c r="AJ601">
        <v>9.6666666666666607</v>
      </c>
      <c r="AK601">
        <v>22</v>
      </c>
      <c r="AL601">
        <v>46.3333333333333</v>
      </c>
      <c r="AM601">
        <v>80.6666666666666</v>
      </c>
      <c r="AN601">
        <v>113</v>
      </c>
      <c r="AO601">
        <v>142.666666666666</v>
      </c>
      <c r="AP601">
        <v>145</v>
      </c>
      <c r="AQ601">
        <v>118.333333333333</v>
      </c>
      <c r="AR601">
        <v>74.3333333333333</v>
      </c>
      <c r="AS601">
        <v>23</v>
      </c>
      <c r="AT601">
        <v>-2.3333333333333299</v>
      </c>
      <c r="AU601">
        <v>2231</v>
      </c>
      <c r="AV601">
        <v>2168.3333333333298</v>
      </c>
      <c r="AW601">
        <v>330.666666666666</v>
      </c>
      <c r="AX601">
        <v>238</v>
      </c>
      <c r="AY601">
        <v>215.666666666666</v>
      </c>
      <c r="AZ601">
        <v>170.333333333333</v>
      </c>
      <c r="BA601">
        <v>120.333333333333</v>
      </c>
      <c r="BB601">
        <v>100.666666666666</v>
      </c>
      <c r="BC601">
        <v>48.3333333333333</v>
      </c>
      <c r="BD601">
        <v>62</v>
      </c>
      <c r="BE601">
        <v>109.666666666666</v>
      </c>
      <c r="BF601">
        <v>191.666666666666</v>
      </c>
      <c r="BG601">
        <v>314.666666666666</v>
      </c>
      <c r="BH601">
        <v>329.666666666666</v>
      </c>
      <c r="BI601">
        <v>726.33333333333303</v>
      </c>
      <c r="BJ601">
        <v>711</v>
      </c>
      <c r="BK601">
        <v>12</v>
      </c>
      <c r="BL601">
        <v>19.6666666666666</v>
      </c>
      <c r="BM601">
        <v>38</v>
      </c>
      <c r="BN601">
        <v>61.3333333333333</v>
      </c>
      <c r="BO601">
        <v>94</v>
      </c>
      <c r="BP601">
        <v>111.666666666666</v>
      </c>
      <c r="BQ601">
        <v>131.333333333333</v>
      </c>
      <c r="BR601">
        <v>114.333333333333</v>
      </c>
      <c r="BS601">
        <v>75.6666666666666</v>
      </c>
      <c r="BT601">
        <v>41</v>
      </c>
      <c r="BU601">
        <v>16.3333333333333</v>
      </c>
      <c r="BV601">
        <v>10.6666666666666</v>
      </c>
      <c r="BW601">
        <v>636.66666666666595</v>
      </c>
      <c r="BX601">
        <v>610.33333333333303</v>
      </c>
      <c r="BY601">
        <v>12</v>
      </c>
      <c r="BZ601">
        <v>19.6666666666666</v>
      </c>
      <c r="CA601">
        <v>38</v>
      </c>
      <c r="CB601">
        <v>61.3333333333333</v>
      </c>
      <c r="CC601">
        <v>93.6666666666666</v>
      </c>
      <c r="CD601">
        <v>106.333333333333</v>
      </c>
      <c r="CE601">
        <v>106.666666666666</v>
      </c>
      <c r="CF601">
        <v>79</v>
      </c>
      <c r="CG601">
        <v>54.6666666666666</v>
      </c>
      <c r="CH601">
        <v>38.3333333333333</v>
      </c>
      <c r="CI601">
        <v>16.3333333333333</v>
      </c>
      <c r="CJ601">
        <v>10.6666666666666</v>
      </c>
      <c r="CK601">
        <v>313</v>
      </c>
      <c r="CL601">
        <v>311.33333333333297</v>
      </c>
      <c r="CM601">
        <v>67</v>
      </c>
      <c r="CN601">
        <v>66.6666666666666</v>
      </c>
      <c r="CO601">
        <v>96.3333333333333</v>
      </c>
      <c r="CP601">
        <v>91.6666666666666</v>
      </c>
      <c r="CQ601">
        <v>82</v>
      </c>
      <c r="CR601">
        <v>63.6666666666666</v>
      </c>
      <c r="CS601">
        <v>21.6666666666666</v>
      </c>
      <c r="CT601">
        <v>-9</v>
      </c>
      <c r="CU601">
        <v>-63</v>
      </c>
      <c r="CV601">
        <v>-45.3333333333333</v>
      </c>
      <c r="CW601">
        <v>30.3333333333333</v>
      </c>
      <c r="CX601">
        <v>78.3333333333333</v>
      </c>
      <c r="CY601">
        <v>94.3333333333333</v>
      </c>
      <c r="CZ601">
        <v>96.6666666666666</v>
      </c>
      <c r="DA601">
        <v>34.3333333333333</v>
      </c>
      <c r="DB601">
        <v>37</v>
      </c>
      <c r="DC601">
        <v>75.6666666666666</v>
      </c>
      <c r="DD601">
        <v>73.3333333333333</v>
      </c>
      <c r="DE601">
        <v>64.6666666666666</v>
      </c>
      <c r="DF601">
        <v>59.6666666666666</v>
      </c>
      <c r="DG601">
        <v>45</v>
      </c>
      <c r="DH601">
        <v>17</v>
      </c>
      <c r="DI601">
        <v>5.3333333333333304</v>
      </c>
      <c r="DJ601">
        <v>1</v>
      </c>
      <c r="DK601">
        <v>1</v>
      </c>
      <c r="DL601">
        <v>3.3333333333333299</v>
      </c>
      <c r="DM601">
        <v>21.3333333333333</v>
      </c>
      <c r="DN601">
        <v>49.6666666666666</v>
      </c>
      <c r="DO601">
        <v>72.3333333333333</v>
      </c>
      <c r="DP601">
        <v>4</v>
      </c>
      <c r="DQ601">
        <v>0</v>
      </c>
      <c r="DR601">
        <v>0</v>
      </c>
      <c r="DS601">
        <v>0</v>
      </c>
      <c r="DT601">
        <v>96.6666666666666</v>
      </c>
      <c r="DU601">
        <v>0</v>
      </c>
      <c r="DV601">
        <v>3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0.33333333333333298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97.6666666666666</v>
      </c>
      <c r="EQ601">
        <v>0</v>
      </c>
      <c r="ER601">
        <v>1.6666666666666601</v>
      </c>
      <c r="ES601">
        <v>0</v>
      </c>
      <c r="ET601">
        <v>0</v>
      </c>
      <c r="EU601">
        <v>0</v>
      </c>
      <c r="EV601">
        <v>0</v>
      </c>
      <c r="EW601">
        <v>0</v>
      </c>
      <c r="EX601">
        <v>0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4</v>
      </c>
      <c r="FJ601">
        <v>0</v>
      </c>
      <c r="FK601">
        <v>0</v>
      </c>
      <c r="FL601">
        <v>0</v>
      </c>
      <c r="FM601">
        <v>100</v>
      </c>
      <c r="FN601">
        <v>0</v>
      </c>
      <c r="FO601">
        <v>0</v>
      </c>
      <c r="FP601">
        <v>0</v>
      </c>
      <c r="FQ601">
        <v>0</v>
      </c>
      <c r="FR601">
        <v>0</v>
      </c>
      <c r="FS601">
        <v>0</v>
      </c>
      <c r="FT601">
        <v>0</v>
      </c>
      <c r="FU601">
        <v>0</v>
      </c>
      <c r="FV601">
        <v>0</v>
      </c>
      <c r="FW601">
        <v>0</v>
      </c>
      <c r="FX601">
        <v>0</v>
      </c>
      <c r="FY601">
        <v>0</v>
      </c>
      <c r="FZ601">
        <v>0</v>
      </c>
      <c r="GA601">
        <v>0</v>
      </c>
      <c r="GB601">
        <v>99</v>
      </c>
      <c r="GC601">
        <v>0</v>
      </c>
      <c r="GD601">
        <v>0</v>
      </c>
      <c r="GE601">
        <v>0</v>
      </c>
      <c r="GF601">
        <v>1</v>
      </c>
      <c r="GG601">
        <v>0</v>
      </c>
      <c r="GH601">
        <v>0</v>
      </c>
      <c r="GI601">
        <v>0</v>
      </c>
      <c r="GJ601">
        <v>0</v>
      </c>
      <c r="GK601">
        <v>0</v>
      </c>
      <c r="GL601">
        <v>0</v>
      </c>
      <c r="GM601">
        <v>0</v>
      </c>
      <c r="GN601">
        <v>-329</v>
      </c>
      <c r="GO601">
        <v>2</v>
      </c>
      <c r="GP601">
        <v>1.3333333333333299</v>
      </c>
      <c r="GQ601">
        <v>0.33333333333333298</v>
      </c>
      <c r="GR601">
        <v>0.33333333333333298</v>
      </c>
      <c r="GS601">
        <v>1.6666666666666601</v>
      </c>
      <c r="GT601">
        <v>0</v>
      </c>
      <c r="GU601">
        <v>0</v>
      </c>
      <c r="GV601">
        <v>0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1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0</v>
      </c>
      <c r="HJ601">
        <v>0</v>
      </c>
      <c r="HK601">
        <v>99.6666666666666</v>
      </c>
      <c r="HL601">
        <v>99.6666666666666</v>
      </c>
      <c r="HM601">
        <v>0</v>
      </c>
      <c r="HN601">
        <v>0</v>
      </c>
      <c r="HO601">
        <v>0</v>
      </c>
      <c r="HP601">
        <v>0</v>
      </c>
      <c r="HQ601">
        <v>0</v>
      </c>
      <c r="HR601">
        <v>0</v>
      </c>
      <c r="HS601">
        <v>0</v>
      </c>
      <c r="HT601">
        <v>0</v>
      </c>
      <c r="HU601">
        <v>0</v>
      </c>
      <c r="HV601">
        <v>0</v>
      </c>
      <c r="HW601">
        <v>39.3333333333333</v>
      </c>
      <c r="HX601">
        <v>37.6666666666666</v>
      </c>
      <c r="HY601">
        <v>5</v>
      </c>
      <c r="HZ601">
        <v>352</v>
      </c>
      <c r="IA601">
        <v>5</v>
      </c>
      <c r="IB601">
        <v>103</v>
      </c>
      <c r="IC601">
        <v>8.3333333333333304</v>
      </c>
      <c r="ID601">
        <v>8</v>
      </c>
      <c r="IE601">
        <v>49</v>
      </c>
      <c r="IF601">
        <v>49</v>
      </c>
      <c r="IG601">
        <v>42.6666666666666</v>
      </c>
      <c r="IH601">
        <v>42.6666666666666</v>
      </c>
      <c r="II601">
        <v>167.666666666666</v>
      </c>
      <c r="IJ601">
        <v>163.333333333333</v>
      </c>
      <c r="IK601">
        <v>92.6666666666666</v>
      </c>
      <c r="IL601">
        <v>91.3333333333333</v>
      </c>
      <c r="IM601">
        <v>100</v>
      </c>
      <c r="IN601">
        <v>100</v>
      </c>
      <c r="IO601">
        <v>100</v>
      </c>
      <c r="IP601">
        <v>100</v>
      </c>
      <c r="IQ601">
        <v>99.6666666666666</v>
      </c>
      <c r="IR601">
        <v>96</v>
      </c>
      <c r="IS601">
        <v>83.3333333333333</v>
      </c>
      <c r="IT601">
        <v>70</v>
      </c>
      <c r="IU601">
        <v>71.6666666666666</v>
      </c>
      <c r="IV601">
        <v>88</v>
      </c>
      <c r="IW601">
        <v>99.6666666666666</v>
      </c>
      <c r="IX601">
        <v>100</v>
      </c>
      <c r="IY601">
        <v>2</v>
      </c>
      <c r="IZ601">
        <v>0</v>
      </c>
      <c r="JA601">
        <v>0</v>
      </c>
      <c r="JB601">
        <v>1630.3333333333301</v>
      </c>
      <c r="JC601">
        <v>1775.3333333333301</v>
      </c>
      <c r="JD601">
        <v>3.33333333333333E-4</v>
      </c>
      <c r="JE601">
        <v>4.3333333333333297E-3</v>
      </c>
      <c r="JF601">
        <v>3.0000000000000001E-3</v>
      </c>
      <c r="JG601">
        <v>8.0000000000000002E-3</v>
      </c>
      <c r="JH601">
        <v>0</v>
      </c>
      <c r="JI601">
        <v>0</v>
      </c>
      <c r="JJ601">
        <v>271.666666666666</v>
      </c>
      <c r="JK601">
        <v>166.666666666666</v>
      </c>
      <c r="JL601">
        <v>17.3333333333333</v>
      </c>
      <c r="JM601">
        <v>13</v>
      </c>
      <c r="JN601">
        <v>10.6666666666666</v>
      </c>
      <c r="JO601">
        <v>11</v>
      </c>
      <c r="JP601">
        <v>11.3333333333333</v>
      </c>
      <c r="JQ601">
        <v>12</v>
      </c>
      <c r="JR601">
        <v>240</v>
      </c>
      <c r="JS601">
        <v>55867</v>
      </c>
      <c r="JT601">
        <v>430767</v>
      </c>
      <c r="JU601">
        <v>598199</v>
      </c>
      <c r="JV601">
        <v>948</v>
      </c>
    </row>
    <row r="602" spans="1:282" x14ac:dyDescent="0.25">
      <c r="A602">
        <v>12117000</v>
      </c>
      <c r="B602">
        <v>16.365666666666598</v>
      </c>
      <c r="C602">
        <v>3.95733333333333</v>
      </c>
      <c r="D602">
        <v>29.654333333333302</v>
      </c>
      <c r="E602">
        <v>1474</v>
      </c>
      <c r="F602">
        <v>7</v>
      </c>
      <c r="G602">
        <v>15.6666666666666</v>
      </c>
      <c r="H602">
        <v>28.3333333333333</v>
      </c>
      <c r="I602">
        <v>51.6666666666666</v>
      </c>
      <c r="J602">
        <v>50</v>
      </c>
      <c r="K602">
        <v>79.3333333333333</v>
      </c>
      <c r="L602">
        <v>21.3333333333333</v>
      </c>
      <c r="M602">
        <v>14.3333333333333</v>
      </c>
      <c r="N602">
        <v>132</v>
      </c>
      <c r="O602">
        <v>128.333333333333</v>
      </c>
      <c r="P602">
        <v>220</v>
      </c>
      <c r="Q602">
        <v>46.7126666666666</v>
      </c>
      <c r="R602">
        <v>100.965666666666</v>
      </c>
      <c r="S602">
        <v>265.93566666666601</v>
      </c>
      <c r="T602">
        <v>522.01966666666601</v>
      </c>
      <c r="U602">
        <v>578.66666666666595</v>
      </c>
      <c r="V602">
        <v>764.66666666666595</v>
      </c>
      <c r="W602">
        <v>889.33333333333303</v>
      </c>
      <c r="X602">
        <v>336.33333333333297</v>
      </c>
      <c r="Y602">
        <v>1376.6666666666599</v>
      </c>
      <c r="Z602">
        <v>161.333333333333</v>
      </c>
      <c r="AA602">
        <v>180</v>
      </c>
      <c r="AB602">
        <v>333.666666666666</v>
      </c>
      <c r="AC602">
        <v>6.6666666666666599</v>
      </c>
      <c r="AD602">
        <v>39</v>
      </c>
      <c r="AE602">
        <v>68</v>
      </c>
      <c r="AF602">
        <v>60.6666666666666</v>
      </c>
      <c r="AG602">
        <v>-0.33333333333333298</v>
      </c>
      <c r="AH602">
        <v>147.666666666666</v>
      </c>
      <c r="AI602">
        <v>-0.33333333333333298</v>
      </c>
      <c r="AJ602">
        <v>15.3333333333333</v>
      </c>
      <c r="AK602">
        <v>27</v>
      </c>
      <c r="AL602">
        <v>50.6666666666666</v>
      </c>
      <c r="AM602">
        <v>84.6666666666666</v>
      </c>
      <c r="AN602">
        <v>116</v>
      </c>
      <c r="AO602">
        <v>145</v>
      </c>
      <c r="AP602">
        <v>147.666666666666</v>
      </c>
      <c r="AQ602">
        <v>121.333333333333</v>
      </c>
      <c r="AR602">
        <v>78</v>
      </c>
      <c r="AS602">
        <v>28.6666666666666</v>
      </c>
      <c r="AT602">
        <v>4</v>
      </c>
      <c r="AU602">
        <v>2265.3333333333298</v>
      </c>
      <c r="AV602">
        <v>2234</v>
      </c>
      <c r="AW602">
        <v>327.666666666666</v>
      </c>
      <c r="AX602">
        <v>239.333333333333</v>
      </c>
      <c r="AY602">
        <v>221</v>
      </c>
      <c r="AZ602">
        <v>177.666666666666</v>
      </c>
      <c r="BA602">
        <v>127</v>
      </c>
      <c r="BB602">
        <v>106.333333333333</v>
      </c>
      <c r="BC602">
        <v>51.3333333333333</v>
      </c>
      <c r="BD602">
        <v>64</v>
      </c>
      <c r="BE602">
        <v>112.333333333333</v>
      </c>
      <c r="BF602">
        <v>194</v>
      </c>
      <c r="BG602">
        <v>317.33333333333297</v>
      </c>
      <c r="BH602">
        <v>328.33333333333297</v>
      </c>
      <c r="BI602">
        <v>733</v>
      </c>
      <c r="BJ602">
        <v>711.33333333333303</v>
      </c>
      <c r="BK602">
        <v>12.3333333333333</v>
      </c>
      <c r="BL602">
        <v>20.3333333333333</v>
      </c>
      <c r="BM602">
        <v>39</v>
      </c>
      <c r="BN602">
        <v>62.6666666666666</v>
      </c>
      <c r="BO602">
        <v>95.3333333333333</v>
      </c>
      <c r="BP602">
        <v>112.333333333333</v>
      </c>
      <c r="BQ602">
        <v>131.666666666666</v>
      </c>
      <c r="BR602">
        <v>114.333333333333</v>
      </c>
      <c r="BS602">
        <v>75.6666666666666</v>
      </c>
      <c r="BT602">
        <v>41.3333333333333</v>
      </c>
      <c r="BU602">
        <v>16.6666666666666</v>
      </c>
      <c r="BV602">
        <v>11</v>
      </c>
      <c r="BW602">
        <v>649.66666666666595</v>
      </c>
      <c r="BX602">
        <v>621.33333333333303</v>
      </c>
      <c r="BY602">
        <v>12.3333333333333</v>
      </c>
      <c r="BZ602">
        <v>20.3333333333333</v>
      </c>
      <c r="CA602">
        <v>39</v>
      </c>
      <c r="CB602">
        <v>62.6666666666666</v>
      </c>
      <c r="CC602">
        <v>95.3333333333333</v>
      </c>
      <c r="CD602">
        <v>108</v>
      </c>
      <c r="CE602">
        <v>108.666666666666</v>
      </c>
      <c r="CF602">
        <v>80.6666666666666</v>
      </c>
      <c r="CG602">
        <v>56</v>
      </c>
      <c r="CH602">
        <v>39.3333333333333</v>
      </c>
      <c r="CI602">
        <v>16.6666666666666</v>
      </c>
      <c r="CJ602">
        <v>11</v>
      </c>
      <c r="CK602">
        <v>314</v>
      </c>
      <c r="CL602">
        <v>319.666666666666</v>
      </c>
      <c r="CM602">
        <v>67.3333333333333</v>
      </c>
      <c r="CN602">
        <v>67.6666666666666</v>
      </c>
      <c r="CO602">
        <v>96.3333333333333</v>
      </c>
      <c r="CP602">
        <v>91.6666666666666</v>
      </c>
      <c r="CQ602">
        <v>82</v>
      </c>
      <c r="CR602">
        <v>64.6666666666666</v>
      </c>
      <c r="CS602">
        <v>25</v>
      </c>
      <c r="CT602">
        <v>-4.6666666666666599</v>
      </c>
      <c r="CU602">
        <v>-61.3333333333333</v>
      </c>
      <c r="CV602">
        <v>-44</v>
      </c>
      <c r="CW602">
        <v>32.3333333333333</v>
      </c>
      <c r="CX602">
        <v>78.6666666666666</v>
      </c>
      <c r="CY602">
        <v>94.3333333333333</v>
      </c>
      <c r="CZ602">
        <v>96.3333333333333</v>
      </c>
      <c r="DA602">
        <v>32.6666666666666</v>
      </c>
      <c r="DB602">
        <v>36</v>
      </c>
      <c r="DC602">
        <v>72</v>
      </c>
      <c r="DD602">
        <v>65.3333333333333</v>
      </c>
      <c r="DE602">
        <v>60.3333333333333</v>
      </c>
      <c r="DF602">
        <v>57</v>
      </c>
      <c r="DG602">
        <v>43</v>
      </c>
      <c r="DH602">
        <v>16</v>
      </c>
      <c r="DI602">
        <v>5.6666666666666599</v>
      </c>
      <c r="DJ602">
        <v>1</v>
      </c>
      <c r="DK602">
        <v>1</v>
      </c>
      <c r="DL602">
        <v>3.6666666666666599</v>
      </c>
      <c r="DM602">
        <v>21.3333333333333</v>
      </c>
      <c r="DN602">
        <v>47.6666666666666</v>
      </c>
      <c r="DO602">
        <v>69.6666666666666</v>
      </c>
      <c r="DP602">
        <v>4</v>
      </c>
      <c r="DQ602">
        <v>0</v>
      </c>
      <c r="DR602">
        <v>0</v>
      </c>
      <c r="DS602">
        <v>0</v>
      </c>
      <c r="DT602">
        <v>100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  <c r="EO602">
        <v>0</v>
      </c>
      <c r="EP602">
        <v>99</v>
      </c>
      <c r="EQ602">
        <v>0</v>
      </c>
      <c r="ER602">
        <v>0.66666666666666596</v>
      </c>
      <c r="ES602">
        <v>0</v>
      </c>
      <c r="ET602">
        <v>0</v>
      </c>
      <c r="EU602">
        <v>0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4</v>
      </c>
      <c r="FJ602">
        <v>0</v>
      </c>
      <c r="FK602">
        <v>0</v>
      </c>
      <c r="FL602">
        <v>0</v>
      </c>
      <c r="FM602">
        <v>100</v>
      </c>
      <c r="FN602">
        <v>0</v>
      </c>
      <c r="FO602">
        <v>0</v>
      </c>
      <c r="FP602">
        <v>0</v>
      </c>
      <c r="FQ602">
        <v>0</v>
      </c>
      <c r="FR602">
        <v>0</v>
      </c>
      <c r="FS602">
        <v>0</v>
      </c>
      <c r="FT602">
        <v>0</v>
      </c>
      <c r="FU602">
        <v>0</v>
      </c>
      <c r="FV602">
        <v>0</v>
      </c>
      <c r="FW602">
        <v>0</v>
      </c>
      <c r="FX602">
        <v>0</v>
      </c>
      <c r="FY602">
        <v>0</v>
      </c>
      <c r="FZ602">
        <v>0</v>
      </c>
      <c r="GA602">
        <v>0</v>
      </c>
      <c r="GB602">
        <v>99.6666666666666</v>
      </c>
      <c r="GC602">
        <v>0</v>
      </c>
      <c r="GD602">
        <v>0</v>
      </c>
      <c r="GE602">
        <v>0</v>
      </c>
      <c r="GF602">
        <v>0.33333333333333298</v>
      </c>
      <c r="GG602">
        <v>0</v>
      </c>
      <c r="GH602">
        <v>0</v>
      </c>
      <c r="GI602">
        <v>0</v>
      </c>
      <c r="GJ602">
        <v>0</v>
      </c>
      <c r="GK602">
        <v>0</v>
      </c>
      <c r="GL602">
        <v>0</v>
      </c>
      <c r="GM602">
        <v>0</v>
      </c>
      <c r="GN602">
        <v>7.6666666666666599</v>
      </c>
      <c r="GO602">
        <v>5.3333333333333304</v>
      </c>
      <c r="GP602">
        <v>3.3333333333333299</v>
      </c>
      <c r="GQ602">
        <v>3</v>
      </c>
      <c r="GR602">
        <v>1.6666666666666601</v>
      </c>
      <c r="GS602">
        <v>2.3333333333333299</v>
      </c>
      <c r="GT602">
        <v>0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1.6666666666666601</v>
      </c>
      <c r="HC602">
        <v>0</v>
      </c>
      <c r="HD602">
        <v>0</v>
      </c>
      <c r="HE602">
        <v>0</v>
      </c>
      <c r="HF602">
        <v>0</v>
      </c>
      <c r="HG602">
        <v>0</v>
      </c>
      <c r="HH602">
        <v>0</v>
      </c>
      <c r="HI602">
        <v>0</v>
      </c>
      <c r="HJ602">
        <v>0</v>
      </c>
      <c r="HK602">
        <v>100</v>
      </c>
      <c r="HL602">
        <v>100</v>
      </c>
      <c r="HM602">
        <v>0</v>
      </c>
      <c r="HN602">
        <v>0</v>
      </c>
      <c r="HO602">
        <v>0</v>
      </c>
      <c r="HP602">
        <v>0</v>
      </c>
      <c r="HQ602">
        <v>0</v>
      </c>
      <c r="HR602">
        <v>0</v>
      </c>
      <c r="HS602">
        <v>0</v>
      </c>
      <c r="HT602">
        <v>0</v>
      </c>
      <c r="HU602">
        <v>0</v>
      </c>
      <c r="HV602">
        <v>0</v>
      </c>
      <c r="HW602">
        <v>66.6666666666666</v>
      </c>
      <c r="HX602">
        <v>65</v>
      </c>
      <c r="HY602">
        <v>5</v>
      </c>
      <c r="HZ602">
        <v>352</v>
      </c>
      <c r="IA602">
        <v>5</v>
      </c>
      <c r="IB602">
        <v>103</v>
      </c>
      <c r="IC602">
        <v>8</v>
      </c>
      <c r="ID602">
        <v>8</v>
      </c>
      <c r="IE602">
        <v>48.6666666666666</v>
      </c>
      <c r="IF602">
        <v>48.6666666666666</v>
      </c>
      <c r="IG602">
        <v>43.3333333333333</v>
      </c>
      <c r="IH602">
        <v>42.6666666666666</v>
      </c>
      <c r="II602">
        <v>164.666666666666</v>
      </c>
      <c r="IJ602">
        <v>164</v>
      </c>
      <c r="IK602">
        <v>93</v>
      </c>
      <c r="IL602">
        <v>92.3333333333333</v>
      </c>
      <c r="IM602">
        <v>100</v>
      </c>
      <c r="IN602">
        <v>100</v>
      </c>
      <c r="IO602">
        <v>100</v>
      </c>
      <c r="IP602">
        <v>100</v>
      </c>
      <c r="IQ602">
        <v>100</v>
      </c>
      <c r="IR602">
        <v>96.6666666666666</v>
      </c>
      <c r="IS602">
        <v>84.6666666666666</v>
      </c>
      <c r="IT602">
        <v>71.3333333333333</v>
      </c>
      <c r="IU602">
        <v>73</v>
      </c>
      <c r="IV602">
        <v>89</v>
      </c>
      <c r="IW602">
        <v>100</v>
      </c>
      <c r="IX602">
        <v>100</v>
      </c>
      <c r="IY602">
        <v>2</v>
      </c>
      <c r="IZ602">
        <v>0</v>
      </c>
      <c r="JA602">
        <v>0</v>
      </c>
      <c r="JB602">
        <v>1251.3333333333301</v>
      </c>
      <c r="JC602">
        <v>1554.6666666666599</v>
      </c>
      <c r="JD602">
        <v>0.309</v>
      </c>
      <c r="JE602">
        <v>0.311</v>
      </c>
      <c r="JF602">
        <v>2.3153333333333301</v>
      </c>
      <c r="JG602">
        <v>0.97533333333333305</v>
      </c>
      <c r="JH602">
        <v>0</v>
      </c>
      <c r="JI602">
        <v>0</v>
      </c>
      <c r="JJ602">
        <v>453.666666666666</v>
      </c>
      <c r="JK602">
        <v>266.666666666666</v>
      </c>
      <c r="JL602">
        <v>93.3333333333333</v>
      </c>
      <c r="JM602">
        <v>50</v>
      </c>
      <c r="JN602">
        <v>22.3333333333333</v>
      </c>
      <c r="JO602">
        <v>13.6666666666666</v>
      </c>
      <c r="JP602">
        <v>24.3333333333333</v>
      </c>
      <c r="JQ602">
        <v>15</v>
      </c>
      <c r="JR602">
        <v>240</v>
      </c>
      <c r="JS602">
        <v>55867</v>
      </c>
      <c r="JT602">
        <v>24924230.333333299</v>
      </c>
      <c r="JU602">
        <v>25019914.666666601</v>
      </c>
      <c r="JV602">
        <v>948</v>
      </c>
    </row>
    <row r="603" spans="1:282" x14ac:dyDescent="0.25">
      <c r="A603">
        <v>12141300</v>
      </c>
      <c r="B603">
        <v>11.4036363636363</v>
      </c>
      <c r="C603">
        <v>3.1096363636363602</v>
      </c>
      <c r="D603">
        <v>18.932727272727199</v>
      </c>
      <c r="E603">
        <v>1497.0909090908999</v>
      </c>
      <c r="F603">
        <v>0.63636363636363602</v>
      </c>
      <c r="G603">
        <v>0.54545454545454497</v>
      </c>
      <c r="H603">
        <v>1.27272727272727</v>
      </c>
      <c r="I603">
        <v>1.27272727272727</v>
      </c>
      <c r="J603">
        <v>5</v>
      </c>
      <c r="K603">
        <v>5.9090909090909003</v>
      </c>
      <c r="L603">
        <v>13.818181818181801</v>
      </c>
      <c r="M603">
        <v>14.090909090908999</v>
      </c>
      <c r="N603">
        <v>37.090909090909001</v>
      </c>
      <c r="O603">
        <v>17.727272727272702</v>
      </c>
      <c r="P603">
        <v>89.818181818181799</v>
      </c>
      <c r="Q603">
        <v>42.286818181818099</v>
      </c>
      <c r="R603">
        <v>62.293999999999997</v>
      </c>
      <c r="S603">
        <v>215.27790909090899</v>
      </c>
      <c r="T603">
        <v>292.91190909090898</v>
      </c>
      <c r="U603">
        <v>826.45454545454504</v>
      </c>
      <c r="V603">
        <v>1052.45454545454</v>
      </c>
      <c r="W603">
        <v>1118.45454545454</v>
      </c>
      <c r="X603">
        <v>393.90909090909003</v>
      </c>
      <c r="Y603">
        <v>1937.1818181818101</v>
      </c>
      <c r="Z603">
        <v>222.18181818181799</v>
      </c>
      <c r="AA603">
        <v>231.636363636363</v>
      </c>
      <c r="AB603">
        <v>598</v>
      </c>
      <c r="AC603">
        <v>5.4545454545454497</v>
      </c>
      <c r="AD603">
        <v>26.636363636363601</v>
      </c>
      <c r="AE603">
        <v>50.363636363636303</v>
      </c>
      <c r="AF603">
        <v>46.727272727272698</v>
      </c>
      <c r="AG603">
        <v>-24.272727272727199</v>
      </c>
      <c r="AH603">
        <v>138</v>
      </c>
      <c r="AI603">
        <v>-24.272727272727199</v>
      </c>
      <c r="AJ603">
        <v>-7.7272727272727204</v>
      </c>
      <c r="AK603">
        <v>5.7272727272727204</v>
      </c>
      <c r="AL603">
        <v>31.909090909090899</v>
      </c>
      <c r="AM603">
        <v>67.545454545454504</v>
      </c>
      <c r="AN603">
        <v>102.09090909090899</v>
      </c>
      <c r="AO603">
        <v>135.45454545454501</v>
      </c>
      <c r="AP603">
        <v>138</v>
      </c>
      <c r="AQ603">
        <v>108.454545454545</v>
      </c>
      <c r="AR603">
        <v>62</v>
      </c>
      <c r="AS603">
        <v>6</v>
      </c>
      <c r="AT603">
        <v>-20</v>
      </c>
      <c r="AU603">
        <v>2159</v>
      </c>
      <c r="AV603">
        <v>2162.54545454545</v>
      </c>
      <c r="AW603">
        <v>331.90909090909003</v>
      </c>
      <c r="AX603">
        <v>235.363636363636</v>
      </c>
      <c r="AY603">
        <v>208.363636363636</v>
      </c>
      <c r="AZ603">
        <v>155.81818181818099</v>
      </c>
      <c r="BA603">
        <v>108.181818181818</v>
      </c>
      <c r="BB603">
        <v>89.727272727272705</v>
      </c>
      <c r="BC603">
        <v>43.545454545454497</v>
      </c>
      <c r="BD603">
        <v>56.636363636363598</v>
      </c>
      <c r="BE603">
        <v>101.272727272727</v>
      </c>
      <c r="BF603">
        <v>180.636363636363</v>
      </c>
      <c r="BG603">
        <v>309.09090909090901</v>
      </c>
      <c r="BH603">
        <v>338.81818181818102</v>
      </c>
      <c r="BI603">
        <v>674.36363636363603</v>
      </c>
      <c r="BJ603">
        <v>659.90909090908997</v>
      </c>
      <c r="BK603">
        <v>10.7272727272727</v>
      </c>
      <c r="BL603">
        <v>16.818181818181799</v>
      </c>
      <c r="BM603">
        <v>34</v>
      </c>
      <c r="BN603">
        <v>55.545454545454497</v>
      </c>
      <c r="BO603">
        <v>86.545454545454504</v>
      </c>
      <c r="BP603">
        <v>105.363636363636</v>
      </c>
      <c r="BQ603">
        <v>125.72727272727199</v>
      </c>
      <c r="BR603">
        <v>108.272727272727</v>
      </c>
      <c r="BS603">
        <v>71.090909090909093</v>
      </c>
      <c r="BT603">
        <v>37.272727272727202</v>
      </c>
      <c r="BU603">
        <v>14</v>
      </c>
      <c r="BV603">
        <v>9.0909090909090899</v>
      </c>
      <c r="BW603">
        <v>582.36363636363603</v>
      </c>
      <c r="BX603">
        <v>571.18181818181802</v>
      </c>
      <c r="BY603">
        <v>10.7272727272727</v>
      </c>
      <c r="BZ603">
        <v>16.818181818181799</v>
      </c>
      <c r="CA603">
        <v>34</v>
      </c>
      <c r="CB603">
        <v>55.545454545454497</v>
      </c>
      <c r="CC603">
        <v>85.454545454545396</v>
      </c>
      <c r="CD603">
        <v>98.636363636363598</v>
      </c>
      <c r="CE603">
        <v>100.454545454545</v>
      </c>
      <c r="CF603">
        <v>73.818181818181799</v>
      </c>
      <c r="CG603">
        <v>49.818181818181799</v>
      </c>
      <c r="CH603">
        <v>33.818181818181799</v>
      </c>
      <c r="CI603">
        <v>13.909090909090899</v>
      </c>
      <c r="CJ603">
        <v>9.0909090909090899</v>
      </c>
      <c r="CK603">
        <v>330.09090909090901</v>
      </c>
      <c r="CL603">
        <v>337.09090909090901</v>
      </c>
      <c r="CM603">
        <v>68</v>
      </c>
      <c r="CN603">
        <v>68.727272727272705</v>
      </c>
      <c r="CO603">
        <v>96.727272727272705</v>
      </c>
      <c r="CP603">
        <v>92.545454545454504</v>
      </c>
      <c r="CQ603">
        <v>83.363636363636303</v>
      </c>
      <c r="CR603">
        <v>63.181818181818102</v>
      </c>
      <c r="CS603">
        <v>18.636363636363601</v>
      </c>
      <c r="CT603">
        <v>-13.636363636363599</v>
      </c>
      <c r="CU603">
        <v>-65</v>
      </c>
      <c r="CV603">
        <v>-46.727272727272698</v>
      </c>
      <c r="CW603">
        <v>28.363636363636299</v>
      </c>
      <c r="CX603">
        <v>78.818181818181799</v>
      </c>
      <c r="CY603">
        <v>95.545454545454504</v>
      </c>
      <c r="CZ603">
        <v>97.181818181818102</v>
      </c>
      <c r="DA603">
        <v>41.909090909090899</v>
      </c>
      <c r="DB603">
        <v>43.363636363636303</v>
      </c>
      <c r="DC603">
        <v>81.727272727272705</v>
      </c>
      <c r="DD603">
        <v>75.545454545454504</v>
      </c>
      <c r="DE603">
        <v>76.363636363636303</v>
      </c>
      <c r="DF603">
        <v>77.545454545454504</v>
      </c>
      <c r="DG603">
        <v>67.545454545454504</v>
      </c>
      <c r="DH603">
        <v>39.363636363636303</v>
      </c>
      <c r="DI603">
        <v>10.909090909090899</v>
      </c>
      <c r="DJ603">
        <v>1.1818181818181801</v>
      </c>
      <c r="DK603">
        <v>0.90909090909090895</v>
      </c>
      <c r="DL603">
        <v>4</v>
      </c>
      <c r="DM603">
        <v>23.818181818181799</v>
      </c>
      <c r="DN603">
        <v>54.909090909090899</v>
      </c>
      <c r="DO603">
        <v>68.909090909090907</v>
      </c>
      <c r="DP603">
        <v>4</v>
      </c>
      <c r="DQ603">
        <v>0</v>
      </c>
      <c r="DR603">
        <v>0</v>
      </c>
      <c r="DS603">
        <v>0</v>
      </c>
      <c r="DT603">
        <v>89.090909090909093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1.0909090909090899</v>
      </c>
      <c r="EC603">
        <v>0</v>
      </c>
      <c r="ED603">
        <v>8.5454545454545396</v>
      </c>
      <c r="EE603">
        <v>9.0909090909090898E-2</v>
      </c>
      <c r="EF603">
        <v>0.63636363636363602</v>
      </c>
      <c r="EG603">
        <v>0</v>
      </c>
      <c r="EH603">
        <v>0</v>
      </c>
      <c r="EI603">
        <v>0</v>
      </c>
      <c r="EJ603">
        <v>0</v>
      </c>
      <c r="EK603">
        <v>0.45454545454545398</v>
      </c>
      <c r="EL603">
        <v>0</v>
      </c>
      <c r="EM603">
        <v>0</v>
      </c>
      <c r="EN603">
        <v>0</v>
      </c>
      <c r="EO603">
        <v>0</v>
      </c>
      <c r="EP603">
        <v>86.818181818181799</v>
      </c>
      <c r="EQ603">
        <v>0</v>
      </c>
      <c r="ER603">
        <v>0</v>
      </c>
      <c r="ES603">
        <v>0</v>
      </c>
      <c r="ET603">
        <v>0</v>
      </c>
      <c r="EU603">
        <v>0</v>
      </c>
      <c r="EV603">
        <v>0</v>
      </c>
      <c r="EW603">
        <v>0</v>
      </c>
      <c r="EX603">
        <v>1.1818181818181801</v>
      </c>
      <c r="EY603">
        <v>0</v>
      </c>
      <c r="EZ603">
        <v>10.7272727272727</v>
      </c>
      <c r="FA603">
        <v>9.0909090909090898E-2</v>
      </c>
      <c r="FB603">
        <v>0.36363636363636298</v>
      </c>
      <c r="FC603">
        <v>0</v>
      </c>
      <c r="FD603">
        <v>0</v>
      </c>
      <c r="FE603">
        <v>0</v>
      </c>
      <c r="FF603">
        <v>0</v>
      </c>
      <c r="FG603">
        <v>0.45454545454545398</v>
      </c>
      <c r="FH603">
        <v>0</v>
      </c>
      <c r="FI603">
        <v>4.3636363636363598</v>
      </c>
      <c r="FJ603">
        <v>0</v>
      </c>
      <c r="FK603">
        <v>0</v>
      </c>
      <c r="FL603">
        <v>0</v>
      </c>
      <c r="FM603">
        <v>75.545454545454504</v>
      </c>
      <c r="FN603">
        <v>0</v>
      </c>
      <c r="FO603">
        <v>22.818181818181799</v>
      </c>
      <c r="FP603">
        <v>0</v>
      </c>
      <c r="FQ603">
        <v>1.5454545454545401</v>
      </c>
      <c r="FR603">
        <v>0</v>
      </c>
      <c r="FS603">
        <v>0</v>
      </c>
      <c r="FT603">
        <v>0</v>
      </c>
      <c r="FU603">
        <v>0</v>
      </c>
      <c r="FV603">
        <v>0</v>
      </c>
      <c r="FW603">
        <v>0</v>
      </c>
      <c r="FX603">
        <v>0</v>
      </c>
      <c r="FY603">
        <v>0</v>
      </c>
      <c r="FZ603">
        <v>0</v>
      </c>
      <c r="GA603">
        <v>0</v>
      </c>
      <c r="GB603">
        <v>71.454545454545396</v>
      </c>
      <c r="GC603">
        <v>0</v>
      </c>
      <c r="GD603">
        <v>27.727272727272702</v>
      </c>
      <c r="GE603">
        <v>0</v>
      </c>
      <c r="GF603">
        <v>0.81818181818181801</v>
      </c>
      <c r="GG603">
        <v>0</v>
      </c>
      <c r="GH603">
        <v>0</v>
      </c>
      <c r="GI603">
        <v>0</v>
      </c>
      <c r="GJ603">
        <v>0</v>
      </c>
      <c r="GK603">
        <v>0</v>
      </c>
      <c r="GL603">
        <v>0</v>
      </c>
      <c r="GM603">
        <v>0</v>
      </c>
      <c r="GN603">
        <v>11</v>
      </c>
      <c r="GO603">
        <v>28.909090909090899</v>
      </c>
      <c r="GP603">
        <v>28.272727272727199</v>
      </c>
      <c r="GQ603">
        <v>28.272727272727199</v>
      </c>
      <c r="GR603">
        <v>27.727272727272702</v>
      </c>
      <c r="GS603">
        <v>0.54545454545454497</v>
      </c>
      <c r="GT603">
        <v>0</v>
      </c>
      <c r="GU603">
        <v>0</v>
      </c>
      <c r="GV603">
        <v>0</v>
      </c>
      <c r="GW603">
        <v>0</v>
      </c>
      <c r="GX603">
        <v>0</v>
      </c>
      <c r="GY603">
        <v>0</v>
      </c>
      <c r="GZ603">
        <v>0</v>
      </c>
      <c r="HA603">
        <v>0</v>
      </c>
      <c r="HB603">
        <v>0.45454545454545398</v>
      </c>
      <c r="HC603">
        <v>0</v>
      </c>
      <c r="HD603">
        <v>0</v>
      </c>
      <c r="HE603">
        <v>0</v>
      </c>
      <c r="HF603">
        <v>0</v>
      </c>
      <c r="HG603">
        <v>0</v>
      </c>
      <c r="HH603">
        <v>0</v>
      </c>
      <c r="HI603">
        <v>0</v>
      </c>
      <c r="HJ603">
        <v>0</v>
      </c>
      <c r="HK603">
        <v>89.090909090909093</v>
      </c>
      <c r="HL603">
        <v>86.818181818181799</v>
      </c>
      <c r="HM603">
        <v>0</v>
      </c>
      <c r="HN603">
        <v>0</v>
      </c>
      <c r="HO603">
        <v>1.1818181818181801</v>
      </c>
      <c r="HP603">
        <v>1.4545454545454499</v>
      </c>
      <c r="HQ603">
        <v>0</v>
      </c>
      <c r="HR603">
        <v>0</v>
      </c>
      <c r="HS603">
        <v>9.0909090909090898E-2</v>
      </c>
      <c r="HT603">
        <v>0</v>
      </c>
      <c r="HU603">
        <v>0</v>
      </c>
      <c r="HV603">
        <v>0</v>
      </c>
      <c r="HW603">
        <v>45.727272727272698</v>
      </c>
      <c r="HX603">
        <v>55.272727272727202</v>
      </c>
      <c r="HY603">
        <v>5</v>
      </c>
      <c r="HZ603">
        <v>358</v>
      </c>
      <c r="IA603">
        <v>5.2727272727272698</v>
      </c>
      <c r="IB603">
        <v>107.636363636363</v>
      </c>
      <c r="IC603">
        <v>7.7272727272727204</v>
      </c>
      <c r="ID603">
        <v>7.6363636363636296</v>
      </c>
      <c r="IE603">
        <v>46</v>
      </c>
      <c r="IF603">
        <v>45.909090909090899</v>
      </c>
      <c r="IG603">
        <v>46.727272727272698</v>
      </c>
      <c r="IH603">
        <v>46.636363636363598</v>
      </c>
      <c r="II603">
        <v>141.09090909090901</v>
      </c>
      <c r="IJ603">
        <v>143.18181818181799</v>
      </c>
      <c r="IK603">
        <v>91.909090909090907</v>
      </c>
      <c r="IL603">
        <v>92.090909090909093</v>
      </c>
      <c r="IM603">
        <v>100</v>
      </c>
      <c r="IN603">
        <v>100</v>
      </c>
      <c r="IO603">
        <v>100</v>
      </c>
      <c r="IP603">
        <v>100</v>
      </c>
      <c r="IQ603">
        <v>99.181818181818102</v>
      </c>
      <c r="IR603">
        <v>94.818181818181799</v>
      </c>
      <c r="IS603">
        <v>82.272727272727195</v>
      </c>
      <c r="IT603">
        <v>69.545454545454504</v>
      </c>
      <c r="IU603">
        <v>70.818181818181799</v>
      </c>
      <c r="IV603">
        <v>86.636363636363598</v>
      </c>
      <c r="IW603">
        <v>98.909090909090907</v>
      </c>
      <c r="IX603">
        <v>100</v>
      </c>
      <c r="IY603">
        <v>4.1818181818181799</v>
      </c>
      <c r="IZ603">
        <v>13.909090909090899</v>
      </c>
      <c r="JA603">
        <v>17.363636363636299</v>
      </c>
      <c r="JB603">
        <v>5632.8181818181802</v>
      </c>
      <c r="JC603">
        <v>6643.0909090908999</v>
      </c>
      <c r="JD603">
        <v>1.2544545454545399</v>
      </c>
      <c r="JE603">
        <v>1.2597272727272699</v>
      </c>
      <c r="JF603">
        <v>7.7773636363636296</v>
      </c>
      <c r="JG603">
        <v>5.31454545454545</v>
      </c>
      <c r="JH603">
        <v>0.72727272727272696</v>
      </c>
      <c r="JI603">
        <v>0.45454545454545398</v>
      </c>
      <c r="JJ603">
        <v>474</v>
      </c>
      <c r="JK603">
        <v>400</v>
      </c>
      <c r="JL603">
        <v>94.181818181818102</v>
      </c>
      <c r="JM603">
        <v>66.818181818181799</v>
      </c>
      <c r="JN603">
        <v>33.090909090909001</v>
      </c>
      <c r="JO603">
        <v>27.636363636363601</v>
      </c>
      <c r="JP603">
        <v>33.727272727272698</v>
      </c>
      <c r="JQ603">
        <v>29.727272727272702</v>
      </c>
      <c r="JR603">
        <v>240</v>
      </c>
      <c r="JS603">
        <v>55867</v>
      </c>
      <c r="JT603">
        <v>70272015.818181798</v>
      </c>
      <c r="JU603">
        <v>70435189.636363596</v>
      </c>
      <c r="JV603">
        <v>948</v>
      </c>
    </row>
    <row r="604" spans="1:282" x14ac:dyDescent="0.25">
      <c r="A604">
        <v>12143600</v>
      </c>
      <c r="B604">
        <v>12.8675714285714</v>
      </c>
      <c r="C604">
        <v>3.3801428571428498</v>
      </c>
      <c r="D604">
        <v>21.9782857142857</v>
      </c>
      <c r="E604">
        <v>1482.2857142857099</v>
      </c>
      <c r="F604">
        <v>3.71428571428571</v>
      </c>
      <c r="G604">
        <v>4.8571428571428497</v>
      </c>
      <c r="H604">
        <v>13.285714285714199</v>
      </c>
      <c r="I604">
        <v>18.1428571428571</v>
      </c>
      <c r="J604">
        <v>25.571428571428498</v>
      </c>
      <c r="K604">
        <v>31.571428571428498</v>
      </c>
      <c r="L604">
        <v>17.857142857142801</v>
      </c>
      <c r="M604">
        <v>17.571428571428498</v>
      </c>
      <c r="N604">
        <v>69</v>
      </c>
      <c r="O604">
        <v>58.714285714285701</v>
      </c>
      <c r="P604">
        <v>205</v>
      </c>
      <c r="Q604">
        <v>49.252285714285698</v>
      </c>
      <c r="R604">
        <v>73.606571428571399</v>
      </c>
      <c r="S604">
        <v>273.45328571428502</v>
      </c>
      <c r="T604">
        <v>370.87700000000001</v>
      </c>
      <c r="U604">
        <v>738.71428571428498</v>
      </c>
      <c r="V604">
        <v>909.42857142857099</v>
      </c>
      <c r="W604">
        <v>1008.42857142857</v>
      </c>
      <c r="X604">
        <v>333.42857142857099</v>
      </c>
      <c r="Y604">
        <v>1739</v>
      </c>
      <c r="Z604">
        <v>201.142857142857</v>
      </c>
      <c r="AA604">
        <v>215.57142857142799</v>
      </c>
      <c r="AB604">
        <v>480.28571428571399</v>
      </c>
      <c r="AC604">
        <v>6.4285714285714199</v>
      </c>
      <c r="AD604">
        <v>32</v>
      </c>
      <c r="AE604">
        <v>58.857142857142797</v>
      </c>
      <c r="AF604">
        <v>53.285714285714199</v>
      </c>
      <c r="AG604">
        <v>-13.1428571428571</v>
      </c>
      <c r="AH604">
        <v>142.71428571428501</v>
      </c>
      <c r="AI604">
        <v>-13.1428571428571</v>
      </c>
      <c r="AJ604">
        <v>3.1428571428571401</v>
      </c>
      <c r="AK604">
        <v>16</v>
      </c>
      <c r="AL604">
        <v>41</v>
      </c>
      <c r="AM604">
        <v>76</v>
      </c>
      <c r="AN604">
        <v>109</v>
      </c>
      <c r="AO604">
        <v>140.28571428571399</v>
      </c>
      <c r="AP604">
        <v>142.71428571428501</v>
      </c>
      <c r="AQ604">
        <v>114.85714285714199</v>
      </c>
      <c r="AR604">
        <v>69.714285714285694</v>
      </c>
      <c r="AS604">
        <v>16.714285714285701</v>
      </c>
      <c r="AT604">
        <v>-8.71428571428571</v>
      </c>
      <c r="AU604">
        <v>2231.2857142857101</v>
      </c>
      <c r="AV604">
        <v>2237.2857142857101</v>
      </c>
      <c r="AW604">
        <v>335</v>
      </c>
      <c r="AX604">
        <v>240.42857142857099</v>
      </c>
      <c r="AY604">
        <v>216.85714285714201</v>
      </c>
      <c r="AZ604">
        <v>167</v>
      </c>
      <c r="BA604">
        <v>116.28571428571399</v>
      </c>
      <c r="BB604">
        <v>97</v>
      </c>
      <c r="BC604">
        <v>46.857142857142797</v>
      </c>
      <c r="BD604">
        <v>59.714285714285701</v>
      </c>
      <c r="BE604">
        <v>107</v>
      </c>
      <c r="BF604">
        <v>189</v>
      </c>
      <c r="BG604">
        <v>316.28571428571399</v>
      </c>
      <c r="BH604">
        <v>340.42857142857099</v>
      </c>
      <c r="BI604">
        <v>701.142857142857</v>
      </c>
      <c r="BJ604">
        <v>679.71428571428498</v>
      </c>
      <c r="BK604">
        <v>11.4285714285714</v>
      </c>
      <c r="BL604">
        <v>18.285714285714199</v>
      </c>
      <c r="BM604">
        <v>36.285714285714199</v>
      </c>
      <c r="BN604">
        <v>59</v>
      </c>
      <c r="BO604">
        <v>90.714285714285694</v>
      </c>
      <c r="BP604">
        <v>108.571428571428</v>
      </c>
      <c r="BQ604">
        <v>128.42857142857099</v>
      </c>
      <c r="BR604">
        <v>111</v>
      </c>
      <c r="BS604">
        <v>73.285714285714207</v>
      </c>
      <c r="BT604">
        <v>39.285714285714199</v>
      </c>
      <c r="BU604">
        <v>15.1428571428571</v>
      </c>
      <c r="BV604">
        <v>9.8571428571428505</v>
      </c>
      <c r="BW604">
        <v>612.142857142857</v>
      </c>
      <c r="BX604">
        <v>593.71428571428498</v>
      </c>
      <c r="BY604">
        <v>11.4285714285714</v>
      </c>
      <c r="BZ604">
        <v>18.285714285714199</v>
      </c>
      <c r="CA604">
        <v>36.285714285714199</v>
      </c>
      <c r="CB604">
        <v>59</v>
      </c>
      <c r="CC604">
        <v>89.857142857142804</v>
      </c>
      <c r="CD604">
        <v>102.714285714285</v>
      </c>
      <c r="CE604">
        <v>104</v>
      </c>
      <c r="CF604">
        <v>76.571428571428498</v>
      </c>
      <c r="CG604">
        <v>52.571428571428498</v>
      </c>
      <c r="CH604">
        <v>36.285714285714199</v>
      </c>
      <c r="CI604">
        <v>15.1428571428571</v>
      </c>
      <c r="CJ604">
        <v>9.8571428571428505</v>
      </c>
      <c r="CK604">
        <v>327.71428571428498</v>
      </c>
      <c r="CL604">
        <v>338.42857142857099</v>
      </c>
      <c r="CM604">
        <v>68</v>
      </c>
      <c r="CN604">
        <v>69</v>
      </c>
      <c r="CO604">
        <v>96.571428571428498</v>
      </c>
      <c r="CP604">
        <v>92.285714285714207</v>
      </c>
      <c r="CQ604">
        <v>83</v>
      </c>
      <c r="CR604">
        <v>64.142857142857096</v>
      </c>
      <c r="CS604">
        <v>21.285714285714199</v>
      </c>
      <c r="CT604">
        <v>-9.5714285714285694</v>
      </c>
      <c r="CU604">
        <v>-63.571428571428498</v>
      </c>
      <c r="CV604">
        <v>-45.571428571428498</v>
      </c>
      <c r="CW604">
        <v>30.714285714285701</v>
      </c>
      <c r="CX604">
        <v>78.857142857142804</v>
      </c>
      <c r="CY604">
        <v>95.142857142857096</v>
      </c>
      <c r="CZ604">
        <v>96.857142857142804</v>
      </c>
      <c r="DA604">
        <v>38.428571428571402</v>
      </c>
      <c r="DB604">
        <v>40.857142857142797</v>
      </c>
      <c r="DC604">
        <v>77.714285714285694</v>
      </c>
      <c r="DD604">
        <v>72</v>
      </c>
      <c r="DE604">
        <v>70.714285714285694</v>
      </c>
      <c r="DF604">
        <v>70.142857142857096</v>
      </c>
      <c r="DG604">
        <v>58.714285714285701</v>
      </c>
      <c r="DH604">
        <v>31.428571428571399</v>
      </c>
      <c r="DI604">
        <v>7.8571428571428497</v>
      </c>
      <c r="DJ604">
        <v>1.28571428571428</v>
      </c>
      <c r="DK604">
        <v>1</v>
      </c>
      <c r="DL604">
        <v>3.71428571428571</v>
      </c>
      <c r="DM604">
        <v>23.1428571428571</v>
      </c>
      <c r="DN604">
        <v>52.714285714285701</v>
      </c>
      <c r="DO604">
        <v>68.428571428571402</v>
      </c>
      <c r="DP604">
        <v>4</v>
      </c>
      <c r="DQ604">
        <v>0</v>
      </c>
      <c r="DR604">
        <v>0</v>
      </c>
      <c r="DS604">
        <v>0</v>
      </c>
      <c r="DT604">
        <v>94.285714285714207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4.71428571428571</v>
      </c>
      <c r="EE604">
        <v>0</v>
      </c>
      <c r="EF604">
        <v>1</v>
      </c>
      <c r="EG604">
        <v>0</v>
      </c>
      <c r="EH604">
        <v>0</v>
      </c>
      <c r="EI604">
        <v>0</v>
      </c>
      <c r="EJ604">
        <v>0</v>
      </c>
      <c r="EK604">
        <v>0.14285714285714199</v>
      </c>
      <c r="EL604">
        <v>0</v>
      </c>
      <c r="EM604">
        <v>0</v>
      </c>
      <c r="EN604">
        <v>0</v>
      </c>
      <c r="EO604">
        <v>0</v>
      </c>
      <c r="EP604">
        <v>91.571428571428498</v>
      </c>
      <c r="EQ604">
        <v>0</v>
      </c>
      <c r="ER604">
        <v>0</v>
      </c>
      <c r="ES604">
        <v>0</v>
      </c>
      <c r="ET604">
        <v>0</v>
      </c>
      <c r="EU604">
        <v>0</v>
      </c>
      <c r="EV604">
        <v>0</v>
      </c>
      <c r="EW604">
        <v>0</v>
      </c>
      <c r="EX604">
        <v>0</v>
      </c>
      <c r="EY604">
        <v>0</v>
      </c>
      <c r="EZ604">
        <v>7.5714285714285703</v>
      </c>
      <c r="FA604">
        <v>0</v>
      </c>
      <c r="FB604">
        <v>0.57142857142857095</v>
      </c>
      <c r="FC604">
        <v>0</v>
      </c>
      <c r="FD604">
        <v>0</v>
      </c>
      <c r="FE604">
        <v>0</v>
      </c>
      <c r="FF604">
        <v>0</v>
      </c>
      <c r="FG604">
        <v>0.14285714285714199</v>
      </c>
      <c r="FH604">
        <v>0</v>
      </c>
      <c r="FI604">
        <v>4</v>
      </c>
      <c r="FJ604">
        <v>0</v>
      </c>
      <c r="FK604">
        <v>0</v>
      </c>
      <c r="FL604">
        <v>0</v>
      </c>
      <c r="FM604">
        <v>96.285714285714207</v>
      </c>
      <c r="FN604">
        <v>0</v>
      </c>
      <c r="FO604">
        <v>3.1428571428571401</v>
      </c>
      <c r="FP604">
        <v>0</v>
      </c>
      <c r="FQ604">
        <v>0.57142857142857095</v>
      </c>
      <c r="FR604">
        <v>0</v>
      </c>
      <c r="FS604">
        <v>0</v>
      </c>
      <c r="FT604">
        <v>0</v>
      </c>
      <c r="FU604">
        <v>0</v>
      </c>
      <c r="FV604">
        <v>0</v>
      </c>
      <c r="FW604">
        <v>0</v>
      </c>
      <c r="FX604">
        <v>0</v>
      </c>
      <c r="FY604">
        <v>0</v>
      </c>
      <c r="FZ604">
        <v>0</v>
      </c>
      <c r="GA604">
        <v>0</v>
      </c>
      <c r="GB604">
        <v>93.714285714285694</v>
      </c>
      <c r="GC604">
        <v>0</v>
      </c>
      <c r="GD604">
        <v>5.71428571428571</v>
      </c>
      <c r="GE604">
        <v>0</v>
      </c>
      <c r="GF604">
        <v>0.57142857142857095</v>
      </c>
      <c r="GG604">
        <v>0</v>
      </c>
      <c r="GH604">
        <v>0</v>
      </c>
      <c r="GI604">
        <v>0</v>
      </c>
      <c r="GJ604">
        <v>0</v>
      </c>
      <c r="GK604">
        <v>0</v>
      </c>
      <c r="GL604">
        <v>0</v>
      </c>
      <c r="GM604">
        <v>0</v>
      </c>
      <c r="GN604">
        <v>11</v>
      </c>
      <c r="GO604">
        <v>25</v>
      </c>
      <c r="GP604">
        <v>24.285714285714199</v>
      </c>
      <c r="GQ604">
        <v>23.857142857142801</v>
      </c>
      <c r="GR604">
        <v>23.1428571428571</v>
      </c>
      <c r="GS604">
        <v>1.1428571428571399</v>
      </c>
      <c r="GT604">
        <v>0</v>
      </c>
      <c r="GU604">
        <v>0</v>
      </c>
      <c r="GV604">
        <v>0</v>
      </c>
      <c r="GW604">
        <v>0</v>
      </c>
      <c r="GX604">
        <v>0</v>
      </c>
      <c r="GY604">
        <v>0</v>
      </c>
      <c r="GZ604">
        <v>0</v>
      </c>
      <c r="HA604">
        <v>0</v>
      </c>
      <c r="HB604">
        <v>1.1428571428571399</v>
      </c>
      <c r="HC604">
        <v>0</v>
      </c>
      <c r="HD604">
        <v>0</v>
      </c>
      <c r="HE604">
        <v>0</v>
      </c>
      <c r="HF604">
        <v>0</v>
      </c>
      <c r="HG604">
        <v>0</v>
      </c>
      <c r="HH604">
        <v>0</v>
      </c>
      <c r="HI604">
        <v>0</v>
      </c>
      <c r="HJ604">
        <v>0</v>
      </c>
      <c r="HK604">
        <v>94.285714285714207</v>
      </c>
      <c r="HL604">
        <v>91.571428571428498</v>
      </c>
      <c r="HM604">
        <v>0</v>
      </c>
      <c r="HN604">
        <v>0</v>
      </c>
      <c r="HO604">
        <v>0.85714285714285698</v>
      </c>
      <c r="HP604">
        <v>1.28571428571428</v>
      </c>
      <c r="HQ604">
        <v>0</v>
      </c>
      <c r="HR604">
        <v>0</v>
      </c>
      <c r="HS604">
        <v>0</v>
      </c>
      <c r="HT604">
        <v>0</v>
      </c>
      <c r="HU604">
        <v>0</v>
      </c>
      <c r="HV604">
        <v>0</v>
      </c>
      <c r="HW604">
        <v>49.142857142857103</v>
      </c>
      <c r="HX604">
        <v>57.571428571428498</v>
      </c>
      <c r="HY604">
        <v>5</v>
      </c>
      <c r="HZ604">
        <v>356.28571428571399</v>
      </c>
      <c r="IA604">
        <v>5.1428571428571397</v>
      </c>
      <c r="IB604">
        <v>105.428571428571</v>
      </c>
      <c r="IC604">
        <v>7.71428571428571</v>
      </c>
      <c r="ID604">
        <v>7.71428571428571</v>
      </c>
      <c r="IE604">
        <v>46.571428571428498</v>
      </c>
      <c r="IF604">
        <v>46.571428571428498</v>
      </c>
      <c r="IG604">
        <v>46</v>
      </c>
      <c r="IH604">
        <v>45.714285714285701</v>
      </c>
      <c r="II604">
        <v>152.42857142857099</v>
      </c>
      <c r="IJ604">
        <v>155.42857142857099</v>
      </c>
      <c r="IK604">
        <v>92.428571428571402</v>
      </c>
      <c r="IL604">
        <v>92.571428571428498</v>
      </c>
      <c r="IM604">
        <v>100</v>
      </c>
      <c r="IN604">
        <v>100</v>
      </c>
      <c r="IO604">
        <v>100</v>
      </c>
      <c r="IP604">
        <v>100</v>
      </c>
      <c r="IQ604">
        <v>99.428571428571402</v>
      </c>
      <c r="IR604">
        <v>95.428571428571402</v>
      </c>
      <c r="IS604">
        <v>83.142857142857096</v>
      </c>
      <c r="IT604">
        <v>70.285714285714207</v>
      </c>
      <c r="IU604">
        <v>71.857142857142804</v>
      </c>
      <c r="IV604">
        <v>87.714285714285694</v>
      </c>
      <c r="IW604">
        <v>99.571428571428498</v>
      </c>
      <c r="IX604">
        <v>100</v>
      </c>
      <c r="IY604">
        <v>2.8571428571428501</v>
      </c>
      <c r="IZ604">
        <v>19.571428571428498</v>
      </c>
      <c r="JA604">
        <v>26.428571428571399</v>
      </c>
      <c r="JB604">
        <v>3667.5714285714198</v>
      </c>
      <c r="JC604">
        <v>4784.7142857142799</v>
      </c>
      <c r="JD604">
        <v>2.0024285714285699</v>
      </c>
      <c r="JE604">
        <v>2.0091428571428498</v>
      </c>
      <c r="JF604">
        <v>12.416</v>
      </c>
      <c r="JG604">
        <v>8.3580000000000005</v>
      </c>
      <c r="JH604">
        <v>1.1428571428571399</v>
      </c>
      <c r="JI604">
        <v>0.71428571428571397</v>
      </c>
      <c r="JJ604">
        <v>734.42857142857099</v>
      </c>
      <c r="JK604">
        <v>614.28571428571399</v>
      </c>
      <c r="JL604">
        <v>166.85714285714201</v>
      </c>
      <c r="JM604">
        <v>114.85714285714199</v>
      </c>
      <c r="JN604">
        <v>48.714285714285701</v>
      </c>
      <c r="JO604">
        <v>37.857142857142797</v>
      </c>
      <c r="JP604">
        <v>47.714285714285701</v>
      </c>
      <c r="JQ604">
        <v>38.714285714285701</v>
      </c>
      <c r="JR604">
        <v>240</v>
      </c>
      <c r="JS604">
        <v>55867</v>
      </c>
      <c r="JT604">
        <v>112258365.285714</v>
      </c>
      <c r="JU604">
        <v>112332820.285714</v>
      </c>
      <c r="JV604">
        <v>948</v>
      </c>
    </row>
    <row r="605" spans="1:282" x14ac:dyDescent="0.25">
      <c r="A605">
        <v>12144000</v>
      </c>
      <c r="B605">
        <v>12.8675714285714</v>
      </c>
      <c r="C605">
        <v>3.3801428571428498</v>
      </c>
      <c r="D605">
        <v>21.9782857142857</v>
      </c>
      <c r="E605">
        <v>1482.2857142857099</v>
      </c>
      <c r="F605">
        <v>3.71428571428571</v>
      </c>
      <c r="G605">
        <v>4.8571428571428497</v>
      </c>
      <c r="H605">
        <v>13.285714285714199</v>
      </c>
      <c r="I605">
        <v>18.1428571428571</v>
      </c>
      <c r="J605">
        <v>25.571428571428498</v>
      </c>
      <c r="K605">
        <v>31.571428571428498</v>
      </c>
      <c r="L605">
        <v>17.857142857142801</v>
      </c>
      <c r="M605">
        <v>17.571428571428498</v>
      </c>
      <c r="N605">
        <v>69</v>
      </c>
      <c r="O605">
        <v>58.714285714285701</v>
      </c>
      <c r="P605">
        <v>205</v>
      </c>
      <c r="Q605">
        <v>49.252285714285698</v>
      </c>
      <c r="R605">
        <v>73.606571428571399</v>
      </c>
      <c r="S605">
        <v>273.45328571428502</v>
      </c>
      <c r="T605">
        <v>370.87700000000001</v>
      </c>
      <c r="U605">
        <v>738.71428571428498</v>
      </c>
      <c r="V605">
        <v>909.42857142857099</v>
      </c>
      <c r="W605">
        <v>1008.42857142857</v>
      </c>
      <c r="X605">
        <v>333.42857142857099</v>
      </c>
      <c r="Y605">
        <v>1739</v>
      </c>
      <c r="Z605">
        <v>201.142857142857</v>
      </c>
      <c r="AA605">
        <v>215.57142857142799</v>
      </c>
      <c r="AB605">
        <v>480.28571428571399</v>
      </c>
      <c r="AC605">
        <v>6.4285714285714199</v>
      </c>
      <c r="AD605">
        <v>32</v>
      </c>
      <c r="AE605">
        <v>58.857142857142797</v>
      </c>
      <c r="AF605">
        <v>53.285714285714199</v>
      </c>
      <c r="AG605">
        <v>-13.1428571428571</v>
      </c>
      <c r="AH605">
        <v>142.71428571428501</v>
      </c>
      <c r="AI605">
        <v>-13.1428571428571</v>
      </c>
      <c r="AJ605">
        <v>3.1428571428571401</v>
      </c>
      <c r="AK605">
        <v>16</v>
      </c>
      <c r="AL605">
        <v>41</v>
      </c>
      <c r="AM605">
        <v>76</v>
      </c>
      <c r="AN605">
        <v>109</v>
      </c>
      <c r="AO605">
        <v>140.28571428571399</v>
      </c>
      <c r="AP605">
        <v>142.71428571428501</v>
      </c>
      <c r="AQ605">
        <v>114.85714285714199</v>
      </c>
      <c r="AR605">
        <v>69.714285714285694</v>
      </c>
      <c r="AS605">
        <v>16.714285714285701</v>
      </c>
      <c r="AT605">
        <v>-8.71428571428571</v>
      </c>
      <c r="AU605">
        <v>2231.2857142857101</v>
      </c>
      <c r="AV605">
        <v>2237.2857142857101</v>
      </c>
      <c r="AW605">
        <v>335</v>
      </c>
      <c r="AX605">
        <v>240.42857142857099</v>
      </c>
      <c r="AY605">
        <v>216.85714285714201</v>
      </c>
      <c r="AZ605">
        <v>167</v>
      </c>
      <c r="BA605">
        <v>116.28571428571399</v>
      </c>
      <c r="BB605">
        <v>97</v>
      </c>
      <c r="BC605">
        <v>46.857142857142797</v>
      </c>
      <c r="BD605">
        <v>59.714285714285701</v>
      </c>
      <c r="BE605">
        <v>107</v>
      </c>
      <c r="BF605">
        <v>189</v>
      </c>
      <c r="BG605">
        <v>316.28571428571399</v>
      </c>
      <c r="BH605">
        <v>340.42857142857099</v>
      </c>
      <c r="BI605">
        <v>701.142857142857</v>
      </c>
      <c r="BJ605">
        <v>679.71428571428498</v>
      </c>
      <c r="BK605">
        <v>11.4285714285714</v>
      </c>
      <c r="BL605">
        <v>18.285714285714199</v>
      </c>
      <c r="BM605">
        <v>36.285714285714199</v>
      </c>
      <c r="BN605">
        <v>59</v>
      </c>
      <c r="BO605">
        <v>90.714285714285694</v>
      </c>
      <c r="BP605">
        <v>108.571428571428</v>
      </c>
      <c r="BQ605">
        <v>128.42857142857099</v>
      </c>
      <c r="BR605">
        <v>111</v>
      </c>
      <c r="BS605">
        <v>73.285714285714207</v>
      </c>
      <c r="BT605">
        <v>39.285714285714199</v>
      </c>
      <c r="BU605">
        <v>15.1428571428571</v>
      </c>
      <c r="BV605">
        <v>9.8571428571428505</v>
      </c>
      <c r="BW605">
        <v>612.142857142857</v>
      </c>
      <c r="BX605">
        <v>593.71428571428498</v>
      </c>
      <c r="BY605">
        <v>11.4285714285714</v>
      </c>
      <c r="BZ605">
        <v>18.285714285714199</v>
      </c>
      <c r="CA605">
        <v>36.285714285714199</v>
      </c>
      <c r="CB605">
        <v>59</v>
      </c>
      <c r="CC605">
        <v>89.857142857142804</v>
      </c>
      <c r="CD605">
        <v>102.714285714285</v>
      </c>
      <c r="CE605">
        <v>104</v>
      </c>
      <c r="CF605">
        <v>76.571428571428498</v>
      </c>
      <c r="CG605">
        <v>52.571428571428498</v>
      </c>
      <c r="CH605">
        <v>36.285714285714199</v>
      </c>
      <c r="CI605">
        <v>15.1428571428571</v>
      </c>
      <c r="CJ605">
        <v>9.8571428571428505</v>
      </c>
      <c r="CK605">
        <v>327.71428571428498</v>
      </c>
      <c r="CL605">
        <v>338.42857142857099</v>
      </c>
      <c r="CM605">
        <v>68</v>
      </c>
      <c r="CN605">
        <v>69</v>
      </c>
      <c r="CO605">
        <v>96.571428571428498</v>
      </c>
      <c r="CP605">
        <v>92.285714285714207</v>
      </c>
      <c r="CQ605">
        <v>83</v>
      </c>
      <c r="CR605">
        <v>64.142857142857096</v>
      </c>
      <c r="CS605">
        <v>21.285714285714199</v>
      </c>
      <c r="CT605">
        <v>-9.5714285714285694</v>
      </c>
      <c r="CU605">
        <v>-63.571428571428498</v>
      </c>
      <c r="CV605">
        <v>-45.571428571428498</v>
      </c>
      <c r="CW605">
        <v>30.714285714285701</v>
      </c>
      <c r="CX605">
        <v>78.857142857142804</v>
      </c>
      <c r="CY605">
        <v>95.142857142857096</v>
      </c>
      <c r="CZ605">
        <v>96.857142857142804</v>
      </c>
      <c r="DA605">
        <v>38.428571428571402</v>
      </c>
      <c r="DB605">
        <v>40.857142857142797</v>
      </c>
      <c r="DC605">
        <v>77.714285714285694</v>
      </c>
      <c r="DD605">
        <v>72</v>
      </c>
      <c r="DE605">
        <v>70.714285714285694</v>
      </c>
      <c r="DF605">
        <v>70.142857142857096</v>
      </c>
      <c r="DG605">
        <v>58.714285714285701</v>
      </c>
      <c r="DH605">
        <v>31.428571428571399</v>
      </c>
      <c r="DI605">
        <v>7.8571428571428497</v>
      </c>
      <c r="DJ605">
        <v>1.28571428571428</v>
      </c>
      <c r="DK605">
        <v>1</v>
      </c>
      <c r="DL605">
        <v>3.71428571428571</v>
      </c>
      <c r="DM605">
        <v>23.1428571428571</v>
      </c>
      <c r="DN605">
        <v>52.714285714285701</v>
      </c>
      <c r="DO605">
        <v>68.428571428571402</v>
      </c>
      <c r="DP605">
        <v>4</v>
      </c>
      <c r="DQ605">
        <v>0</v>
      </c>
      <c r="DR605">
        <v>0</v>
      </c>
      <c r="DS605">
        <v>0</v>
      </c>
      <c r="DT605">
        <v>94.285714285714207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4.71428571428571</v>
      </c>
      <c r="EE605">
        <v>0</v>
      </c>
      <c r="EF605">
        <v>1</v>
      </c>
      <c r="EG605">
        <v>0</v>
      </c>
      <c r="EH605">
        <v>0</v>
      </c>
      <c r="EI605">
        <v>0</v>
      </c>
      <c r="EJ605">
        <v>0</v>
      </c>
      <c r="EK605">
        <v>0.14285714285714199</v>
      </c>
      <c r="EL605">
        <v>0</v>
      </c>
      <c r="EM605">
        <v>0</v>
      </c>
      <c r="EN605">
        <v>0</v>
      </c>
      <c r="EO605">
        <v>0</v>
      </c>
      <c r="EP605">
        <v>91.571428571428498</v>
      </c>
      <c r="EQ605">
        <v>0</v>
      </c>
      <c r="ER605">
        <v>0</v>
      </c>
      <c r="ES605">
        <v>0</v>
      </c>
      <c r="ET605">
        <v>0</v>
      </c>
      <c r="EU605">
        <v>0</v>
      </c>
      <c r="EV605">
        <v>0</v>
      </c>
      <c r="EW605">
        <v>0</v>
      </c>
      <c r="EX605">
        <v>0</v>
      </c>
      <c r="EY605">
        <v>0</v>
      </c>
      <c r="EZ605">
        <v>7.5714285714285703</v>
      </c>
      <c r="FA605">
        <v>0</v>
      </c>
      <c r="FB605">
        <v>0.57142857142857095</v>
      </c>
      <c r="FC605">
        <v>0</v>
      </c>
      <c r="FD605">
        <v>0</v>
      </c>
      <c r="FE605">
        <v>0</v>
      </c>
      <c r="FF605">
        <v>0</v>
      </c>
      <c r="FG605">
        <v>0.14285714285714199</v>
      </c>
      <c r="FH605">
        <v>0</v>
      </c>
      <c r="FI605">
        <v>4</v>
      </c>
      <c r="FJ605">
        <v>0</v>
      </c>
      <c r="FK605">
        <v>0</v>
      </c>
      <c r="FL605">
        <v>0</v>
      </c>
      <c r="FM605">
        <v>96.285714285714207</v>
      </c>
      <c r="FN605">
        <v>0</v>
      </c>
      <c r="FO605">
        <v>3.1428571428571401</v>
      </c>
      <c r="FP605">
        <v>0</v>
      </c>
      <c r="FQ605">
        <v>0.57142857142857095</v>
      </c>
      <c r="FR605">
        <v>0</v>
      </c>
      <c r="FS605">
        <v>0</v>
      </c>
      <c r="FT605">
        <v>0</v>
      </c>
      <c r="FU605">
        <v>0</v>
      </c>
      <c r="FV605">
        <v>0</v>
      </c>
      <c r="FW605">
        <v>0</v>
      </c>
      <c r="FX605">
        <v>0</v>
      </c>
      <c r="FY605">
        <v>0</v>
      </c>
      <c r="FZ605">
        <v>0</v>
      </c>
      <c r="GA605">
        <v>0</v>
      </c>
      <c r="GB605">
        <v>93.714285714285694</v>
      </c>
      <c r="GC605">
        <v>0</v>
      </c>
      <c r="GD605">
        <v>5.71428571428571</v>
      </c>
      <c r="GE605">
        <v>0</v>
      </c>
      <c r="GF605">
        <v>0.57142857142857095</v>
      </c>
      <c r="GG605">
        <v>0</v>
      </c>
      <c r="GH605">
        <v>0</v>
      </c>
      <c r="GI605">
        <v>0</v>
      </c>
      <c r="GJ605">
        <v>0</v>
      </c>
      <c r="GK605">
        <v>0</v>
      </c>
      <c r="GL605">
        <v>0</v>
      </c>
      <c r="GM605">
        <v>0</v>
      </c>
      <c r="GN605">
        <v>11</v>
      </c>
      <c r="GO605">
        <v>25</v>
      </c>
      <c r="GP605">
        <v>24.285714285714199</v>
      </c>
      <c r="GQ605">
        <v>23.857142857142801</v>
      </c>
      <c r="GR605">
        <v>23.1428571428571</v>
      </c>
      <c r="GS605">
        <v>1.1428571428571399</v>
      </c>
      <c r="GT605">
        <v>0</v>
      </c>
      <c r="GU605">
        <v>0</v>
      </c>
      <c r="GV605">
        <v>0</v>
      </c>
      <c r="GW605">
        <v>0</v>
      </c>
      <c r="GX605">
        <v>0</v>
      </c>
      <c r="GY605">
        <v>0</v>
      </c>
      <c r="GZ605">
        <v>0</v>
      </c>
      <c r="HA605">
        <v>0</v>
      </c>
      <c r="HB605">
        <v>1.1428571428571399</v>
      </c>
      <c r="HC605">
        <v>0</v>
      </c>
      <c r="HD605">
        <v>0</v>
      </c>
      <c r="HE605">
        <v>0</v>
      </c>
      <c r="HF605">
        <v>0</v>
      </c>
      <c r="HG605">
        <v>0</v>
      </c>
      <c r="HH605">
        <v>0</v>
      </c>
      <c r="HI605">
        <v>0</v>
      </c>
      <c r="HJ605">
        <v>0</v>
      </c>
      <c r="HK605">
        <v>94.285714285714207</v>
      </c>
      <c r="HL605">
        <v>91.571428571428498</v>
      </c>
      <c r="HM605">
        <v>0</v>
      </c>
      <c r="HN605">
        <v>0</v>
      </c>
      <c r="HO605">
        <v>0.85714285714285698</v>
      </c>
      <c r="HP605">
        <v>1.28571428571428</v>
      </c>
      <c r="HQ605">
        <v>0</v>
      </c>
      <c r="HR605">
        <v>0</v>
      </c>
      <c r="HS605">
        <v>0</v>
      </c>
      <c r="HT605">
        <v>0</v>
      </c>
      <c r="HU605">
        <v>0</v>
      </c>
      <c r="HV605">
        <v>0</v>
      </c>
      <c r="HW605">
        <v>49.142857142857103</v>
      </c>
      <c r="HX605">
        <v>57.571428571428498</v>
      </c>
      <c r="HY605">
        <v>5</v>
      </c>
      <c r="HZ605">
        <v>356.28571428571399</v>
      </c>
      <c r="IA605">
        <v>5.1428571428571397</v>
      </c>
      <c r="IB605">
        <v>105.428571428571</v>
      </c>
      <c r="IC605">
        <v>7.71428571428571</v>
      </c>
      <c r="ID605">
        <v>7.71428571428571</v>
      </c>
      <c r="IE605">
        <v>46.571428571428498</v>
      </c>
      <c r="IF605">
        <v>46.571428571428498</v>
      </c>
      <c r="IG605">
        <v>46</v>
      </c>
      <c r="IH605">
        <v>45.714285714285701</v>
      </c>
      <c r="II605">
        <v>152.42857142857099</v>
      </c>
      <c r="IJ605">
        <v>155.42857142857099</v>
      </c>
      <c r="IK605">
        <v>92.428571428571402</v>
      </c>
      <c r="IL605">
        <v>92.571428571428498</v>
      </c>
      <c r="IM605">
        <v>100</v>
      </c>
      <c r="IN605">
        <v>100</v>
      </c>
      <c r="IO605">
        <v>100</v>
      </c>
      <c r="IP605">
        <v>100</v>
      </c>
      <c r="IQ605">
        <v>99.428571428571402</v>
      </c>
      <c r="IR605">
        <v>95.428571428571402</v>
      </c>
      <c r="IS605">
        <v>83.142857142857096</v>
      </c>
      <c r="IT605">
        <v>70.285714285714207</v>
      </c>
      <c r="IU605">
        <v>71.857142857142804</v>
      </c>
      <c r="IV605">
        <v>87.714285714285694</v>
      </c>
      <c r="IW605">
        <v>99.571428571428498</v>
      </c>
      <c r="IX605">
        <v>100</v>
      </c>
      <c r="IY605">
        <v>2.8571428571428501</v>
      </c>
      <c r="IZ605">
        <v>19.571428571428498</v>
      </c>
      <c r="JA605">
        <v>26.428571428571399</v>
      </c>
      <c r="JB605">
        <v>3667.5714285714198</v>
      </c>
      <c r="JC605">
        <v>4784.7142857142799</v>
      </c>
      <c r="JD605">
        <v>2.0024285714285699</v>
      </c>
      <c r="JE605">
        <v>2.0091428571428498</v>
      </c>
      <c r="JF605">
        <v>12.416</v>
      </c>
      <c r="JG605">
        <v>8.3580000000000005</v>
      </c>
      <c r="JH605">
        <v>1.1428571428571399</v>
      </c>
      <c r="JI605">
        <v>0.71428571428571397</v>
      </c>
      <c r="JJ605">
        <v>734.42857142857099</v>
      </c>
      <c r="JK605">
        <v>614.28571428571399</v>
      </c>
      <c r="JL605">
        <v>166.85714285714201</v>
      </c>
      <c r="JM605">
        <v>114.85714285714199</v>
      </c>
      <c r="JN605">
        <v>48.714285714285701</v>
      </c>
      <c r="JO605">
        <v>37.857142857142797</v>
      </c>
      <c r="JP605">
        <v>47.714285714285701</v>
      </c>
      <c r="JQ605">
        <v>38.714285714285701</v>
      </c>
      <c r="JR605">
        <v>240</v>
      </c>
      <c r="JS605">
        <v>55867</v>
      </c>
      <c r="JT605">
        <v>112258365.285714</v>
      </c>
      <c r="JU605">
        <v>112332820.285714</v>
      </c>
      <c r="JV605">
        <v>948</v>
      </c>
    </row>
    <row r="606" spans="1:282" x14ac:dyDescent="0.25">
      <c r="A606">
        <v>12145500</v>
      </c>
      <c r="B606">
        <v>28.688500000000001</v>
      </c>
      <c r="C606">
        <v>7.5853333333333302</v>
      </c>
      <c r="D606">
        <v>49.438333333333297</v>
      </c>
      <c r="E606">
        <v>1350.1666666666599</v>
      </c>
      <c r="F606">
        <v>5.1666666666666599</v>
      </c>
      <c r="G606">
        <v>6.1666666666666599</v>
      </c>
      <c r="H606">
        <v>10.5</v>
      </c>
      <c r="I606">
        <v>17.3333333333333</v>
      </c>
      <c r="J606">
        <v>17.8333333333333</v>
      </c>
      <c r="K606">
        <v>28.3333333333333</v>
      </c>
      <c r="L606">
        <v>22.3333333333333</v>
      </c>
      <c r="M606">
        <v>22.1666666666666</v>
      </c>
      <c r="N606">
        <v>174.833333333333</v>
      </c>
      <c r="O606">
        <v>72</v>
      </c>
      <c r="P606">
        <v>129.666666666666</v>
      </c>
      <c r="Q606">
        <v>63.689666666666596</v>
      </c>
      <c r="R606">
        <v>198.83433333333301</v>
      </c>
      <c r="S606">
        <v>502.091833333333</v>
      </c>
      <c r="T606">
        <v>1311.3320000000001</v>
      </c>
      <c r="U606">
        <v>405.33333333333297</v>
      </c>
      <c r="V606">
        <v>377.666666666666</v>
      </c>
      <c r="W606">
        <v>677.66666666666595</v>
      </c>
      <c r="X606">
        <v>65</v>
      </c>
      <c r="Y606">
        <v>1014.66666666666</v>
      </c>
      <c r="Z606">
        <v>96</v>
      </c>
      <c r="AA606">
        <v>160.333333333333</v>
      </c>
      <c r="AB606">
        <v>209.333333333333</v>
      </c>
      <c r="AC606">
        <v>9.1666666666666607</v>
      </c>
      <c r="AD606">
        <v>52.3333333333333</v>
      </c>
      <c r="AE606">
        <v>88.8333333333333</v>
      </c>
      <c r="AF606">
        <v>72</v>
      </c>
      <c r="AG606">
        <v>22.6666666666666</v>
      </c>
      <c r="AH606">
        <v>163.666666666666</v>
      </c>
      <c r="AI606">
        <v>22.6666666666666</v>
      </c>
      <c r="AJ606">
        <v>39.1666666666666</v>
      </c>
      <c r="AK606">
        <v>51.1666666666666</v>
      </c>
      <c r="AL606">
        <v>74.1666666666666</v>
      </c>
      <c r="AM606">
        <v>106.333333333333</v>
      </c>
      <c r="AN606">
        <v>136.333333333333</v>
      </c>
      <c r="AO606">
        <v>161.833333333333</v>
      </c>
      <c r="AP606">
        <v>163.5</v>
      </c>
      <c r="AQ606">
        <v>137.166666666666</v>
      </c>
      <c r="AR606">
        <v>94.8333333333333</v>
      </c>
      <c r="AS606">
        <v>50.6666666666666</v>
      </c>
      <c r="AT606">
        <v>26.1666666666666</v>
      </c>
      <c r="AU606">
        <v>1785.1666666666599</v>
      </c>
      <c r="AV606">
        <v>2058.1666666666601</v>
      </c>
      <c r="AW606">
        <v>251.166666666666</v>
      </c>
      <c r="AX606">
        <v>184.166666666666</v>
      </c>
      <c r="AY606">
        <v>174.666666666666</v>
      </c>
      <c r="AZ606">
        <v>139.666666666666</v>
      </c>
      <c r="BA606">
        <v>102.5</v>
      </c>
      <c r="BB606">
        <v>86.1666666666666</v>
      </c>
      <c r="BC606">
        <v>43.6666666666666</v>
      </c>
      <c r="BD606">
        <v>54.1666666666666</v>
      </c>
      <c r="BE606">
        <v>91.3333333333333</v>
      </c>
      <c r="BF606">
        <v>152.833333333333</v>
      </c>
      <c r="BG606">
        <v>248.5</v>
      </c>
      <c r="BH606">
        <v>256.666666666666</v>
      </c>
      <c r="BI606">
        <v>808.5</v>
      </c>
      <c r="BJ606">
        <v>745.66666666666595</v>
      </c>
      <c r="BK606">
        <v>14.6666666666666</v>
      </c>
      <c r="BL606">
        <v>24.3333333333333</v>
      </c>
      <c r="BM606">
        <v>46.3333333333333</v>
      </c>
      <c r="BN606">
        <v>72.3333333333333</v>
      </c>
      <c r="BO606">
        <v>106.333333333333</v>
      </c>
      <c r="BP606">
        <v>122.833333333333</v>
      </c>
      <c r="BQ606">
        <v>141.166666666666</v>
      </c>
      <c r="BR606">
        <v>122.333333333333</v>
      </c>
      <c r="BS606">
        <v>81.3333333333333</v>
      </c>
      <c r="BT606">
        <v>45</v>
      </c>
      <c r="BU606">
        <v>19.3333333333333</v>
      </c>
      <c r="BV606">
        <v>12.6666666666666</v>
      </c>
      <c r="BW606">
        <v>654.83333333333303</v>
      </c>
      <c r="BX606">
        <v>632.33333333333303</v>
      </c>
      <c r="BY606">
        <v>14.6666666666666</v>
      </c>
      <c r="BZ606">
        <v>24.3333333333333</v>
      </c>
      <c r="CA606">
        <v>46.3333333333333</v>
      </c>
      <c r="CB606">
        <v>72.1666666666666</v>
      </c>
      <c r="CC606">
        <v>101.5</v>
      </c>
      <c r="CD606">
        <v>106.666666666666</v>
      </c>
      <c r="CE606">
        <v>101.333333333333</v>
      </c>
      <c r="CF606">
        <v>73.1666666666666</v>
      </c>
      <c r="CG606">
        <v>49.8333333333333</v>
      </c>
      <c r="CH606">
        <v>34.6666666666666</v>
      </c>
      <c r="CI606">
        <v>18.5</v>
      </c>
      <c r="CJ606">
        <v>12.6666666666666</v>
      </c>
      <c r="CK606">
        <v>228.5</v>
      </c>
      <c r="CL606">
        <v>287.666666666666</v>
      </c>
      <c r="CM606">
        <v>50.6666666666666</v>
      </c>
      <c r="CN606">
        <v>61</v>
      </c>
      <c r="CO606">
        <v>93.5</v>
      </c>
      <c r="CP606">
        <v>85.5</v>
      </c>
      <c r="CQ606">
        <v>70.6666666666666</v>
      </c>
      <c r="CR606">
        <v>42.1666666666666</v>
      </c>
      <c r="CS606">
        <v>-4.8333333333333304</v>
      </c>
      <c r="CT606">
        <v>-28.3333333333333</v>
      </c>
      <c r="CU606">
        <v>-69</v>
      </c>
      <c r="CV606">
        <v>-55.1666666666666</v>
      </c>
      <c r="CW606">
        <v>7.1666666666666599</v>
      </c>
      <c r="CX606">
        <v>68.3333333333333</v>
      </c>
      <c r="CY606">
        <v>91.5</v>
      </c>
      <c r="CZ606">
        <v>94.5</v>
      </c>
      <c r="DA606">
        <v>24.5</v>
      </c>
      <c r="DB606">
        <v>31.6666666666666</v>
      </c>
      <c r="DC606">
        <v>66.1666666666666</v>
      </c>
      <c r="DD606">
        <v>55.8333333333333</v>
      </c>
      <c r="DE606">
        <v>38.1666666666666</v>
      </c>
      <c r="DF606">
        <v>35</v>
      </c>
      <c r="DG606">
        <v>22</v>
      </c>
      <c r="DH606">
        <v>9</v>
      </c>
      <c r="DI606">
        <v>2.6666666666666599</v>
      </c>
      <c r="DJ606">
        <v>0.33333333333333298</v>
      </c>
      <c r="DK606">
        <v>0.33333333333333298</v>
      </c>
      <c r="DL606">
        <v>2</v>
      </c>
      <c r="DM606">
        <v>15.6666666666666</v>
      </c>
      <c r="DN606">
        <v>48.5</v>
      </c>
      <c r="DO606">
        <v>64.5</v>
      </c>
      <c r="DP606">
        <v>4</v>
      </c>
      <c r="DQ606">
        <v>0</v>
      </c>
      <c r="DR606">
        <v>0</v>
      </c>
      <c r="DS606">
        <v>0</v>
      </c>
      <c r="DT606">
        <v>86.5</v>
      </c>
      <c r="DU606">
        <v>0</v>
      </c>
      <c r="DV606">
        <v>1.6666666666666601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0.5</v>
      </c>
      <c r="EE606">
        <v>0</v>
      </c>
      <c r="EF606">
        <v>7.6666666666666599</v>
      </c>
      <c r="EG606">
        <v>0</v>
      </c>
      <c r="EH606">
        <v>0</v>
      </c>
      <c r="EI606">
        <v>0</v>
      </c>
      <c r="EJ606">
        <v>1.1666666666666601</v>
      </c>
      <c r="EK606">
        <v>0</v>
      </c>
      <c r="EL606">
        <v>2.5</v>
      </c>
      <c r="EM606">
        <v>0</v>
      </c>
      <c r="EN606">
        <v>0</v>
      </c>
      <c r="EO606">
        <v>0</v>
      </c>
      <c r="EP606">
        <v>92.8333333333333</v>
      </c>
      <c r="EQ606">
        <v>0</v>
      </c>
      <c r="ER606">
        <v>0.16666666666666599</v>
      </c>
      <c r="ES606">
        <v>0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0</v>
      </c>
      <c r="EZ606">
        <v>2</v>
      </c>
      <c r="FA606">
        <v>0</v>
      </c>
      <c r="FB606">
        <v>2.8333333333333299</v>
      </c>
      <c r="FC606">
        <v>0</v>
      </c>
      <c r="FD606">
        <v>0</v>
      </c>
      <c r="FE606">
        <v>0</v>
      </c>
      <c r="FF606">
        <v>1.1666666666666601</v>
      </c>
      <c r="FG606">
        <v>0</v>
      </c>
      <c r="FH606">
        <v>1.1666666666666601</v>
      </c>
      <c r="FI606">
        <v>4</v>
      </c>
      <c r="FJ606">
        <v>0</v>
      </c>
      <c r="FK606">
        <v>0</v>
      </c>
      <c r="FL606">
        <v>0</v>
      </c>
      <c r="FM606">
        <v>100</v>
      </c>
      <c r="FN606">
        <v>0</v>
      </c>
      <c r="FO606">
        <v>0</v>
      </c>
      <c r="FP606">
        <v>0</v>
      </c>
      <c r="FQ606">
        <v>0</v>
      </c>
      <c r="FR606">
        <v>0</v>
      </c>
      <c r="FS606">
        <v>0</v>
      </c>
      <c r="FT606">
        <v>0</v>
      </c>
      <c r="FU606">
        <v>0</v>
      </c>
      <c r="FV606">
        <v>0</v>
      </c>
      <c r="FW606">
        <v>0</v>
      </c>
      <c r="FX606">
        <v>0</v>
      </c>
      <c r="FY606">
        <v>0</v>
      </c>
      <c r="FZ606">
        <v>0</v>
      </c>
      <c r="GA606">
        <v>0</v>
      </c>
      <c r="GB606">
        <v>99</v>
      </c>
      <c r="GC606">
        <v>0</v>
      </c>
      <c r="GD606">
        <v>1</v>
      </c>
      <c r="GE606">
        <v>0</v>
      </c>
      <c r="GF606">
        <v>0</v>
      </c>
      <c r="GG606">
        <v>0</v>
      </c>
      <c r="GH606">
        <v>0</v>
      </c>
      <c r="GI606">
        <v>0</v>
      </c>
      <c r="GJ606">
        <v>0</v>
      </c>
      <c r="GK606">
        <v>0</v>
      </c>
      <c r="GL606">
        <v>0</v>
      </c>
      <c r="GM606">
        <v>0</v>
      </c>
      <c r="GN606">
        <v>11</v>
      </c>
      <c r="GO606">
        <v>28.5</v>
      </c>
      <c r="GP606">
        <v>23.8333333333333</v>
      </c>
      <c r="GQ606">
        <v>26.8333333333333</v>
      </c>
      <c r="GR606">
        <v>22</v>
      </c>
      <c r="GS606">
        <v>1.6666666666666601</v>
      </c>
      <c r="GT606">
        <v>0</v>
      </c>
      <c r="GU606">
        <v>0</v>
      </c>
      <c r="GV606">
        <v>0</v>
      </c>
      <c r="GW606">
        <v>0</v>
      </c>
      <c r="GX606">
        <v>0</v>
      </c>
      <c r="GY606">
        <v>0</v>
      </c>
      <c r="GZ606">
        <v>0</v>
      </c>
      <c r="HA606">
        <v>0</v>
      </c>
      <c r="HB606">
        <v>1.6666666666666601</v>
      </c>
      <c r="HC606">
        <v>0</v>
      </c>
      <c r="HD606">
        <v>0</v>
      </c>
      <c r="HE606">
        <v>0</v>
      </c>
      <c r="HF606">
        <v>0</v>
      </c>
      <c r="HG606">
        <v>0</v>
      </c>
      <c r="HH606">
        <v>0</v>
      </c>
      <c r="HI606">
        <v>0</v>
      </c>
      <c r="HJ606">
        <v>0</v>
      </c>
      <c r="HK606">
        <v>88.1666666666666</v>
      </c>
      <c r="HL606">
        <v>92.8333333333333</v>
      </c>
      <c r="HM606">
        <v>1.1666666666666601</v>
      </c>
      <c r="HN606">
        <v>0.33333333333333298</v>
      </c>
      <c r="HO606">
        <v>1.1666666666666601</v>
      </c>
      <c r="HP606">
        <v>0.83333333333333304</v>
      </c>
      <c r="HQ606">
        <v>0.16666666666666599</v>
      </c>
      <c r="HR606">
        <v>0</v>
      </c>
      <c r="HS606">
        <v>0</v>
      </c>
      <c r="HT606">
        <v>0</v>
      </c>
      <c r="HU606">
        <v>0</v>
      </c>
      <c r="HV606">
        <v>0</v>
      </c>
      <c r="HW606">
        <v>22</v>
      </c>
      <c r="HX606">
        <v>39.3333333333333</v>
      </c>
      <c r="HY606">
        <v>5</v>
      </c>
      <c r="HZ606">
        <v>361</v>
      </c>
      <c r="IA606">
        <v>5</v>
      </c>
      <c r="IB606">
        <v>103</v>
      </c>
      <c r="IC606">
        <v>8.8333333333333304</v>
      </c>
      <c r="ID606">
        <v>8</v>
      </c>
      <c r="IE606">
        <v>42.5</v>
      </c>
      <c r="IF606">
        <v>44.5</v>
      </c>
      <c r="IG606">
        <v>49</v>
      </c>
      <c r="IH606">
        <v>46.8333333333333</v>
      </c>
      <c r="II606">
        <v>115.666666666666</v>
      </c>
      <c r="IJ606">
        <v>139.666666666666</v>
      </c>
      <c r="IK606">
        <v>87.5</v>
      </c>
      <c r="IL606">
        <v>90.6666666666666</v>
      </c>
      <c r="IM606">
        <v>100</v>
      </c>
      <c r="IN606">
        <v>100</v>
      </c>
      <c r="IO606">
        <v>100</v>
      </c>
      <c r="IP606">
        <v>99.8333333333333</v>
      </c>
      <c r="IQ606">
        <v>96.1666666666666</v>
      </c>
      <c r="IR606">
        <v>88.3333333333333</v>
      </c>
      <c r="IS606">
        <v>74.3333333333333</v>
      </c>
      <c r="IT606">
        <v>61.3333333333333</v>
      </c>
      <c r="IU606">
        <v>61</v>
      </c>
      <c r="IV606">
        <v>75.6666666666666</v>
      </c>
      <c r="IW606">
        <v>93</v>
      </c>
      <c r="IX606">
        <v>99.8333333333333</v>
      </c>
      <c r="IY606">
        <v>2</v>
      </c>
      <c r="IZ606">
        <v>3.6666666666666599</v>
      </c>
      <c r="JA606">
        <v>8.1666666666666607</v>
      </c>
      <c r="JB606">
        <v>987.66666666666595</v>
      </c>
      <c r="JC606">
        <v>2156</v>
      </c>
      <c r="JD606">
        <v>42.342499999999902</v>
      </c>
      <c r="JE606">
        <v>49.715333333333298</v>
      </c>
      <c r="JF606">
        <v>270.38249999999999</v>
      </c>
      <c r="JG606">
        <v>141.803333333333</v>
      </c>
      <c r="JH606">
        <v>18.8333333333333</v>
      </c>
      <c r="JI606">
        <v>10.1666666666666</v>
      </c>
      <c r="JJ606">
        <v>2787.3333333333298</v>
      </c>
      <c r="JK606">
        <v>1666.6666666666599</v>
      </c>
      <c r="JL606">
        <v>2149.8333333333298</v>
      </c>
      <c r="JM606">
        <v>1162.5</v>
      </c>
      <c r="JN606">
        <v>197.5</v>
      </c>
      <c r="JO606">
        <v>115.666666666666</v>
      </c>
      <c r="JP606">
        <v>196.5</v>
      </c>
      <c r="JQ606">
        <v>114.333333333333</v>
      </c>
      <c r="JR606">
        <v>240</v>
      </c>
      <c r="JS606">
        <v>55867</v>
      </c>
      <c r="JT606">
        <v>2603177292</v>
      </c>
      <c r="JU606">
        <v>3060160073.3333302</v>
      </c>
      <c r="JV606">
        <v>948</v>
      </c>
    </row>
    <row r="607" spans="1:282" x14ac:dyDescent="0.25">
      <c r="A607">
        <v>12147500</v>
      </c>
      <c r="B607">
        <v>66.119399999999999</v>
      </c>
      <c r="C607">
        <v>18.701799999999999</v>
      </c>
      <c r="D607">
        <v>97.865600000000001</v>
      </c>
      <c r="E607">
        <v>1606.4</v>
      </c>
      <c r="F607">
        <v>2</v>
      </c>
      <c r="G607">
        <v>0.2</v>
      </c>
      <c r="H607">
        <v>4.4000000000000004</v>
      </c>
      <c r="I607">
        <v>1.4</v>
      </c>
      <c r="J607">
        <v>7.2</v>
      </c>
      <c r="K607">
        <v>3</v>
      </c>
      <c r="L607">
        <v>6.4</v>
      </c>
      <c r="M607">
        <v>10.6</v>
      </c>
      <c r="N607">
        <v>120</v>
      </c>
      <c r="O607">
        <v>75.8</v>
      </c>
      <c r="P607">
        <v>98.4</v>
      </c>
      <c r="Q607">
        <v>75.918399999999906</v>
      </c>
      <c r="R607">
        <v>354.16120000000001</v>
      </c>
      <c r="S607">
        <v>882.15839999999901</v>
      </c>
      <c r="T607">
        <v>2894.3901999999998</v>
      </c>
      <c r="U607">
        <v>612.20000000000005</v>
      </c>
      <c r="V607">
        <v>577.20000000000005</v>
      </c>
      <c r="W607">
        <v>865.4</v>
      </c>
      <c r="X607">
        <v>90.8</v>
      </c>
      <c r="Y607">
        <v>1426.4</v>
      </c>
      <c r="Z607">
        <v>158.4</v>
      </c>
      <c r="AA607">
        <v>202.8</v>
      </c>
      <c r="AB607">
        <v>358.6</v>
      </c>
      <c r="AC607">
        <v>7</v>
      </c>
      <c r="AD607">
        <v>41</v>
      </c>
      <c r="AE607">
        <v>76</v>
      </c>
      <c r="AF607">
        <v>59.8</v>
      </c>
      <c r="AG607">
        <v>7</v>
      </c>
      <c r="AH607">
        <v>155</v>
      </c>
      <c r="AI607">
        <v>7</v>
      </c>
      <c r="AJ607">
        <v>23.6</v>
      </c>
      <c r="AK607">
        <v>36</v>
      </c>
      <c r="AL607">
        <v>60.4</v>
      </c>
      <c r="AM607">
        <v>94.4</v>
      </c>
      <c r="AN607">
        <v>125</v>
      </c>
      <c r="AO607">
        <v>152.80000000000001</v>
      </c>
      <c r="AP607">
        <v>155</v>
      </c>
      <c r="AQ607">
        <v>127.4</v>
      </c>
      <c r="AR607">
        <v>83.6</v>
      </c>
      <c r="AS607">
        <v>35.799999999999997</v>
      </c>
      <c r="AT607">
        <v>10.8</v>
      </c>
      <c r="AU607">
        <v>2004.2</v>
      </c>
      <c r="AV607">
        <v>2076.6</v>
      </c>
      <c r="AW607">
        <v>287.2</v>
      </c>
      <c r="AX607">
        <v>206.4</v>
      </c>
      <c r="AY607">
        <v>195.4</v>
      </c>
      <c r="AZ607">
        <v>155</v>
      </c>
      <c r="BA607">
        <v>115.4</v>
      </c>
      <c r="BB607">
        <v>92.2</v>
      </c>
      <c r="BC607">
        <v>48.8</v>
      </c>
      <c r="BD607">
        <v>58.8</v>
      </c>
      <c r="BE607">
        <v>102</v>
      </c>
      <c r="BF607">
        <v>171.6</v>
      </c>
      <c r="BG607">
        <v>279.2</v>
      </c>
      <c r="BH607">
        <v>291.39999999999998</v>
      </c>
      <c r="BI607">
        <v>768.2</v>
      </c>
      <c r="BJ607">
        <v>715</v>
      </c>
      <c r="BK607">
        <v>13</v>
      </c>
      <c r="BL607">
        <v>21.6</v>
      </c>
      <c r="BM607">
        <v>42.4</v>
      </c>
      <c r="BN607">
        <v>67.2</v>
      </c>
      <c r="BO607">
        <v>100.8</v>
      </c>
      <c r="BP607">
        <v>117.8</v>
      </c>
      <c r="BQ607">
        <v>137.4</v>
      </c>
      <c r="BR607">
        <v>119</v>
      </c>
      <c r="BS607">
        <v>78.2</v>
      </c>
      <c r="BT607">
        <v>42.6</v>
      </c>
      <c r="BU607">
        <v>17.399999999999999</v>
      </c>
      <c r="BV607">
        <v>11.2</v>
      </c>
      <c r="BW607">
        <v>649.79999999999995</v>
      </c>
      <c r="BX607">
        <v>609</v>
      </c>
      <c r="BY607">
        <v>13</v>
      </c>
      <c r="BZ607">
        <v>21.6</v>
      </c>
      <c r="CA607">
        <v>42.4</v>
      </c>
      <c r="CB607">
        <v>67.2</v>
      </c>
      <c r="CC607">
        <v>98.6</v>
      </c>
      <c r="CD607">
        <v>107.6</v>
      </c>
      <c r="CE607">
        <v>105</v>
      </c>
      <c r="CF607">
        <v>76.599999999999994</v>
      </c>
      <c r="CG607">
        <v>52.4</v>
      </c>
      <c r="CH607">
        <v>36.6</v>
      </c>
      <c r="CI607">
        <v>17.399999999999999</v>
      </c>
      <c r="CJ607">
        <v>11.2</v>
      </c>
      <c r="CK607">
        <v>270.2</v>
      </c>
      <c r="CL607">
        <v>299.39999999999998</v>
      </c>
      <c r="CM607">
        <v>60</v>
      </c>
      <c r="CN607">
        <v>64.8</v>
      </c>
      <c r="CO607">
        <v>95.2</v>
      </c>
      <c r="CP607">
        <v>88.4</v>
      </c>
      <c r="CQ607">
        <v>77.2</v>
      </c>
      <c r="CR607">
        <v>55.2</v>
      </c>
      <c r="CS607">
        <v>11.6</v>
      </c>
      <c r="CT607">
        <v>-20.399999999999999</v>
      </c>
      <c r="CU607">
        <v>-64</v>
      </c>
      <c r="CV607">
        <v>-49.4</v>
      </c>
      <c r="CW607">
        <v>21.8</v>
      </c>
      <c r="CX607">
        <v>74.400000000000006</v>
      </c>
      <c r="CY607">
        <v>93.6</v>
      </c>
      <c r="CZ607">
        <v>96</v>
      </c>
      <c r="DA607">
        <v>30.2</v>
      </c>
      <c r="DB607">
        <v>36.6</v>
      </c>
      <c r="DC607">
        <v>71.400000000000006</v>
      </c>
      <c r="DD607">
        <v>64</v>
      </c>
      <c r="DE607">
        <v>54.6</v>
      </c>
      <c r="DF607">
        <v>52.8</v>
      </c>
      <c r="DG607">
        <v>34.200000000000003</v>
      </c>
      <c r="DH607">
        <v>16.2</v>
      </c>
      <c r="DI607">
        <v>4</v>
      </c>
      <c r="DJ607">
        <v>1.2</v>
      </c>
      <c r="DK607">
        <v>0.6</v>
      </c>
      <c r="DL607">
        <v>3.4</v>
      </c>
      <c r="DM607">
        <v>19.399999999999999</v>
      </c>
      <c r="DN607">
        <v>50.2</v>
      </c>
      <c r="DO607">
        <v>65.599999999999994</v>
      </c>
      <c r="DP607">
        <v>4</v>
      </c>
      <c r="DQ607">
        <v>0</v>
      </c>
      <c r="DR607">
        <v>0</v>
      </c>
      <c r="DS607">
        <v>0</v>
      </c>
      <c r="DT607">
        <v>93.4</v>
      </c>
      <c r="DU607">
        <v>0</v>
      </c>
      <c r="DV607">
        <v>0.8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1.6</v>
      </c>
      <c r="EE607">
        <v>0</v>
      </c>
      <c r="EF607">
        <v>4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  <c r="EO607">
        <v>0</v>
      </c>
      <c r="EP607">
        <v>94.6</v>
      </c>
      <c r="EQ607">
        <v>0</v>
      </c>
      <c r="ER607">
        <v>0.4</v>
      </c>
      <c r="ES607">
        <v>0</v>
      </c>
      <c r="ET607">
        <v>0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3.6</v>
      </c>
      <c r="FA607">
        <v>0</v>
      </c>
      <c r="FB607">
        <v>1</v>
      </c>
      <c r="FC607">
        <v>0</v>
      </c>
      <c r="FD607">
        <v>0</v>
      </c>
      <c r="FE607">
        <v>0</v>
      </c>
      <c r="FF607">
        <v>0</v>
      </c>
      <c r="FG607">
        <v>0</v>
      </c>
      <c r="FH607">
        <v>0</v>
      </c>
      <c r="FI607">
        <v>4</v>
      </c>
      <c r="FJ607">
        <v>0</v>
      </c>
      <c r="FK607">
        <v>0</v>
      </c>
      <c r="FL607">
        <v>0</v>
      </c>
      <c r="FM607">
        <v>99</v>
      </c>
      <c r="FN607">
        <v>0</v>
      </c>
      <c r="FO607">
        <v>1</v>
      </c>
      <c r="FP607">
        <v>0</v>
      </c>
      <c r="FQ607">
        <v>0</v>
      </c>
      <c r="FR607">
        <v>0</v>
      </c>
      <c r="FS607">
        <v>0</v>
      </c>
      <c r="FT607">
        <v>0</v>
      </c>
      <c r="FU607">
        <v>0</v>
      </c>
      <c r="FV607">
        <v>0</v>
      </c>
      <c r="FW607">
        <v>0</v>
      </c>
      <c r="FX607">
        <v>0</v>
      </c>
      <c r="FY607">
        <v>0</v>
      </c>
      <c r="FZ607">
        <v>0</v>
      </c>
      <c r="GA607">
        <v>0</v>
      </c>
      <c r="GB607">
        <v>65.8</v>
      </c>
      <c r="GC607">
        <v>0</v>
      </c>
      <c r="GD607">
        <v>33.6</v>
      </c>
      <c r="GE607">
        <v>0</v>
      </c>
      <c r="GF607">
        <v>0.4</v>
      </c>
      <c r="GG607">
        <v>0</v>
      </c>
      <c r="GH607">
        <v>0</v>
      </c>
      <c r="GI607">
        <v>0</v>
      </c>
      <c r="GJ607">
        <v>0</v>
      </c>
      <c r="GK607">
        <v>0</v>
      </c>
      <c r="GL607">
        <v>0</v>
      </c>
      <c r="GM607">
        <v>0</v>
      </c>
      <c r="GN607">
        <v>-191</v>
      </c>
      <c r="GO607">
        <v>23.8</v>
      </c>
      <c r="GP607">
        <v>17.2</v>
      </c>
      <c r="GQ607">
        <v>23.4</v>
      </c>
      <c r="GR607">
        <v>16.600000000000001</v>
      </c>
      <c r="GS607">
        <v>0.4</v>
      </c>
      <c r="GT607">
        <v>0</v>
      </c>
      <c r="GU607">
        <v>0</v>
      </c>
      <c r="GV607">
        <v>0</v>
      </c>
      <c r="GW607">
        <v>0</v>
      </c>
      <c r="GX607">
        <v>0</v>
      </c>
      <c r="GY607">
        <v>0</v>
      </c>
      <c r="GZ607">
        <v>0</v>
      </c>
      <c r="HA607">
        <v>0</v>
      </c>
      <c r="HB607">
        <v>0.8</v>
      </c>
      <c r="HC607">
        <v>0</v>
      </c>
      <c r="HD607">
        <v>0</v>
      </c>
      <c r="HE607">
        <v>0</v>
      </c>
      <c r="HF607">
        <v>0</v>
      </c>
      <c r="HG607">
        <v>0</v>
      </c>
      <c r="HH607">
        <v>0</v>
      </c>
      <c r="HI607">
        <v>0</v>
      </c>
      <c r="HJ607">
        <v>0</v>
      </c>
      <c r="HK607">
        <v>94.2</v>
      </c>
      <c r="HL607">
        <v>95</v>
      </c>
      <c r="HM607">
        <v>0.4</v>
      </c>
      <c r="HN607">
        <v>0</v>
      </c>
      <c r="HO607">
        <v>0.8</v>
      </c>
      <c r="HP607">
        <v>0.6</v>
      </c>
      <c r="HQ607">
        <v>0</v>
      </c>
      <c r="HR607">
        <v>0</v>
      </c>
      <c r="HS607">
        <v>0</v>
      </c>
      <c r="HT607">
        <v>0</v>
      </c>
      <c r="HU607">
        <v>0</v>
      </c>
      <c r="HV607">
        <v>0</v>
      </c>
      <c r="HW607">
        <v>3.8</v>
      </c>
      <c r="HX607">
        <v>22.6</v>
      </c>
      <c r="HY607">
        <v>5</v>
      </c>
      <c r="HZ607">
        <v>360.4</v>
      </c>
      <c r="IA607">
        <v>5</v>
      </c>
      <c r="IB607">
        <v>103</v>
      </c>
      <c r="IC607">
        <v>7.6</v>
      </c>
      <c r="ID607">
        <v>7.4</v>
      </c>
      <c r="IE607">
        <v>45.4</v>
      </c>
      <c r="IF607">
        <v>46.2</v>
      </c>
      <c r="IG607">
        <v>47.2</v>
      </c>
      <c r="IH607">
        <v>46.6</v>
      </c>
      <c r="II607">
        <v>145.80000000000001</v>
      </c>
      <c r="IJ607">
        <v>150.80000000000001</v>
      </c>
      <c r="IK607">
        <v>90.4</v>
      </c>
      <c r="IL607">
        <v>90.8</v>
      </c>
      <c r="IM607">
        <v>100</v>
      </c>
      <c r="IN607">
        <v>100</v>
      </c>
      <c r="IO607">
        <v>100</v>
      </c>
      <c r="IP607">
        <v>100</v>
      </c>
      <c r="IQ607">
        <v>98.4</v>
      </c>
      <c r="IR607">
        <v>92.6</v>
      </c>
      <c r="IS607">
        <v>79.2</v>
      </c>
      <c r="IT607">
        <v>66.2</v>
      </c>
      <c r="IU607">
        <v>67.2</v>
      </c>
      <c r="IV607">
        <v>83.4</v>
      </c>
      <c r="IW607">
        <v>97.2</v>
      </c>
      <c r="IX607">
        <v>100</v>
      </c>
      <c r="IY607">
        <v>3.2</v>
      </c>
      <c r="IZ607">
        <v>0</v>
      </c>
      <c r="JA607">
        <v>0</v>
      </c>
      <c r="JB607">
        <v>2097.6</v>
      </c>
      <c r="JC607">
        <v>3172.4</v>
      </c>
      <c r="JD607">
        <v>1.79639999999999</v>
      </c>
      <c r="JE607">
        <v>4.6731999999999996</v>
      </c>
      <c r="JF607">
        <v>12.557399999999999</v>
      </c>
      <c r="JG607">
        <v>3.8525999999999998</v>
      </c>
      <c r="JH607">
        <v>0.2</v>
      </c>
      <c r="JI607">
        <v>0</v>
      </c>
      <c r="JJ607">
        <v>657.4</v>
      </c>
      <c r="JK607">
        <v>360</v>
      </c>
      <c r="JL607">
        <v>119.2</v>
      </c>
      <c r="JM607">
        <v>52.6</v>
      </c>
      <c r="JN607">
        <v>61.4</v>
      </c>
      <c r="JO607">
        <v>38</v>
      </c>
      <c r="JP607">
        <v>61</v>
      </c>
      <c r="JQ607">
        <v>39.200000000000003</v>
      </c>
      <c r="JR607">
        <v>240</v>
      </c>
      <c r="JS607">
        <v>55867</v>
      </c>
      <c r="JT607">
        <v>134509355.19999999</v>
      </c>
      <c r="JU607">
        <v>297796932.19999999</v>
      </c>
      <c r="JV607">
        <v>948</v>
      </c>
    </row>
    <row r="608" spans="1:282" x14ac:dyDescent="0.25">
      <c r="A608">
        <v>12147600</v>
      </c>
      <c r="B608">
        <v>28.633333333333301</v>
      </c>
      <c r="C608">
        <v>7.6233333333333304</v>
      </c>
      <c r="D608">
        <v>42.715000000000003</v>
      </c>
      <c r="E608">
        <v>1681</v>
      </c>
      <c r="F608">
        <v>0</v>
      </c>
      <c r="G608">
        <v>0</v>
      </c>
      <c r="H608">
        <v>0.66666666666666596</v>
      </c>
      <c r="I608">
        <v>0.66666666666666596</v>
      </c>
      <c r="J608">
        <v>3.3333333333333299</v>
      </c>
      <c r="K608">
        <v>2.6666666666666599</v>
      </c>
      <c r="L608">
        <v>9.3333333333333304</v>
      </c>
      <c r="M608">
        <v>11.3333333333333</v>
      </c>
      <c r="N608">
        <v>51.6666666666666</v>
      </c>
      <c r="O608">
        <v>28</v>
      </c>
      <c r="P608">
        <v>94</v>
      </c>
      <c r="Q608">
        <v>58.908999999999999</v>
      </c>
      <c r="R608">
        <v>131.083</v>
      </c>
      <c r="S608">
        <v>482.41033333333303</v>
      </c>
      <c r="T608">
        <v>851.47199999999998</v>
      </c>
      <c r="U608">
        <v>887.33333333333303</v>
      </c>
      <c r="V608">
        <v>868.66666666666595</v>
      </c>
      <c r="W608">
        <v>949.33333333333303</v>
      </c>
      <c r="X608">
        <v>270</v>
      </c>
      <c r="Y608">
        <v>1707.6666666666599</v>
      </c>
      <c r="Z608">
        <v>225.333333333333</v>
      </c>
      <c r="AA608">
        <v>223</v>
      </c>
      <c r="AB608">
        <v>435.666666666666</v>
      </c>
      <c r="AC608">
        <v>5</v>
      </c>
      <c r="AD608">
        <v>32</v>
      </c>
      <c r="AE608">
        <v>60</v>
      </c>
      <c r="AF608">
        <v>55.3333333333333</v>
      </c>
      <c r="AG608">
        <v>-11.3333333333333</v>
      </c>
      <c r="AH608">
        <v>144</v>
      </c>
      <c r="AI608">
        <v>-11.3333333333333</v>
      </c>
      <c r="AJ608">
        <v>5</v>
      </c>
      <c r="AK608">
        <v>17</v>
      </c>
      <c r="AL608">
        <v>42.3333333333333</v>
      </c>
      <c r="AM608">
        <v>77.3333333333333</v>
      </c>
      <c r="AN608">
        <v>110.333333333333</v>
      </c>
      <c r="AO608">
        <v>141</v>
      </c>
      <c r="AP608">
        <v>144</v>
      </c>
      <c r="AQ608">
        <v>115.333333333333</v>
      </c>
      <c r="AR608">
        <v>70.3333333333333</v>
      </c>
      <c r="AS608">
        <v>18</v>
      </c>
      <c r="AT608">
        <v>-7.3333333333333304</v>
      </c>
      <c r="AU608">
        <v>2227.6666666666601</v>
      </c>
      <c r="AV608">
        <v>2200.3333333333298</v>
      </c>
      <c r="AW608">
        <v>330.33333333333297</v>
      </c>
      <c r="AX608">
        <v>237</v>
      </c>
      <c r="AY608">
        <v>216.333333333333</v>
      </c>
      <c r="AZ608">
        <v>168</v>
      </c>
      <c r="BA608">
        <v>120.666666666666</v>
      </c>
      <c r="BB608">
        <v>97</v>
      </c>
      <c r="BC608">
        <v>49.6666666666666</v>
      </c>
      <c r="BD608">
        <v>61.3333333333333</v>
      </c>
      <c r="BE608">
        <v>109.333333333333</v>
      </c>
      <c r="BF608">
        <v>189.666666666666</v>
      </c>
      <c r="BG608">
        <v>313.666666666666</v>
      </c>
      <c r="BH608">
        <v>334.33333333333297</v>
      </c>
      <c r="BI608">
        <v>704.66666666666595</v>
      </c>
      <c r="BJ608">
        <v>689.66666666666595</v>
      </c>
      <c r="BK608">
        <v>11.3333333333333</v>
      </c>
      <c r="BL608">
        <v>18.3333333333333</v>
      </c>
      <c r="BM608">
        <v>36.6666666666666</v>
      </c>
      <c r="BN608">
        <v>59.3333333333333</v>
      </c>
      <c r="BO608">
        <v>91.6666666666666</v>
      </c>
      <c r="BP608">
        <v>109.333333333333</v>
      </c>
      <c r="BQ608">
        <v>129.666666666666</v>
      </c>
      <c r="BR608">
        <v>112</v>
      </c>
      <c r="BS608">
        <v>73</v>
      </c>
      <c r="BT608">
        <v>39</v>
      </c>
      <c r="BU608">
        <v>15</v>
      </c>
      <c r="BV608">
        <v>9.6666666666666607</v>
      </c>
      <c r="BW608">
        <v>617.33333333333303</v>
      </c>
      <c r="BX608">
        <v>602</v>
      </c>
      <c r="BY608">
        <v>11.3333333333333</v>
      </c>
      <c r="BZ608">
        <v>18.3333333333333</v>
      </c>
      <c r="CA608">
        <v>36.6666666666666</v>
      </c>
      <c r="CB608">
        <v>59.3333333333333</v>
      </c>
      <c r="CC608">
        <v>91</v>
      </c>
      <c r="CD608">
        <v>104</v>
      </c>
      <c r="CE608">
        <v>105</v>
      </c>
      <c r="CF608">
        <v>77.6666666666666</v>
      </c>
      <c r="CG608">
        <v>53</v>
      </c>
      <c r="CH608">
        <v>36.3333333333333</v>
      </c>
      <c r="CI608">
        <v>15</v>
      </c>
      <c r="CJ608">
        <v>9.6666666666666607</v>
      </c>
      <c r="CK608">
        <v>324.666666666666</v>
      </c>
      <c r="CL608">
        <v>327</v>
      </c>
      <c r="CM608">
        <v>67.6666666666666</v>
      </c>
      <c r="CN608">
        <v>68</v>
      </c>
      <c r="CO608">
        <v>96.3333333333333</v>
      </c>
      <c r="CP608">
        <v>91.6666666666666</v>
      </c>
      <c r="CQ608">
        <v>82.6666666666666</v>
      </c>
      <c r="CR608">
        <v>64.3333333333333</v>
      </c>
      <c r="CS608">
        <v>23.6666666666666</v>
      </c>
      <c r="CT608">
        <v>-10.3333333333333</v>
      </c>
      <c r="CU608">
        <v>-61.3333333333333</v>
      </c>
      <c r="CV608">
        <v>-44</v>
      </c>
      <c r="CW608">
        <v>32.3333333333333</v>
      </c>
      <c r="CX608">
        <v>79.3333333333333</v>
      </c>
      <c r="CY608">
        <v>95.3333333333333</v>
      </c>
      <c r="CZ608">
        <v>97</v>
      </c>
      <c r="DA608">
        <v>34.3333333333333</v>
      </c>
      <c r="DB608">
        <v>37</v>
      </c>
      <c r="DC608">
        <v>74</v>
      </c>
      <c r="DD608">
        <v>65.3333333333333</v>
      </c>
      <c r="DE608">
        <v>65.3333333333333</v>
      </c>
      <c r="DF608">
        <v>67.3333333333333</v>
      </c>
      <c r="DG608">
        <v>51.6666666666666</v>
      </c>
      <c r="DH608">
        <v>27</v>
      </c>
      <c r="DI608">
        <v>6.3333333333333304</v>
      </c>
      <c r="DJ608">
        <v>1</v>
      </c>
      <c r="DK608">
        <v>1</v>
      </c>
      <c r="DL608">
        <v>4.6666666666666599</v>
      </c>
      <c r="DM608">
        <v>21.6666666666666</v>
      </c>
      <c r="DN608">
        <v>44.3333333333333</v>
      </c>
      <c r="DO608">
        <v>60.3333333333333</v>
      </c>
      <c r="DP608">
        <v>4</v>
      </c>
      <c r="DQ608">
        <v>0</v>
      </c>
      <c r="DR608">
        <v>0</v>
      </c>
      <c r="DS608">
        <v>0</v>
      </c>
      <c r="DT608">
        <v>97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2.6666666666666599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  <c r="EO608">
        <v>0</v>
      </c>
      <c r="EP608">
        <v>97</v>
      </c>
      <c r="EQ608">
        <v>0</v>
      </c>
      <c r="ER608">
        <v>0</v>
      </c>
      <c r="ES608">
        <v>0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2.6666666666666599</v>
      </c>
      <c r="FA608">
        <v>0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4</v>
      </c>
      <c r="FJ608">
        <v>0</v>
      </c>
      <c r="FK608">
        <v>0</v>
      </c>
      <c r="FL608">
        <v>0</v>
      </c>
      <c r="FM608">
        <v>98.3333333333333</v>
      </c>
      <c r="FN608">
        <v>0</v>
      </c>
      <c r="FO608">
        <v>1.6666666666666601</v>
      </c>
      <c r="FP608">
        <v>0</v>
      </c>
      <c r="FQ608">
        <v>0</v>
      </c>
      <c r="FR608">
        <v>0</v>
      </c>
      <c r="FS608">
        <v>0</v>
      </c>
      <c r="FT608">
        <v>0</v>
      </c>
      <c r="FU608">
        <v>0</v>
      </c>
      <c r="FV608">
        <v>0</v>
      </c>
      <c r="FW608">
        <v>0</v>
      </c>
      <c r="FX608">
        <v>0</v>
      </c>
      <c r="FY608">
        <v>0</v>
      </c>
      <c r="FZ608">
        <v>0</v>
      </c>
      <c r="GA608">
        <v>0</v>
      </c>
      <c r="GB608">
        <v>78</v>
      </c>
      <c r="GC608">
        <v>0</v>
      </c>
      <c r="GD608">
        <v>21.6666666666666</v>
      </c>
      <c r="GE608">
        <v>0</v>
      </c>
      <c r="GF608">
        <v>0.33333333333333298</v>
      </c>
      <c r="GG608">
        <v>0</v>
      </c>
      <c r="GH608">
        <v>0</v>
      </c>
      <c r="GI608">
        <v>0</v>
      </c>
      <c r="GJ608">
        <v>0</v>
      </c>
      <c r="GK608">
        <v>0</v>
      </c>
      <c r="GL608">
        <v>0</v>
      </c>
      <c r="GM608">
        <v>0</v>
      </c>
      <c r="GN608">
        <v>-325.666666666666</v>
      </c>
      <c r="GO608">
        <v>17.6666666666666</v>
      </c>
      <c r="GP608">
        <v>20.6666666666666</v>
      </c>
      <c r="GQ608">
        <v>17</v>
      </c>
      <c r="GR608">
        <v>20</v>
      </c>
      <c r="GS608">
        <v>0.66666666666666596</v>
      </c>
      <c r="GT608">
        <v>0</v>
      </c>
      <c r="GU608">
        <v>0</v>
      </c>
      <c r="GV608">
        <v>0</v>
      </c>
      <c r="GW608">
        <v>0</v>
      </c>
      <c r="GX608">
        <v>0</v>
      </c>
      <c r="GY608">
        <v>0</v>
      </c>
      <c r="GZ608">
        <v>0</v>
      </c>
      <c r="HA608">
        <v>0</v>
      </c>
      <c r="HB608">
        <v>0.66666666666666596</v>
      </c>
      <c r="HC608">
        <v>0</v>
      </c>
      <c r="HD608">
        <v>0</v>
      </c>
      <c r="HE608">
        <v>0</v>
      </c>
      <c r="HF608">
        <v>0</v>
      </c>
      <c r="HG608">
        <v>0</v>
      </c>
      <c r="HH608">
        <v>0</v>
      </c>
      <c r="HI608">
        <v>0</v>
      </c>
      <c r="HJ608">
        <v>0</v>
      </c>
      <c r="HK608">
        <v>97</v>
      </c>
      <c r="HL608">
        <v>97</v>
      </c>
      <c r="HM608">
        <v>0</v>
      </c>
      <c r="HN608">
        <v>0</v>
      </c>
      <c r="HO608">
        <v>0.66666666666666596</v>
      </c>
      <c r="HP608">
        <v>0.66666666666666596</v>
      </c>
      <c r="HQ608">
        <v>0</v>
      </c>
      <c r="HR608">
        <v>0</v>
      </c>
      <c r="HS608">
        <v>0</v>
      </c>
      <c r="HT608">
        <v>0</v>
      </c>
      <c r="HU608">
        <v>0</v>
      </c>
      <c r="HV608">
        <v>0</v>
      </c>
      <c r="HW608">
        <v>23.3333333333333</v>
      </c>
      <c r="HX608">
        <v>34</v>
      </c>
      <c r="HY608">
        <v>5</v>
      </c>
      <c r="HZ608">
        <v>358</v>
      </c>
      <c r="IA608">
        <v>5</v>
      </c>
      <c r="IB608">
        <v>103</v>
      </c>
      <c r="IC608">
        <v>7.3333333333333304</v>
      </c>
      <c r="ID608">
        <v>7.3333333333333304</v>
      </c>
      <c r="IE608">
        <v>46.6666666666666</v>
      </c>
      <c r="IF608">
        <v>46.6666666666666</v>
      </c>
      <c r="IG608">
        <v>46.3333333333333</v>
      </c>
      <c r="IH608">
        <v>46.3333333333333</v>
      </c>
      <c r="II608">
        <v>163.333333333333</v>
      </c>
      <c r="IJ608">
        <v>160.333333333333</v>
      </c>
      <c r="IK608">
        <v>92.6666666666666</v>
      </c>
      <c r="IL608">
        <v>92.3333333333333</v>
      </c>
      <c r="IM608">
        <v>100</v>
      </c>
      <c r="IN608">
        <v>100</v>
      </c>
      <c r="IO608">
        <v>100</v>
      </c>
      <c r="IP608">
        <v>100</v>
      </c>
      <c r="IQ608">
        <v>99.6666666666666</v>
      </c>
      <c r="IR608">
        <v>95.6666666666666</v>
      </c>
      <c r="IS608">
        <v>83.6666666666666</v>
      </c>
      <c r="IT608">
        <v>71</v>
      </c>
      <c r="IU608">
        <v>72.6666666666666</v>
      </c>
      <c r="IV608">
        <v>88.6666666666666</v>
      </c>
      <c r="IW608">
        <v>99.3333333333333</v>
      </c>
      <c r="IX608">
        <v>100</v>
      </c>
      <c r="IY608">
        <v>4</v>
      </c>
      <c r="IZ608">
        <v>0</v>
      </c>
      <c r="JA608">
        <v>0</v>
      </c>
      <c r="JB608">
        <v>3319.6666666666601</v>
      </c>
      <c r="JC608">
        <v>3356.3333333333298</v>
      </c>
      <c r="JD608">
        <v>0.21299999999999999</v>
      </c>
      <c r="JE608">
        <v>0.32</v>
      </c>
      <c r="JF608">
        <v>1.26233333333333</v>
      </c>
      <c r="JG608">
        <v>0.59899999999999998</v>
      </c>
      <c r="JH608">
        <v>0</v>
      </c>
      <c r="JI608">
        <v>0</v>
      </c>
      <c r="JJ608">
        <v>239</v>
      </c>
      <c r="JK608">
        <v>233.333333333333</v>
      </c>
      <c r="JL608">
        <v>29.6666666666666</v>
      </c>
      <c r="JM608">
        <v>18</v>
      </c>
      <c r="JN608">
        <v>29.3333333333333</v>
      </c>
      <c r="JO608">
        <v>24.6666666666666</v>
      </c>
      <c r="JP608">
        <v>33.6666666666666</v>
      </c>
      <c r="JQ608">
        <v>27.3333333333333</v>
      </c>
      <c r="JR608">
        <v>240</v>
      </c>
      <c r="JS608">
        <v>55867</v>
      </c>
      <c r="JT608">
        <v>18995794.333333299</v>
      </c>
      <c r="JU608">
        <v>25031905.333333299</v>
      </c>
      <c r="JV608">
        <v>948</v>
      </c>
    </row>
    <row r="609" spans="1:282" x14ac:dyDescent="0.25">
      <c r="A609">
        <v>12167000</v>
      </c>
      <c r="B609">
        <v>94.866812499999995</v>
      </c>
      <c r="C609">
        <v>36.800562499999998</v>
      </c>
      <c r="D609">
        <v>178.77031249999999</v>
      </c>
      <c r="E609">
        <v>1377.25</v>
      </c>
      <c r="F609">
        <v>1.5</v>
      </c>
      <c r="G609">
        <v>0.3125</v>
      </c>
      <c r="H609">
        <v>3.6875</v>
      </c>
      <c r="I609">
        <v>0.9375</v>
      </c>
      <c r="J609">
        <v>5.625</v>
      </c>
      <c r="K609">
        <v>2.0625</v>
      </c>
      <c r="L609">
        <v>1.375</v>
      </c>
      <c r="M609">
        <v>3.125</v>
      </c>
      <c r="N609">
        <v>593.6875</v>
      </c>
      <c r="O609">
        <v>579.4375</v>
      </c>
      <c r="P609">
        <v>60.625</v>
      </c>
      <c r="Q609">
        <v>67.852687500000002</v>
      </c>
      <c r="R609">
        <v>844.91031249999901</v>
      </c>
      <c r="S609">
        <v>1044.0893125</v>
      </c>
      <c r="T609">
        <v>9339.4303125000006</v>
      </c>
      <c r="U609">
        <v>559.75</v>
      </c>
      <c r="V609">
        <v>578.1875</v>
      </c>
      <c r="W609">
        <v>871.0625</v>
      </c>
      <c r="X609">
        <v>69.9375</v>
      </c>
      <c r="Y609">
        <v>1499.75</v>
      </c>
      <c r="Z609">
        <v>155.5625</v>
      </c>
      <c r="AA609">
        <v>200.1875</v>
      </c>
      <c r="AB609">
        <v>390.6875</v>
      </c>
      <c r="AC609">
        <v>7.8125</v>
      </c>
      <c r="AD609">
        <v>40.125</v>
      </c>
      <c r="AE609">
        <v>74.1875</v>
      </c>
      <c r="AF609">
        <v>58.4375</v>
      </c>
      <c r="AG609">
        <v>2.875</v>
      </c>
      <c r="AH609">
        <v>153.75</v>
      </c>
      <c r="AI609">
        <v>2.875</v>
      </c>
      <c r="AJ609">
        <v>20.25</v>
      </c>
      <c r="AK609">
        <v>33.625</v>
      </c>
      <c r="AL609">
        <v>59.8125</v>
      </c>
      <c r="AM609">
        <v>93.6875</v>
      </c>
      <c r="AN609">
        <v>124.3125</v>
      </c>
      <c r="AO609">
        <v>150.8125</v>
      </c>
      <c r="AP609">
        <v>153.75</v>
      </c>
      <c r="AQ609">
        <v>126.125</v>
      </c>
      <c r="AR609">
        <v>82.1875</v>
      </c>
      <c r="AS609">
        <v>33.5</v>
      </c>
      <c r="AT609">
        <v>6.875</v>
      </c>
      <c r="AU609">
        <v>1834.25</v>
      </c>
      <c r="AV609">
        <v>1763.25</v>
      </c>
      <c r="AW609">
        <v>264.5625</v>
      </c>
      <c r="AX609">
        <v>194.875</v>
      </c>
      <c r="AY609">
        <v>178.75</v>
      </c>
      <c r="AZ609">
        <v>129.0625</v>
      </c>
      <c r="BA609">
        <v>96.375</v>
      </c>
      <c r="BB609">
        <v>74.375</v>
      </c>
      <c r="BC609">
        <v>47.125</v>
      </c>
      <c r="BD609">
        <v>54.1875</v>
      </c>
      <c r="BE609">
        <v>94.875</v>
      </c>
      <c r="BF609">
        <v>161.875</v>
      </c>
      <c r="BG609">
        <v>264.8125</v>
      </c>
      <c r="BH609">
        <v>273.625</v>
      </c>
      <c r="BI609">
        <v>748</v>
      </c>
      <c r="BJ609">
        <v>714.1875</v>
      </c>
      <c r="BK609">
        <v>12.5625</v>
      </c>
      <c r="BL609">
        <v>20.9375</v>
      </c>
      <c r="BM609">
        <v>40.8125</v>
      </c>
      <c r="BN609">
        <v>65.8125</v>
      </c>
      <c r="BO609">
        <v>99.3125</v>
      </c>
      <c r="BP609">
        <v>116</v>
      </c>
      <c r="BQ609">
        <v>133.875</v>
      </c>
      <c r="BR609">
        <v>115.4375</v>
      </c>
      <c r="BS609">
        <v>75.875</v>
      </c>
      <c r="BT609">
        <v>40.4375</v>
      </c>
      <c r="BU609">
        <v>16.3125</v>
      </c>
      <c r="BV609">
        <v>10.5625</v>
      </c>
      <c r="BW609">
        <v>617.25</v>
      </c>
      <c r="BX609">
        <v>584.125</v>
      </c>
      <c r="BY609">
        <v>12.5625</v>
      </c>
      <c r="BZ609">
        <v>20.9375</v>
      </c>
      <c r="CA609">
        <v>40.8125</v>
      </c>
      <c r="CB609">
        <v>65.75</v>
      </c>
      <c r="CC609">
        <v>96.0625</v>
      </c>
      <c r="CD609">
        <v>102.25</v>
      </c>
      <c r="CE609">
        <v>98.25</v>
      </c>
      <c r="CF609">
        <v>72</v>
      </c>
      <c r="CG609">
        <v>48.625</v>
      </c>
      <c r="CH609">
        <v>33.5625</v>
      </c>
      <c r="CI609">
        <v>16.25</v>
      </c>
      <c r="CJ609">
        <v>10.5625</v>
      </c>
      <c r="CK609">
        <v>249.25</v>
      </c>
      <c r="CL609">
        <v>250.25</v>
      </c>
      <c r="CM609">
        <v>58.125</v>
      </c>
      <c r="CN609">
        <v>57.5</v>
      </c>
      <c r="CO609">
        <v>95</v>
      </c>
      <c r="CP609">
        <v>88.75</v>
      </c>
      <c r="CQ609">
        <v>76.4375</v>
      </c>
      <c r="CR609">
        <v>48.3125</v>
      </c>
      <c r="CS609">
        <v>-2.375</v>
      </c>
      <c r="CT609">
        <v>-35</v>
      </c>
      <c r="CU609">
        <v>-64.5</v>
      </c>
      <c r="CV609">
        <v>-52.5625</v>
      </c>
      <c r="CW609">
        <v>19.25</v>
      </c>
      <c r="CX609">
        <v>74.25</v>
      </c>
      <c r="CY609">
        <v>93.5625</v>
      </c>
      <c r="CZ609">
        <v>96</v>
      </c>
      <c r="DA609">
        <v>29.9375</v>
      </c>
      <c r="DB609">
        <v>35.75</v>
      </c>
      <c r="DC609">
        <v>67.375</v>
      </c>
      <c r="DD609">
        <v>63.125</v>
      </c>
      <c r="DE609">
        <v>51.125</v>
      </c>
      <c r="DF609">
        <v>50.25</v>
      </c>
      <c r="DG609">
        <v>34.1875</v>
      </c>
      <c r="DH609">
        <v>14.6875</v>
      </c>
      <c r="DI609">
        <v>4.4375</v>
      </c>
      <c r="DJ609">
        <v>1</v>
      </c>
      <c r="DK609">
        <v>1.1875</v>
      </c>
      <c r="DL609">
        <v>2.8125</v>
      </c>
      <c r="DM609">
        <v>22.5</v>
      </c>
      <c r="DN609">
        <v>49.5625</v>
      </c>
      <c r="DO609">
        <v>64.5625</v>
      </c>
      <c r="DP609">
        <v>4</v>
      </c>
      <c r="DQ609">
        <v>0</v>
      </c>
      <c r="DR609">
        <v>0</v>
      </c>
      <c r="DS609">
        <v>0</v>
      </c>
      <c r="DT609">
        <v>91.5625</v>
      </c>
      <c r="DU609">
        <v>0</v>
      </c>
      <c r="DV609">
        <v>5.5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0.625</v>
      </c>
      <c r="EE609">
        <v>0</v>
      </c>
      <c r="EF609">
        <v>2.1875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89.625</v>
      </c>
      <c r="EQ609">
        <v>0</v>
      </c>
      <c r="ER609">
        <v>2.3125</v>
      </c>
      <c r="ES609">
        <v>0</v>
      </c>
      <c r="ET609">
        <v>0</v>
      </c>
      <c r="EU609">
        <v>0</v>
      </c>
      <c r="EV609">
        <v>0</v>
      </c>
      <c r="EW609">
        <v>0</v>
      </c>
      <c r="EX609">
        <v>0.25</v>
      </c>
      <c r="EY609">
        <v>0</v>
      </c>
      <c r="EZ609">
        <v>5.75</v>
      </c>
      <c r="FA609">
        <v>0</v>
      </c>
      <c r="FB609">
        <v>0.625</v>
      </c>
      <c r="FC609">
        <v>0</v>
      </c>
      <c r="FD609">
        <v>0</v>
      </c>
      <c r="FE609">
        <v>0</v>
      </c>
      <c r="FF609">
        <v>0</v>
      </c>
      <c r="FG609">
        <v>1.375</v>
      </c>
      <c r="FH609">
        <v>0</v>
      </c>
      <c r="FI609">
        <v>4.5</v>
      </c>
      <c r="FJ609">
        <v>0</v>
      </c>
      <c r="FK609">
        <v>0</v>
      </c>
      <c r="FL609">
        <v>0</v>
      </c>
      <c r="FM609">
        <v>70.5625</v>
      </c>
      <c r="FN609">
        <v>0</v>
      </c>
      <c r="FO609">
        <v>29.4375</v>
      </c>
      <c r="FP609">
        <v>0</v>
      </c>
      <c r="FQ609">
        <v>0</v>
      </c>
      <c r="FR609">
        <v>0</v>
      </c>
      <c r="FS609">
        <v>0</v>
      </c>
      <c r="FT609">
        <v>0</v>
      </c>
      <c r="FU609">
        <v>0</v>
      </c>
      <c r="FV609">
        <v>0</v>
      </c>
      <c r="FW609">
        <v>0</v>
      </c>
      <c r="FX609">
        <v>0</v>
      </c>
      <c r="FY609">
        <v>0</v>
      </c>
      <c r="FZ609">
        <v>0</v>
      </c>
      <c r="GA609">
        <v>0</v>
      </c>
      <c r="GB609">
        <v>49</v>
      </c>
      <c r="GC609">
        <v>0</v>
      </c>
      <c r="GD609">
        <v>49.8125</v>
      </c>
      <c r="GE609">
        <v>0</v>
      </c>
      <c r="GF609">
        <v>0</v>
      </c>
      <c r="GG609">
        <v>0</v>
      </c>
      <c r="GH609">
        <v>0</v>
      </c>
      <c r="GI609">
        <v>0</v>
      </c>
      <c r="GJ609">
        <v>0</v>
      </c>
      <c r="GK609">
        <v>1.125</v>
      </c>
      <c r="GL609">
        <v>0</v>
      </c>
      <c r="GM609">
        <v>0</v>
      </c>
      <c r="GN609">
        <v>-243</v>
      </c>
      <c r="GO609">
        <v>11</v>
      </c>
      <c r="GP609">
        <v>6.125</v>
      </c>
      <c r="GQ609">
        <v>8.875</v>
      </c>
      <c r="GR609">
        <v>5.5</v>
      </c>
      <c r="GS609">
        <v>6.25E-2</v>
      </c>
      <c r="GT609">
        <v>0</v>
      </c>
      <c r="GU609">
        <v>2.0625</v>
      </c>
      <c r="GV609">
        <v>0</v>
      </c>
      <c r="GW609">
        <v>0</v>
      </c>
      <c r="GX609">
        <v>0</v>
      </c>
      <c r="GY609">
        <v>0</v>
      </c>
      <c r="GZ609">
        <v>0</v>
      </c>
      <c r="HA609">
        <v>0</v>
      </c>
      <c r="HB609">
        <v>6.25E-2</v>
      </c>
      <c r="HC609">
        <v>0.25</v>
      </c>
      <c r="HD609">
        <v>0.375</v>
      </c>
      <c r="HE609">
        <v>0</v>
      </c>
      <c r="HF609">
        <v>0</v>
      </c>
      <c r="HG609">
        <v>0</v>
      </c>
      <c r="HH609">
        <v>0</v>
      </c>
      <c r="HI609">
        <v>0</v>
      </c>
      <c r="HJ609">
        <v>0</v>
      </c>
      <c r="HK609">
        <v>97.1875</v>
      </c>
      <c r="HL609">
        <v>91.9375</v>
      </c>
      <c r="HM609">
        <v>1.5</v>
      </c>
      <c r="HN609">
        <v>0.6875</v>
      </c>
      <c r="HO609">
        <v>0.3125</v>
      </c>
      <c r="HP609">
        <v>0.8125</v>
      </c>
      <c r="HQ609">
        <v>0.125</v>
      </c>
      <c r="HR609">
        <v>6.25E-2</v>
      </c>
      <c r="HS609">
        <v>0</v>
      </c>
      <c r="HT609">
        <v>0.75</v>
      </c>
      <c r="HU609">
        <v>0</v>
      </c>
      <c r="HV609">
        <v>0.4375</v>
      </c>
      <c r="HW609">
        <v>9.875</v>
      </c>
      <c r="HX609">
        <v>32.875</v>
      </c>
      <c r="HY609">
        <v>5</v>
      </c>
      <c r="HZ609">
        <v>358</v>
      </c>
      <c r="IA609">
        <v>5</v>
      </c>
      <c r="IB609">
        <v>103</v>
      </c>
      <c r="IC609">
        <v>8.125</v>
      </c>
      <c r="ID609">
        <v>7.4375</v>
      </c>
      <c r="IE609">
        <v>41.5625</v>
      </c>
      <c r="IF609">
        <v>43.1875</v>
      </c>
      <c r="IG609">
        <v>50.25</v>
      </c>
      <c r="IH609">
        <v>49.0625</v>
      </c>
      <c r="II609">
        <v>127.4375</v>
      </c>
      <c r="IJ609">
        <v>129.6875</v>
      </c>
      <c r="IK609">
        <v>89.125</v>
      </c>
      <c r="IL609">
        <v>88.75</v>
      </c>
      <c r="IM609">
        <v>100</v>
      </c>
      <c r="IN609">
        <v>100</v>
      </c>
      <c r="IO609">
        <v>100</v>
      </c>
      <c r="IP609">
        <v>100</v>
      </c>
      <c r="IQ609">
        <v>97.4375</v>
      </c>
      <c r="IR609">
        <v>89.5</v>
      </c>
      <c r="IS609">
        <v>75.5625</v>
      </c>
      <c r="IT609">
        <v>63.375</v>
      </c>
      <c r="IU609">
        <v>64.125</v>
      </c>
      <c r="IV609">
        <v>81.8125</v>
      </c>
      <c r="IW609">
        <v>97.5625</v>
      </c>
      <c r="IX609">
        <v>100</v>
      </c>
      <c r="IY609">
        <v>5.9375</v>
      </c>
      <c r="IZ609">
        <v>0</v>
      </c>
      <c r="JA609">
        <v>6.125</v>
      </c>
      <c r="JB609">
        <v>1594.9375</v>
      </c>
      <c r="JC609">
        <v>3984.375</v>
      </c>
      <c r="JD609">
        <v>1.0160625000000001</v>
      </c>
      <c r="JE609">
        <v>2.870625</v>
      </c>
      <c r="JF609">
        <v>7.4181249999999999</v>
      </c>
      <c r="JG609">
        <v>3.7835624999999999</v>
      </c>
      <c r="JH609">
        <v>0</v>
      </c>
      <c r="JI609">
        <v>0</v>
      </c>
      <c r="JJ609">
        <v>352.6875</v>
      </c>
      <c r="JK609">
        <v>212.5</v>
      </c>
      <c r="JL609">
        <v>93.75</v>
      </c>
      <c r="JM609">
        <v>59.125</v>
      </c>
      <c r="JN609">
        <v>45.6875</v>
      </c>
      <c r="JO609">
        <v>28.6875</v>
      </c>
      <c r="JP609">
        <v>46.3125</v>
      </c>
      <c r="JQ609">
        <v>28.6875</v>
      </c>
      <c r="JR609">
        <v>240</v>
      </c>
      <c r="JS609">
        <v>55867</v>
      </c>
      <c r="JT609">
        <v>58217871.1875</v>
      </c>
      <c r="JU609">
        <v>164268657.625</v>
      </c>
      <c r="JV609">
        <v>948</v>
      </c>
    </row>
    <row r="610" spans="1:282" x14ac:dyDescent="0.25">
      <c r="A610">
        <v>12175500</v>
      </c>
      <c r="B610">
        <v>17.393222222222199</v>
      </c>
      <c r="C610">
        <v>5.1667777777777699</v>
      </c>
      <c r="D610">
        <v>44.164999999999999</v>
      </c>
      <c r="E610">
        <v>1080.7777777777701</v>
      </c>
      <c r="F610">
        <v>0.55555555555555503</v>
      </c>
      <c r="G610">
        <v>0.55555555555555503</v>
      </c>
      <c r="H610">
        <v>0.55555555555555503</v>
      </c>
      <c r="I610">
        <v>0.55555555555555503</v>
      </c>
      <c r="J610">
        <v>3.1111111111111098</v>
      </c>
      <c r="K610">
        <v>2.88888888888888</v>
      </c>
      <c r="L610">
        <v>3</v>
      </c>
      <c r="M610">
        <v>2.6666666666666599</v>
      </c>
      <c r="N610">
        <v>214.888888888888</v>
      </c>
      <c r="O610">
        <v>211.444444444444</v>
      </c>
      <c r="P610">
        <v>72.3333333333333</v>
      </c>
      <c r="Q610">
        <v>52.743111111111098</v>
      </c>
      <c r="R610">
        <v>168.552111111111</v>
      </c>
      <c r="S610">
        <v>391.687444444444</v>
      </c>
      <c r="T610">
        <v>1162.5975555555499</v>
      </c>
      <c r="U610">
        <v>1034.7777777777701</v>
      </c>
      <c r="V610">
        <v>1463.55555555555</v>
      </c>
      <c r="W610">
        <v>1534.1111111111099</v>
      </c>
      <c r="X610">
        <v>478.222222222222</v>
      </c>
      <c r="Y610">
        <v>2561.88888888888</v>
      </c>
      <c r="Z610">
        <v>285.77777777777698</v>
      </c>
      <c r="AA610">
        <v>280.666666666666</v>
      </c>
      <c r="AB610">
        <v>782.444444444444</v>
      </c>
      <c r="AC610">
        <v>6.3333333333333304</v>
      </c>
      <c r="AD610">
        <v>28.4444444444444</v>
      </c>
      <c r="AE610">
        <v>26.8888888888888</v>
      </c>
      <c r="AF610">
        <v>22.8888888888888</v>
      </c>
      <c r="AG610">
        <v>-64.1111111111111</v>
      </c>
      <c r="AH610">
        <v>127.666666666666</v>
      </c>
      <c r="AI610">
        <v>-64.1111111111111</v>
      </c>
      <c r="AJ610">
        <v>-43.1111111111111</v>
      </c>
      <c r="AK610">
        <v>-22.1111111111111</v>
      </c>
      <c r="AL610">
        <v>11.7777777777777</v>
      </c>
      <c r="AM610">
        <v>52</v>
      </c>
      <c r="AN610">
        <v>90.5555555555555</v>
      </c>
      <c r="AO610">
        <v>125.333333333333</v>
      </c>
      <c r="AP610">
        <v>127.666666666666</v>
      </c>
      <c r="AQ610">
        <v>90.1111111111111</v>
      </c>
      <c r="AR610">
        <v>39.2222222222222</v>
      </c>
      <c r="AS610">
        <v>-25.5555555555555</v>
      </c>
      <c r="AT610">
        <v>-61.1111111111111</v>
      </c>
      <c r="AU610">
        <v>1251.3333333333301</v>
      </c>
      <c r="AV610">
        <v>1185.6666666666599</v>
      </c>
      <c r="AW610">
        <v>195.111111111111</v>
      </c>
      <c r="AX610">
        <v>133.666666666666</v>
      </c>
      <c r="AY610">
        <v>109.222222222222</v>
      </c>
      <c r="AZ610">
        <v>72.3333333333333</v>
      </c>
      <c r="BA610">
        <v>58.7777777777777</v>
      </c>
      <c r="BB610">
        <v>51</v>
      </c>
      <c r="BC610">
        <v>36</v>
      </c>
      <c r="BD610">
        <v>42.7777777777777</v>
      </c>
      <c r="BE610">
        <v>62.2222222222222</v>
      </c>
      <c r="BF610">
        <v>102.111111111111</v>
      </c>
      <c r="BG610">
        <v>183.111111111111</v>
      </c>
      <c r="BH610">
        <v>204.666666666666</v>
      </c>
      <c r="BI610">
        <v>673.11111111111097</v>
      </c>
      <c r="BJ610">
        <v>664.66666666666595</v>
      </c>
      <c r="BK610">
        <v>8.4444444444444393</v>
      </c>
      <c r="BL610">
        <v>14.6666666666666</v>
      </c>
      <c r="BM610">
        <v>30.4444444444444</v>
      </c>
      <c r="BN610">
        <v>53.4444444444444</v>
      </c>
      <c r="BO610">
        <v>86.6666666666666</v>
      </c>
      <c r="BP610">
        <v>109.888888888888</v>
      </c>
      <c r="BQ610">
        <v>132.333333333333</v>
      </c>
      <c r="BR610">
        <v>112.888888888888</v>
      </c>
      <c r="BS610">
        <v>70.4444444444444</v>
      </c>
      <c r="BT610">
        <v>34.5555555555555</v>
      </c>
      <c r="BU610">
        <v>11.8888888888888</v>
      </c>
      <c r="BV610">
        <v>7.3333333333333304</v>
      </c>
      <c r="BW610">
        <v>503.33333333333297</v>
      </c>
      <c r="BX610">
        <v>495</v>
      </c>
      <c r="BY610">
        <v>8.4444444444444393</v>
      </c>
      <c r="BZ610">
        <v>14.6666666666666</v>
      </c>
      <c r="CA610">
        <v>30.4444444444444</v>
      </c>
      <c r="CB610">
        <v>53</v>
      </c>
      <c r="CC610">
        <v>80.5555555555555</v>
      </c>
      <c r="CD610">
        <v>88.8888888888888</v>
      </c>
      <c r="CE610">
        <v>87</v>
      </c>
      <c r="CF610">
        <v>61.8888888888888</v>
      </c>
      <c r="CG610">
        <v>37.8888888888888</v>
      </c>
      <c r="CH610">
        <v>22.5555555555555</v>
      </c>
      <c r="CI610">
        <v>10.7777777777777</v>
      </c>
      <c r="CJ610">
        <v>7.3333333333333304</v>
      </c>
      <c r="CK610">
        <v>188.333333333333</v>
      </c>
      <c r="CL610">
        <v>181.111111111111</v>
      </c>
      <c r="CM610">
        <v>45</v>
      </c>
      <c r="CN610">
        <v>42.2222222222222</v>
      </c>
      <c r="CO610">
        <v>95.6666666666666</v>
      </c>
      <c r="CP610">
        <v>88.6666666666666</v>
      </c>
      <c r="CQ610">
        <v>71.3333333333333</v>
      </c>
      <c r="CR610">
        <v>23.5555555555555</v>
      </c>
      <c r="CS610">
        <v>-29.5555555555555</v>
      </c>
      <c r="CT610">
        <v>-51.7777777777777</v>
      </c>
      <c r="CU610">
        <v>-72.3333333333333</v>
      </c>
      <c r="CV610">
        <v>-61.2222222222222</v>
      </c>
      <c r="CW610">
        <v>-10.6666666666666</v>
      </c>
      <c r="CX610">
        <v>64.8888888888888</v>
      </c>
      <c r="CY610">
        <v>93.5555555555555</v>
      </c>
      <c r="CZ610">
        <v>96.5555555555555</v>
      </c>
      <c r="DA610">
        <v>48.3333333333333</v>
      </c>
      <c r="DB610">
        <v>49.6666666666666</v>
      </c>
      <c r="DC610">
        <v>87.2222222222222</v>
      </c>
      <c r="DD610">
        <v>80.4444444444444</v>
      </c>
      <c r="DE610">
        <v>81.8888888888888</v>
      </c>
      <c r="DF610">
        <v>86.8888888888888</v>
      </c>
      <c r="DG610">
        <v>80</v>
      </c>
      <c r="DH610">
        <v>56.8888888888888</v>
      </c>
      <c r="DI610">
        <v>19.6666666666666</v>
      </c>
      <c r="DJ610">
        <v>2.6666666666666599</v>
      </c>
      <c r="DK610">
        <v>1.88888888888888</v>
      </c>
      <c r="DL610">
        <v>4.55555555555555</v>
      </c>
      <c r="DM610">
        <v>28.1111111111111</v>
      </c>
      <c r="DN610">
        <v>62</v>
      </c>
      <c r="DO610">
        <v>73.8888888888888</v>
      </c>
      <c r="DP610">
        <v>4</v>
      </c>
      <c r="DQ610">
        <v>0</v>
      </c>
      <c r="DR610">
        <v>0</v>
      </c>
      <c r="DS610">
        <v>0</v>
      </c>
      <c r="DT610">
        <v>69.4444444444444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1.6666666666666601</v>
      </c>
      <c r="EC610">
        <v>0.11111111111111099</v>
      </c>
      <c r="ED610">
        <v>21.7777777777777</v>
      </c>
      <c r="EE610">
        <v>0</v>
      </c>
      <c r="EF610">
        <v>1.1111111111111101</v>
      </c>
      <c r="EG610">
        <v>0</v>
      </c>
      <c r="EH610">
        <v>0</v>
      </c>
      <c r="EI610">
        <v>0</v>
      </c>
      <c r="EJ610">
        <v>0</v>
      </c>
      <c r="EK610">
        <v>6</v>
      </c>
      <c r="EL610">
        <v>0</v>
      </c>
      <c r="EM610">
        <v>0</v>
      </c>
      <c r="EN610">
        <v>0</v>
      </c>
      <c r="EO610">
        <v>0</v>
      </c>
      <c r="EP610">
        <v>69.1111111111111</v>
      </c>
      <c r="EQ610">
        <v>0</v>
      </c>
      <c r="ER610">
        <v>0</v>
      </c>
      <c r="ES610">
        <v>0</v>
      </c>
      <c r="ET610">
        <v>0</v>
      </c>
      <c r="EU610">
        <v>0</v>
      </c>
      <c r="EV610">
        <v>0</v>
      </c>
      <c r="EW610">
        <v>0</v>
      </c>
      <c r="EX610">
        <v>1.88888888888888</v>
      </c>
      <c r="EY610">
        <v>0.11111111111111099</v>
      </c>
      <c r="EZ610">
        <v>20.7777777777777</v>
      </c>
      <c r="FA610">
        <v>0</v>
      </c>
      <c r="FB610">
        <v>1</v>
      </c>
      <c r="FC610">
        <v>0</v>
      </c>
      <c r="FD610">
        <v>0</v>
      </c>
      <c r="FE610">
        <v>0</v>
      </c>
      <c r="FF610">
        <v>0</v>
      </c>
      <c r="FG610">
        <v>6.8888888888888804</v>
      </c>
      <c r="FH610">
        <v>0</v>
      </c>
      <c r="FI610">
        <v>6</v>
      </c>
      <c r="FJ610">
        <v>0</v>
      </c>
      <c r="FK610">
        <v>0</v>
      </c>
      <c r="FL610">
        <v>0</v>
      </c>
      <c r="FM610">
        <v>0</v>
      </c>
      <c r="FN610">
        <v>0</v>
      </c>
      <c r="FO610">
        <v>96</v>
      </c>
      <c r="FP610">
        <v>0</v>
      </c>
      <c r="FQ610">
        <v>0</v>
      </c>
      <c r="FR610">
        <v>0</v>
      </c>
      <c r="FS610">
        <v>0</v>
      </c>
      <c r="FT610">
        <v>0</v>
      </c>
      <c r="FU610">
        <v>0</v>
      </c>
      <c r="FV610">
        <v>4</v>
      </c>
      <c r="FW610">
        <v>0</v>
      </c>
      <c r="FX610">
        <v>0</v>
      </c>
      <c r="FY610">
        <v>0</v>
      </c>
      <c r="FZ610">
        <v>0</v>
      </c>
      <c r="GA610">
        <v>0</v>
      </c>
      <c r="GB610">
        <v>0</v>
      </c>
      <c r="GC610">
        <v>0</v>
      </c>
      <c r="GD610">
        <v>95.7777777777777</v>
      </c>
      <c r="GE610">
        <v>0</v>
      </c>
      <c r="GF610">
        <v>0.11111111111111099</v>
      </c>
      <c r="GG610">
        <v>0</v>
      </c>
      <c r="GH610">
        <v>0</v>
      </c>
      <c r="GI610">
        <v>0</v>
      </c>
      <c r="GJ610">
        <v>0</v>
      </c>
      <c r="GK610">
        <v>4.1111111111111098</v>
      </c>
      <c r="GL610">
        <v>0</v>
      </c>
      <c r="GM610">
        <v>0</v>
      </c>
      <c r="GN610">
        <v>-441.11111111111097</v>
      </c>
      <c r="GO610">
        <v>2.1111111111111098</v>
      </c>
      <c r="GP610">
        <v>1.6666666666666601</v>
      </c>
      <c r="GQ610">
        <v>1.88888888888888</v>
      </c>
      <c r="GR610">
        <v>1.44444444444444</v>
      </c>
      <c r="GS610">
        <v>0.22222222222222199</v>
      </c>
      <c r="GT610">
        <v>0</v>
      </c>
      <c r="GU610">
        <v>0</v>
      </c>
      <c r="GV610">
        <v>0</v>
      </c>
      <c r="GW610">
        <v>0</v>
      </c>
      <c r="GX610">
        <v>0</v>
      </c>
      <c r="GY610">
        <v>0</v>
      </c>
      <c r="GZ610">
        <v>0</v>
      </c>
      <c r="HA610">
        <v>0</v>
      </c>
      <c r="HB610">
        <v>0</v>
      </c>
      <c r="HC610">
        <v>0.11111111111111099</v>
      </c>
      <c r="HD610">
        <v>0</v>
      </c>
      <c r="HE610">
        <v>0</v>
      </c>
      <c r="HF610">
        <v>0</v>
      </c>
      <c r="HG610">
        <v>0</v>
      </c>
      <c r="HH610">
        <v>0</v>
      </c>
      <c r="HI610">
        <v>0</v>
      </c>
      <c r="HJ610">
        <v>0</v>
      </c>
      <c r="HK610">
        <v>69.4444444444444</v>
      </c>
      <c r="HL610">
        <v>69.1111111111111</v>
      </c>
      <c r="HM610">
        <v>1</v>
      </c>
      <c r="HN610">
        <v>1.2222222222222201</v>
      </c>
      <c r="HO610">
        <v>5.1111111111111098</v>
      </c>
      <c r="HP610">
        <v>5.3333333333333304</v>
      </c>
      <c r="HQ610">
        <v>0</v>
      </c>
      <c r="HR610">
        <v>0</v>
      </c>
      <c r="HS610">
        <v>5</v>
      </c>
      <c r="HT610">
        <v>5.2222222222222197</v>
      </c>
      <c r="HU610">
        <v>1.55555555555555</v>
      </c>
      <c r="HV610">
        <v>1.6666666666666601</v>
      </c>
      <c r="HW610">
        <v>81.6666666666666</v>
      </c>
      <c r="HX610">
        <v>74.7777777777777</v>
      </c>
      <c r="HY610">
        <v>5</v>
      </c>
      <c r="HZ610">
        <v>358</v>
      </c>
      <c r="IA610">
        <v>5.2222222222222197</v>
      </c>
      <c r="IB610">
        <v>106.777777777777</v>
      </c>
      <c r="IC610">
        <v>6.6666666666666599</v>
      </c>
      <c r="ID610">
        <v>6.3333333333333304</v>
      </c>
      <c r="IE610">
        <v>44.2222222222222</v>
      </c>
      <c r="IF610">
        <v>43.8888888888888</v>
      </c>
      <c r="IG610">
        <v>49.2222222222222</v>
      </c>
      <c r="IH610">
        <v>48.7777777777777</v>
      </c>
      <c r="II610">
        <v>106.333333333333</v>
      </c>
      <c r="IJ610">
        <v>101.555555555555</v>
      </c>
      <c r="IK610">
        <v>84</v>
      </c>
      <c r="IL610">
        <v>83.6666666666666</v>
      </c>
      <c r="IM610">
        <v>100</v>
      </c>
      <c r="IN610">
        <v>100</v>
      </c>
      <c r="IO610">
        <v>100</v>
      </c>
      <c r="IP610">
        <v>99.4444444444444</v>
      </c>
      <c r="IQ610">
        <v>94.3333333333333</v>
      </c>
      <c r="IR610">
        <v>83.1111111111111</v>
      </c>
      <c r="IS610">
        <v>68.3333333333333</v>
      </c>
      <c r="IT610">
        <v>56.5555555555555</v>
      </c>
      <c r="IU610">
        <v>54.8888888888888</v>
      </c>
      <c r="IV610">
        <v>66</v>
      </c>
      <c r="IW610">
        <v>87</v>
      </c>
      <c r="IX610">
        <v>99.4444444444444</v>
      </c>
      <c r="IY610">
        <v>6.3333333333333304</v>
      </c>
      <c r="IZ610">
        <v>14.8888888888888</v>
      </c>
      <c r="JA610">
        <v>12.6666666666666</v>
      </c>
      <c r="JB610">
        <v>11457.4444444444</v>
      </c>
      <c r="JC610">
        <v>11088.5555555555</v>
      </c>
      <c r="JD610">
        <v>7.4444444444444402E-3</v>
      </c>
      <c r="JE610">
        <v>2.4E-2</v>
      </c>
      <c r="JF610">
        <v>3.7999999999999999E-2</v>
      </c>
      <c r="JG610">
        <v>9.5555555555555498E-3</v>
      </c>
      <c r="JH610">
        <v>0</v>
      </c>
      <c r="JI610">
        <v>0</v>
      </c>
      <c r="JJ610">
        <v>14.8888888888888</v>
      </c>
      <c r="JK610">
        <v>0</v>
      </c>
      <c r="JL610">
        <v>34.1111111111111</v>
      </c>
      <c r="JM610">
        <v>26.4444444444444</v>
      </c>
      <c r="JN610">
        <v>17.8888888888888</v>
      </c>
      <c r="JO610">
        <v>15</v>
      </c>
      <c r="JP610">
        <v>18.4444444444444</v>
      </c>
      <c r="JQ610">
        <v>15.6666666666666</v>
      </c>
      <c r="JR610">
        <v>240</v>
      </c>
      <c r="JS610">
        <v>55867</v>
      </c>
      <c r="JT610">
        <v>378837.777777777</v>
      </c>
      <c r="JU610">
        <v>948279.11111111101</v>
      </c>
      <c r="JV610">
        <v>948</v>
      </c>
    </row>
    <row r="611" spans="1:282" x14ac:dyDescent="0.25">
      <c r="A611">
        <v>12178100</v>
      </c>
      <c r="B611">
        <v>63.939599999999999</v>
      </c>
      <c r="C611">
        <v>18.863599999999899</v>
      </c>
      <c r="D611">
        <v>158.37780000000001</v>
      </c>
      <c r="E611">
        <v>1311.8</v>
      </c>
      <c r="F611">
        <v>0</v>
      </c>
      <c r="G611">
        <v>0.6</v>
      </c>
      <c r="H611">
        <v>0</v>
      </c>
      <c r="I611">
        <v>0.6</v>
      </c>
      <c r="J611">
        <v>2.8</v>
      </c>
      <c r="K611">
        <v>2.4</v>
      </c>
      <c r="L611">
        <v>3.6</v>
      </c>
      <c r="M611">
        <v>8.1999999999999993</v>
      </c>
      <c r="N611">
        <v>1154.4000000000001</v>
      </c>
      <c r="O611">
        <v>1141.8</v>
      </c>
      <c r="P611">
        <v>370.8</v>
      </c>
      <c r="Q611">
        <v>71.843400000000003</v>
      </c>
      <c r="R611">
        <v>670.39260000000002</v>
      </c>
      <c r="S611">
        <v>935.13660000000004</v>
      </c>
      <c r="T611">
        <v>5606.0975999999901</v>
      </c>
      <c r="U611">
        <v>948.2</v>
      </c>
      <c r="V611">
        <v>1187.8</v>
      </c>
      <c r="W611">
        <v>1409.2</v>
      </c>
      <c r="X611">
        <v>222.4</v>
      </c>
      <c r="Y611">
        <v>2372.8000000000002</v>
      </c>
      <c r="Z611">
        <v>288</v>
      </c>
      <c r="AA611">
        <v>275</v>
      </c>
      <c r="AB611">
        <v>926.6</v>
      </c>
      <c r="AC611">
        <v>6.4</v>
      </c>
      <c r="AD611">
        <v>30.8</v>
      </c>
      <c r="AE611">
        <v>41.8</v>
      </c>
      <c r="AF611">
        <v>29.4</v>
      </c>
      <c r="AG611">
        <v>-44.8</v>
      </c>
      <c r="AH611">
        <v>138.19999999999999</v>
      </c>
      <c r="AI611">
        <v>-44.8</v>
      </c>
      <c r="AJ611">
        <v>-24.8</v>
      </c>
      <c r="AK611">
        <v>-5.2</v>
      </c>
      <c r="AL611">
        <v>27</v>
      </c>
      <c r="AM611">
        <v>65.8</v>
      </c>
      <c r="AN611">
        <v>103</v>
      </c>
      <c r="AO611">
        <v>135</v>
      </c>
      <c r="AP611">
        <v>138.19999999999999</v>
      </c>
      <c r="AQ611">
        <v>102.4</v>
      </c>
      <c r="AR611">
        <v>52.6</v>
      </c>
      <c r="AS611">
        <v>-8</v>
      </c>
      <c r="AT611">
        <v>-41.4</v>
      </c>
      <c r="AU611">
        <v>1476.8</v>
      </c>
      <c r="AV611">
        <v>1190.8</v>
      </c>
      <c r="AW611">
        <v>229.4</v>
      </c>
      <c r="AX611">
        <v>159.6</v>
      </c>
      <c r="AY611">
        <v>132.19999999999999</v>
      </c>
      <c r="AZ611">
        <v>87.2</v>
      </c>
      <c r="BA611">
        <v>67</v>
      </c>
      <c r="BB611">
        <v>55.2</v>
      </c>
      <c r="BC611">
        <v>39.6</v>
      </c>
      <c r="BD611">
        <v>45.6</v>
      </c>
      <c r="BE611">
        <v>73</v>
      </c>
      <c r="BF611">
        <v>126.8</v>
      </c>
      <c r="BG611">
        <v>221</v>
      </c>
      <c r="BH611">
        <v>239.6</v>
      </c>
      <c r="BI611">
        <v>698.8</v>
      </c>
      <c r="BJ611">
        <v>678.4</v>
      </c>
      <c r="BK611">
        <v>9.1999999999999993</v>
      </c>
      <c r="BL611">
        <v>16</v>
      </c>
      <c r="BM611">
        <v>33.4</v>
      </c>
      <c r="BN611">
        <v>57.4</v>
      </c>
      <c r="BO611">
        <v>91.6</v>
      </c>
      <c r="BP611">
        <v>113.4</v>
      </c>
      <c r="BQ611">
        <v>134.4</v>
      </c>
      <c r="BR611">
        <v>114.6</v>
      </c>
      <c r="BS611">
        <v>72.2</v>
      </c>
      <c r="BT611">
        <v>35.799999999999997</v>
      </c>
      <c r="BU611">
        <v>13</v>
      </c>
      <c r="BV611">
        <v>8.1999999999999993</v>
      </c>
      <c r="BW611">
        <v>536.20000000000005</v>
      </c>
      <c r="BX611">
        <v>504</v>
      </c>
      <c r="BY611">
        <v>9.1999999999999993</v>
      </c>
      <c r="BZ611">
        <v>16</v>
      </c>
      <c r="CA611">
        <v>33.4</v>
      </c>
      <c r="CB611">
        <v>57.2</v>
      </c>
      <c r="CC611">
        <v>86</v>
      </c>
      <c r="CD611">
        <v>93.2</v>
      </c>
      <c r="CE611">
        <v>89.8</v>
      </c>
      <c r="CF611">
        <v>64.2</v>
      </c>
      <c r="CG611">
        <v>40.6</v>
      </c>
      <c r="CH611">
        <v>25.6</v>
      </c>
      <c r="CI611">
        <v>12.8</v>
      </c>
      <c r="CJ611">
        <v>8.1999999999999993</v>
      </c>
      <c r="CK611">
        <v>212.2</v>
      </c>
      <c r="CL611">
        <v>177.2</v>
      </c>
      <c r="CM611">
        <v>52.4</v>
      </c>
      <c r="CN611">
        <v>40.799999999999997</v>
      </c>
      <c r="CO611">
        <v>96</v>
      </c>
      <c r="CP611">
        <v>89.8</v>
      </c>
      <c r="CQ611">
        <v>74.599999999999994</v>
      </c>
      <c r="CR611">
        <v>33.4</v>
      </c>
      <c r="CS611">
        <v>-25</v>
      </c>
      <c r="CT611">
        <v>-50.2</v>
      </c>
      <c r="CU611">
        <v>-70</v>
      </c>
      <c r="CV611">
        <v>-59.6</v>
      </c>
      <c r="CW611">
        <v>1.4</v>
      </c>
      <c r="CX611">
        <v>71.2</v>
      </c>
      <c r="CY611">
        <v>94.2</v>
      </c>
      <c r="CZ611">
        <v>96.8</v>
      </c>
      <c r="DA611">
        <v>43.6</v>
      </c>
      <c r="DB611">
        <v>45.6</v>
      </c>
      <c r="DC611">
        <v>81.400000000000006</v>
      </c>
      <c r="DD611">
        <v>74.8</v>
      </c>
      <c r="DE611">
        <v>74.599999999999994</v>
      </c>
      <c r="DF611">
        <v>80.599999999999994</v>
      </c>
      <c r="DG611">
        <v>67.8</v>
      </c>
      <c r="DH611">
        <v>46</v>
      </c>
      <c r="DI611">
        <v>17.600000000000001</v>
      </c>
      <c r="DJ611">
        <v>2.4</v>
      </c>
      <c r="DK611">
        <v>1.4</v>
      </c>
      <c r="DL611">
        <v>3.8</v>
      </c>
      <c r="DM611">
        <v>26.6</v>
      </c>
      <c r="DN611">
        <v>56.8</v>
      </c>
      <c r="DO611">
        <v>68.8</v>
      </c>
      <c r="DP611">
        <v>4</v>
      </c>
      <c r="DQ611">
        <v>0</v>
      </c>
      <c r="DR611">
        <v>0</v>
      </c>
      <c r="DS611">
        <v>0</v>
      </c>
      <c r="DT611">
        <v>75.2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0.8</v>
      </c>
      <c r="EC611">
        <v>0</v>
      </c>
      <c r="ED611">
        <v>19.600000000000001</v>
      </c>
      <c r="EE611">
        <v>0</v>
      </c>
      <c r="EF611">
        <v>1</v>
      </c>
      <c r="EG611">
        <v>0</v>
      </c>
      <c r="EH611">
        <v>0</v>
      </c>
      <c r="EI611">
        <v>0</v>
      </c>
      <c r="EJ611">
        <v>0</v>
      </c>
      <c r="EK611">
        <v>3.8</v>
      </c>
      <c r="EL611">
        <v>0</v>
      </c>
      <c r="EM611">
        <v>0</v>
      </c>
      <c r="EN611">
        <v>0</v>
      </c>
      <c r="EO611">
        <v>0</v>
      </c>
      <c r="EP611">
        <v>76.599999999999994</v>
      </c>
      <c r="EQ611">
        <v>0</v>
      </c>
      <c r="ER611">
        <v>0</v>
      </c>
      <c r="ES611">
        <v>0</v>
      </c>
      <c r="ET611">
        <v>0</v>
      </c>
      <c r="EU611">
        <v>0</v>
      </c>
      <c r="EV611">
        <v>0</v>
      </c>
      <c r="EW611">
        <v>0</v>
      </c>
      <c r="EX611">
        <v>0.8</v>
      </c>
      <c r="EY611">
        <v>0</v>
      </c>
      <c r="EZ611">
        <v>16.2</v>
      </c>
      <c r="FA611">
        <v>0</v>
      </c>
      <c r="FB611">
        <v>0.4</v>
      </c>
      <c r="FC611">
        <v>0</v>
      </c>
      <c r="FD611">
        <v>0</v>
      </c>
      <c r="FE611">
        <v>0</v>
      </c>
      <c r="FF611">
        <v>0</v>
      </c>
      <c r="FG611">
        <v>5.2</v>
      </c>
      <c r="FH611">
        <v>0</v>
      </c>
      <c r="FI611">
        <v>6</v>
      </c>
      <c r="FJ611">
        <v>0</v>
      </c>
      <c r="FK611">
        <v>0</v>
      </c>
      <c r="FL611">
        <v>0</v>
      </c>
      <c r="FM611">
        <v>0</v>
      </c>
      <c r="FN611">
        <v>0</v>
      </c>
      <c r="FO611">
        <v>96.6</v>
      </c>
      <c r="FP611">
        <v>0</v>
      </c>
      <c r="FQ611">
        <v>0</v>
      </c>
      <c r="FR611">
        <v>0</v>
      </c>
      <c r="FS611">
        <v>0</v>
      </c>
      <c r="FT611">
        <v>0</v>
      </c>
      <c r="FU611">
        <v>0</v>
      </c>
      <c r="FV611">
        <v>3.4</v>
      </c>
      <c r="FW611">
        <v>0</v>
      </c>
      <c r="FX611">
        <v>0</v>
      </c>
      <c r="FY611">
        <v>0</v>
      </c>
      <c r="FZ611">
        <v>0</v>
      </c>
      <c r="GA611">
        <v>0</v>
      </c>
      <c r="GB611">
        <v>0</v>
      </c>
      <c r="GC611">
        <v>0</v>
      </c>
      <c r="GD611">
        <v>95.4</v>
      </c>
      <c r="GE611">
        <v>0</v>
      </c>
      <c r="GF611">
        <v>0.6</v>
      </c>
      <c r="GG611">
        <v>0</v>
      </c>
      <c r="GH611">
        <v>0</v>
      </c>
      <c r="GI611">
        <v>0</v>
      </c>
      <c r="GJ611">
        <v>0</v>
      </c>
      <c r="GK611">
        <v>4</v>
      </c>
      <c r="GL611">
        <v>0</v>
      </c>
      <c r="GM611">
        <v>0</v>
      </c>
      <c r="GN611">
        <v>-397</v>
      </c>
      <c r="GO611">
        <v>2</v>
      </c>
      <c r="GP611">
        <v>1.6</v>
      </c>
      <c r="GQ611">
        <v>1.6</v>
      </c>
      <c r="GR611">
        <v>0.8</v>
      </c>
      <c r="GS611">
        <v>0.4</v>
      </c>
      <c r="GT611">
        <v>0</v>
      </c>
      <c r="GU611">
        <v>0</v>
      </c>
      <c r="GV611">
        <v>0</v>
      </c>
      <c r="GW611">
        <v>0</v>
      </c>
      <c r="GX611">
        <v>0</v>
      </c>
      <c r="GY611">
        <v>0</v>
      </c>
      <c r="GZ611">
        <v>0</v>
      </c>
      <c r="HA611">
        <v>0</v>
      </c>
      <c r="HB611">
        <v>0</v>
      </c>
      <c r="HC611">
        <v>0.6</v>
      </c>
      <c r="HD611">
        <v>0</v>
      </c>
      <c r="HE611">
        <v>0</v>
      </c>
      <c r="HF611">
        <v>0</v>
      </c>
      <c r="HG611">
        <v>0</v>
      </c>
      <c r="HH611">
        <v>0</v>
      </c>
      <c r="HI611">
        <v>0</v>
      </c>
      <c r="HJ611">
        <v>0</v>
      </c>
      <c r="HK611">
        <v>75.2</v>
      </c>
      <c r="HL611">
        <v>76.599999999999994</v>
      </c>
      <c r="HM611">
        <v>0.4</v>
      </c>
      <c r="HN611">
        <v>0.6</v>
      </c>
      <c r="HO611">
        <v>2.8</v>
      </c>
      <c r="HP611">
        <v>2.8</v>
      </c>
      <c r="HQ611">
        <v>0</v>
      </c>
      <c r="HR611">
        <v>0</v>
      </c>
      <c r="HS611">
        <v>3.8</v>
      </c>
      <c r="HT611">
        <v>4.5999999999999996</v>
      </c>
      <c r="HU611">
        <v>1</v>
      </c>
      <c r="HV611">
        <v>1.4</v>
      </c>
      <c r="HW611">
        <v>92.2</v>
      </c>
      <c r="HX611">
        <v>83</v>
      </c>
      <c r="HY611">
        <v>5</v>
      </c>
      <c r="HZ611">
        <v>358</v>
      </c>
      <c r="IA611">
        <v>5</v>
      </c>
      <c r="IB611">
        <v>103</v>
      </c>
      <c r="IC611">
        <v>6.6</v>
      </c>
      <c r="ID611">
        <v>6</v>
      </c>
      <c r="IE611">
        <v>44.4</v>
      </c>
      <c r="IF611">
        <v>44</v>
      </c>
      <c r="IG611">
        <v>48.8</v>
      </c>
      <c r="IH611">
        <v>48.8</v>
      </c>
      <c r="II611">
        <v>119.8</v>
      </c>
      <c r="IJ611">
        <v>107</v>
      </c>
      <c r="IK611">
        <v>85.4</v>
      </c>
      <c r="IL611">
        <v>83.4</v>
      </c>
      <c r="IM611">
        <v>100</v>
      </c>
      <c r="IN611">
        <v>100</v>
      </c>
      <c r="IO611">
        <v>100</v>
      </c>
      <c r="IP611">
        <v>99.8</v>
      </c>
      <c r="IQ611">
        <v>95.4</v>
      </c>
      <c r="IR611">
        <v>84</v>
      </c>
      <c r="IS611">
        <v>69.400000000000006</v>
      </c>
      <c r="IT611">
        <v>57.6</v>
      </c>
      <c r="IU611">
        <v>56.8</v>
      </c>
      <c r="IV611">
        <v>71.400000000000006</v>
      </c>
      <c r="IW611">
        <v>91.4</v>
      </c>
      <c r="IX611">
        <v>100</v>
      </c>
      <c r="IY611">
        <v>8</v>
      </c>
      <c r="IZ611">
        <v>14.6</v>
      </c>
      <c r="JA611">
        <v>17.2</v>
      </c>
      <c r="JB611">
        <v>10695.6</v>
      </c>
      <c r="JC611">
        <v>8615.2000000000007</v>
      </c>
      <c r="JD611">
        <v>1.54E-2</v>
      </c>
      <c r="JE611">
        <v>0.13100000000000001</v>
      </c>
      <c r="JF611">
        <v>8.9200000000000002E-2</v>
      </c>
      <c r="JG611">
        <v>4.3200000000000002E-2</v>
      </c>
      <c r="JH611">
        <v>0</v>
      </c>
      <c r="JI611">
        <v>0</v>
      </c>
      <c r="JJ611">
        <v>36.200000000000003</v>
      </c>
      <c r="JK611">
        <v>0</v>
      </c>
      <c r="JL611">
        <v>42.6</v>
      </c>
      <c r="JM611">
        <v>21</v>
      </c>
      <c r="JN611">
        <v>26.8</v>
      </c>
      <c r="JO611">
        <v>14.4</v>
      </c>
      <c r="JP611">
        <v>26.8</v>
      </c>
      <c r="JQ611">
        <v>14.8</v>
      </c>
      <c r="JR611">
        <v>240</v>
      </c>
      <c r="JS611">
        <v>55867</v>
      </c>
      <c r="JT611">
        <v>663475.6</v>
      </c>
      <c r="JU611">
        <v>5032692.5999999996</v>
      </c>
      <c r="JV611">
        <v>948</v>
      </c>
    </row>
    <row r="612" spans="1:282" x14ac:dyDescent="0.25">
      <c r="A612">
        <v>12186000</v>
      </c>
      <c r="B612">
        <v>13.8054545454545</v>
      </c>
      <c r="C612">
        <v>4.8689090909090904</v>
      </c>
      <c r="D612">
        <v>23.744545454545399</v>
      </c>
      <c r="E612">
        <v>1625.54545454545</v>
      </c>
      <c r="F612">
        <v>0.27272727272727199</v>
      </c>
      <c r="G612">
        <v>0.27272727272727199</v>
      </c>
      <c r="H612">
        <v>1</v>
      </c>
      <c r="I612">
        <v>1</v>
      </c>
      <c r="J612">
        <v>4.3636363636363598</v>
      </c>
      <c r="K612">
        <v>4.6363636363636296</v>
      </c>
      <c r="L612">
        <v>3.63636363636363</v>
      </c>
      <c r="M612">
        <v>3.4545454545454501</v>
      </c>
      <c r="N612">
        <v>1.5454545454545401</v>
      </c>
      <c r="O612">
        <v>0</v>
      </c>
      <c r="P612">
        <v>0</v>
      </c>
      <c r="Q612">
        <v>41.939818181818097</v>
      </c>
      <c r="R612">
        <v>69.344272727272696</v>
      </c>
      <c r="S612">
        <v>211.095454545454</v>
      </c>
      <c r="T612">
        <v>341.45054545454502</v>
      </c>
      <c r="U612">
        <v>938.09090909090901</v>
      </c>
      <c r="V612">
        <v>1146.9090909090901</v>
      </c>
      <c r="W612">
        <v>1215.1818181818101</v>
      </c>
      <c r="X612">
        <v>437.636363636363</v>
      </c>
      <c r="Y612">
        <v>2111.3636363636301</v>
      </c>
      <c r="Z612">
        <v>252.272727272727</v>
      </c>
      <c r="AA612">
        <v>253.54545454545399</v>
      </c>
      <c r="AB612">
        <v>571.09090909090901</v>
      </c>
      <c r="AC612">
        <v>5</v>
      </c>
      <c r="AD612">
        <v>30.363636363636299</v>
      </c>
      <c r="AE612">
        <v>43.636363636363598</v>
      </c>
      <c r="AF612">
        <v>39.818181818181799</v>
      </c>
      <c r="AG612">
        <v>-34.636363636363598</v>
      </c>
      <c r="AH612">
        <v>135.09090909090901</v>
      </c>
      <c r="AI612">
        <v>-34.636363636363598</v>
      </c>
      <c r="AJ612">
        <v>-17.181818181818102</v>
      </c>
      <c r="AK612">
        <v>-2.5454545454545401</v>
      </c>
      <c r="AL612">
        <v>25.363636363636299</v>
      </c>
      <c r="AM612">
        <v>62.454545454545404</v>
      </c>
      <c r="AN612">
        <v>98.636363636363598</v>
      </c>
      <c r="AO612">
        <v>131.90909090909</v>
      </c>
      <c r="AP612">
        <v>135.09090909090901</v>
      </c>
      <c r="AQ612">
        <v>102.181818181818</v>
      </c>
      <c r="AR612">
        <v>54.636363636363598</v>
      </c>
      <c r="AS612">
        <v>-2.9090909090908998</v>
      </c>
      <c r="AT612">
        <v>-31.727272727272702</v>
      </c>
      <c r="AU612">
        <v>1954.72727272727</v>
      </c>
      <c r="AV612">
        <v>1933.0909090908999</v>
      </c>
      <c r="AW612">
        <v>307</v>
      </c>
      <c r="AX612">
        <v>215.45454545454501</v>
      </c>
      <c r="AY612">
        <v>184.81818181818099</v>
      </c>
      <c r="AZ612">
        <v>127.272727272727</v>
      </c>
      <c r="BA612">
        <v>92.272727272727195</v>
      </c>
      <c r="BB612">
        <v>74.181818181818102</v>
      </c>
      <c r="BC612">
        <v>42.272727272727202</v>
      </c>
      <c r="BD612">
        <v>53.272727272727202</v>
      </c>
      <c r="BE612">
        <v>92</v>
      </c>
      <c r="BF612">
        <v>163.636363636363</v>
      </c>
      <c r="BG612">
        <v>288.54545454545399</v>
      </c>
      <c r="BH612">
        <v>314.27272727272702</v>
      </c>
      <c r="BI612">
        <v>674.81818181818096</v>
      </c>
      <c r="BJ612">
        <v>663.45454545454504</v>
      </c>
      <c r="BK612">
        <v>9.8181818181818095</v>
      </c>
      <c r="BL612">
        <v>16.4545454545454</v>
      </c>
      <c r="BM612">
        <v>33</v>
      </c>
      <c r="BN612">
        <v>54.636363636363598</v>
      </c>
      <c r="BO612">
        <v>86.818181818181799</v>
      </c>
      <c r="BP612">
        <v>107.181818181818</v>
      </c>
      <c r="BQ612">
        <v>128.363636363636</v>
      </c>
      <c r="BR612">
        <v>110.09090909090899</v>
      </c>
      <c r="BS612">
        <v>70.454545454545396</v>
      </c>
      <c r="BT612">
        <v>36.090909090909001</v>
      </c>
      <c r="BU612">
        <v>13</v>
      </c>
      <c r="BV612">
        <v>8.4545454545454497</v>
      </c>
      <c r="BW612">
        <v>563.63636363636294</v>
      </c>
      <c r="BX612">
        <v>554.27272727272702</v>
      </c>
      <c r="BY612">
        <v>9.8181818181818095</v>
      </c>
      <c r="BZ612">
        <v>16.4545454545454</v>
      </c>
      <c r="CA612">
        <v>33</v>
      </c>
      <c r="CB612">
        <v>54.636363636363598</v>
      </c>
      <c r="CC612">
        <v>84.818181818181799</v>
      </c>
      <c r="CD612">
        <v>97.090909090909093</v>
      </c>
      <c r="CE612">
        <v>97.363636363636303</v>
      </c>
      <c r="CF612">
        <v>71</v>
      </c>
      <c r="CG612">
        <v>46.545454545454497</v>
      </c>
      <c r="CH612">
        <v>30.909090909090899</v>
      </c>
      <c r="CI612">
        <v>13</v>
      </c>
      <c r="CJ612">
        <v>8.4545454545454497</v>
      </c>
      <c r="CK612">
        <v>293.90909090909003</v>
      </c>
      <c r="CL612">
        <v>295.36363636363598</v>
      </c>
      <c r="CM612">
        <v>65.181818181818102</v>
      </c>
      <c r="CN612">
        <v>65.454545454545396</v>
      </c>
      <c r="CO612">
        <v>96.727272727272705</v>
      </c>
      <c r="CP612">
        <v>92.363636363636303</v>
      </c>
      <c r="CQ612">
        <v>81.818181818181799</v>
      </c>
      <c r="CR612">
        <v>56.181818181818102</v>
      </c>
      <c r="CS612">
        <v>6</v>
      </c>
      <c r="CT612">
        <v>-29.727272727272702</v>
      </c>
      <c r="CU612">
        <v>-66.818181818181799</v>
      </c>
      <c r="CV612">
        <v>-51</v>
      </c>
      <c r="CW612">
        <v>22.363636363636299</v>
      </c>
      <c r="CX612">
        <v>77.727272727272705</v>
      </c>
      <c r="CY612">
        <v>95.363636363636303</v>
      </c>
      <c r="CZ612">
        <v>97</v>
      </c>
      <c r="DA612">
        <v>43.636363636363598</v>
      </c>
      <c r="DB612">
        <v>45.454545454545404</v>
      </c>
      <c r="DC612">
        <v>81.636363636363598</v>
      </c>
      <c r="DD612">
        <v>77.272727272727195</v>
      </c>
      <c r="DE612">
        <v>74.909090909090907</v>
      </c>
      <c r="DF612">
        <v>80.363636363636303</v>
      </c>
      <c r="DG612">
        <v>70</v>
      </c>
      <c r="DH612">
        <v>45</v>
      </c>
      <c r="DI612">
        <v>13.818181818181801</v>
      </c>
      <c r="DJ612">
        <v>2.3636363636363602</v>
      </c>
      <c r="DK612">
        <v>1.36363636363636</v>
      </c>
      <c r="DL612">
        <v>4.5454545454545396</v>
      </c>
      <c r="DM612">
        <v>27.272727272727199</v>
      </c>
      <c r="DN612">
        <v>57.363636363636303</v>
      </c>
      <c r="DO612">
        <v>69</v>
      </c>
      <c r="DP612">
        <v>4</v>
      </c>
      <c r="DQ612">
        <v>0</v>
      </c>
      <c r="DR612">
        <v>0</v>
      </c>
      <c r="DS612">
        <v>0</v>
      </c>
      <c r="DT612">
        <v>88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0.18181818181818099</v>
      </c>
      <c r="EC612">
        <v>9.0909090909090898E-2</v>
      </c>
      <c r="ED612">
        <v>8.8181818181818095</v>
      </c>
      <c r="EE612">
        <v>0</v>
      </c>
      <c r="EF612">
        <v>0.45454545454545398</v>
      </c>
      <c r="EG612">
        <v>0</v>
      </c>
      <c r="EH612">
        <v>0</v>
      </c>
      <c r="EI612">
        <v>0</v>
      </c>
      <c r="EJ612">
        <v>0</v>
      </c>
      <c r="EK612">
        <v>2.4545454545454501</v>
      </c>
      <c r="EL612">
        <v>0</v>
      </c>
      <c r="EM612">
        <v>0</v>
      </c>
      <c r="EN612">
        <v>0</v>
      </c>
      <c r="EO612">
        <v>0</v>
      </c>
      <c r="EP612">
        <v>86.272727272727195</v>
      </c>
      <c r="EQ612">
        <v>0</v>
      </c>
      <c r="ER612">
        <v>0</v>
      </c>
      <c r="ES612">
        <v>0</v>
      </c>
      <c r="ET612">
        <v>0</v>
      </c>
      <c r="EU612">
        <v>0</v>
      </c>
      <c r="EV612">
        <v>0</v>
      </c>
      <c r="EW612">
        <v>0</v>
      </c>
      <c r="EX612">
        <v>9.0909090909090898E-2</v>
      </c>
      <c r="EY612">
        <v>9.0909090909090898E-2</v>
      </c>
      <c r="EZ612">
        <v>10.4545454545454</v>
      </c>
      <c r="FA612">
        <v>0</v>
      </c>
      <c r="FB612">
        <v>0.45454545454545398</v>
      </c>
      <c r="FC612">
        <v>0</v>
      </c>
      <c r="FD612">
        <v>0</v>
      </c>
      <c r="FE612">
        <v>0</v>
      </c>
      <c r="FF612">
        <v>0</v>
      </c>
      <c r="FG612">
        <v>2.63636363636363</v>
      </c>
      <c r="FH612">
        <v>0</v>
      </c>
      <c r="FI612">
        <v>5.6363636363636296</v>
      </c>
      <c r="FJ612">
        <v>0</v>
      </c>
      <c r="FK612">
        <v>0</v>
      </c>
      <c r="FL612">
        <v>0</v>
      </c>
      <c r="FM612">
        <v>17.636363636363601</v>
      </c>
      <c r="FN612">
        <v>0</v>
      </c>
      <c r="FO612">
        <v>77.909090909090907</v>
      </c>
      <c r="FP612">
        <v>0</v>
      </c>
      <c r="FQ612">
        <v>3.3636363636363602</v>
      </c>
      <c r="FR612">
        <v>0</v>
      </c>
      <c r="FS612">
        <v>0</v>
      </c>
      <c r="FT612">
        <v>0</v>
      </c>
      <c r="FU612">
        <v>0</v>
      </c>
      <c r="FV612">
        <v>1.0909090909090899</v>
      </c>
      <c r="FW612">
        <v>0</v>
      </c>
      <c r="FX612">
        <v>0</v>
      </c>
      <c r="FY612">
        <v>0</v>
      </c>
      <c r="FZ612">
        <v>0</v>
      </c>
      <c r="GA612">
        <v>0</v>
      </c>
      <c r="GB612">
        <v>14.636363636363599</v>
      </c>
      <c r="GC612">
        <v>0</v>
      </c>
      <c r="GD612">
        <v>80.545454545454504</v>
      </c>
      <c r="GE612">
        <v>0</v>
      </c>
      <c r="GF612">
        <v>3.3636363636363602</v>
      </c>
      <c r="GG612">
        <v>0</v>
      </c>
      <c r="GH612">
        <v>0</v>
      </c>
      <c r="GI612">
        <v>0</v>
      </c>
      <c r="GJ612">
        <v>0</v>
      </c>
      <c r="GK612">
        <v>1.4545454545454499</v>
      </c>
      <c r="GL612">
        <v>0</v>
      </c>
      <c r="GM612">
        <v>0</v>
      </c>
      <c r="GN612">
        <v>-632.63636363636294</v>
      </c>
      <c r="GO612">
        <v>3.72727272727272</v>
      </c>
      <c r="GP612">
        <v>3.72727272727272</v>
      </c>
      <c r="GQ612">
        <v>3.4545454545454501</v>
      </c>
      <c r="GR612">
        <v>3.4545454545454501</v>
      </c>
      <c r="GS612">
        <v>0.27272727272727199</v>
      </c>
      <c r="GT612">
        <v>0</v>
      </c>
      <c r="GU612">
        <v>0</v>
      </c>
      <c r="GV612">
        <v>0</v>
      </c>
      <c r="GW612">
        <v>0</v>
      </c>
      <c r="GX612">
        <v>0</v>
      </c>
      <c r="GY612">
        <v>0</v>
      </c>
      <c r="GZ612">
        <v>0</v>
      </c>
      <c r="HA612">
        <v>0</v>
      </c>
      <c r="HB612">
        <v>0.27272727272727199</v>
      </c>
      <c r="HC612">
        <v>0</v>
      </c>
      <c r="HD612">
        <v>0</v>
      </c>
      <c r="HE612">
        <v>0</v>
      </c>
      <c r="HF612">
        <v>0</v>
      </c>
      <c r="HG612">
        <v>0</v>
      </c>
      <c r="HH612">
        <v>0</v>
      </c>
      <c r="HI612">
        <v>0</v>
      </c>
      <c r="HJ612">
        <v>0</v>
      </c>
      <c r="HK612">
        <v>88</v>
      </c>
      <c r="HL612">
        <v>86.272727272727195</v>
      </c>
      <c r="HM612">
        <v>9.0909090909090898E-2</v>
      </c>
      <c r="HN612">
        <v>9.0909090909090898E-2</v>
      </c>
      <c r="HO612">
        <v>1.0909090909090899</v>
      </c>
      <c r="HP612">
        <v>1.36363636363636</v>
      </c>
      <c r="HQ612">
        <v>0</v>
      </c>
      <c r="HR612">
        <v>0</v>
      </c>
      <c r="HS612">
        <v>0.54545454545454497</v>
      </c>
      <c r="HT612">
        <v>0.72727272727272696</v>
      </c>
      <c r="HU612">
        <v>0.36363636363636298</v>
      </c>
      <c r="HV612">
        <v>0.45454545454545398</v>
      </c>
      <c r="HW612">
        <v>47.909090909090899</v>
      </c>
      <c r="HX612">
        <v>56.909090909090899</v>
      </c>
      <c r="HY612">
        <v>5</v>
      </c>
      <c r="HZ612">
        <v>358</v>
      </c>
      <c r="IA612">
        <v>5.1818181818181799</v>
      </c>
      <c r="IB612">
        <v>106.09090909090899</v>
      </c>
      <c r="IC612">
        <v>7.5454545454545396</v>
      </c>
      <c r="ID612">
        <v>7.4545454545454497</v>
      </c>
      <c r="IE612">
        <v>45.727272727272698</v>
      </c>
      <c r="IF612">
        <v>45.727272727272698</v>
      </c>
      <c r="IG612">
        <v>46.818181818181799</v>
      </c>
      <c r="IH612">
        <v>46.181818181818102</v>
      </c>
      <c r="II612">
        <v>140</v>
      </c>
      <c r="IJ612">
        <v>138.81818181818099</v>
      </c>
      <c r="IK612">
        <v>90.090909090909093</v>
      </c>
      <c r="IL612">
        <v>90.181818181818102</v>
      </c>
      <c r="IM612">
        <v>100</v>
      </c>
      <c r="IN612">
        <v>100</v>
      </c>
      <c r="IO612">
        <v>100</v>
      </c>
      <c r="IP612">
        <v>100</v>
      </c>
      <c r="IQ612">
        <v>98.363636363636303</v>
      </c>
      <c r="IR612">
        <v>92.090909090909093</v>
      </c>
      <c r="IS612">
        <v>78.181818181818102</v>
      </c>
      <c r="IT612">
        <v>65.636363636363598</v>
      </c>
      <c r="IU612">
        <v>66.363636363636303</v>
      </c>
      <c r="IV612">
        <v>83.545454545454504</v>
      </c>
      <c r="IW612">
        <v>98.363636363636303</v>
      </c>
      <c r="IX612">
        <v>100</v>
      </c>
      <c r="IY612">
        <v>7.4545454545454497</v>
      </c>
      <c r="IZ612">
        <v>8.2727272727272698</v>
      </c>
      <c r="JA612">
        <v>11.363636363636299</v>
      </c>
      <c r="JB612">
        <v>6264.8181818181802</v>
      </c>
      <c r="JC612">
        <v>6696.9090909090901</v>
      </c>
      <c r="JD612">
        <v>6.3636363636363604E-3</v>
      </c>
      <c r="JE612">
        <v>9.0909090909090905E-3</v>
      </c>
      <c r="JF612">
        <v>4.8181818181818097E-2</v>
      </c>
      <c r="JG612">
        <v>3.6909090909090898E-2</v>
      </c>
      <c r="JH612">
        <v>0</v>
      </c>
      <c r="JI612">
        <v>0</v>
      </c>
      <c r="JJ612">
        <v>14.090909090908999</v>
      </c>
      <c r="JK612">
        <v>0</v>
      </c>
      <c r="JL612">
        <v>35.272727272727202</v>
      </c>
      <c r="JM612">
        <v>28.4545454545454</v>
      </c>
      <c r="JN612">
        <v>18.727272727272702</v>
      </c>
      <c r="JO612">
        <v>18</v>
      </c>
      <c r="JP612">
        <v>21.4545454545454</v>
      </c>
      <c r="JQ612">
        <v>20.727272727272702</v>
      </c>
      <c r="JR612">
        <v>240</v>
      </c>
      <c r="JS612">
        <v>55867</v>
      </c>
      <c r="JT612">
        <v>393200.909090909</v>
      </c>
      <c r="JU612">
        <v>685577.09090909001</v>
      </c>
      <c r="JV612">
        <v>948</v>
      </c>
    </row>
    <row r="613" spans="1:282" x14ac:dyDescent="0.25">
      <c r="A613">
        <v>12189500</v>
      </c>
      <c r="B613">
        <v>23.490766666666602</v>
      </c>
      <c r="C613">
        <v>8.2893666666666608</v>
      </c>
      <c r="D613">
        <v>45.440100000000001</v>
      </c>
      <c r="E613">
        <v>1463.4</v>
      </c>
      <c r="F613">
        <v>0.63333333333333297</v>
      </c>
      <c r="G613">
        <v>0.6</v>
      </c>
      <c r="H613">
        <v>1.43333333333333</v>
      </c>
      <c r="I613">
        <v>0.93333333333333302</v>
      </c>
      <c r="J613">
        <v>4.43333333333333</v>
      </c>
      <c r="K613">
        <v>3.7666666666666599</v>
      </c>
      <c r="L613">
        <v>1.5333333333333301</v>
      </c>
      <c r="M613">
        <v>1.7</v>
      </c>
      <c r="N613">
        <v>65.566666666666606</v>
      </c>
      <c r="O613">
        <v>63.433333333333302</v>
      </c>
      <c r="P613">
        <v>13.233333333333301</v>
      </c>
      <c r="Q613">
        <v>48.027666666666597</v>
      </c>
      <c r="R613">
        <v>164.657733333333</v>
      </c>
      <c r="S613">
        <v>368.7466</v>
      </c>
      <c r="T613">
        <v>1234.0108333333301</v>
      </c>
      <c r="U613">
        <v>893.26666666666597</v>
      </c>
      <c r="V613">
        <v>1154.63333333333</v>
      </c>
      <c r="W613">
        <v>1296.06666666666</v>
      </c>
      <c r="X613">
        <v>374.03333333333302</v>
      </c>
      <c r="Y613">
        <v>2214.4</v>
      </c>
      <c r="Z613">
        <v>242.666666666666</v>
      </c>
      <c r="AA613">
        <v>253.433333333333</v>
      </c>
      <c r="AB613">
        <v>626.46666666666601</v>
      </c>
      <c r="AC613">
        <v>5.8</v>
      </c>
      <c r="AD613">
        <v>30.533333333333299</v>
      </c>
      <c r="AE613">
        <v>43.1666666666666</v>
      </c>
      <c r="AF613">
        <v>35.6</v>
      </c>
      <c r="AG613">
        <v>-38.066666666666599</v>
      </c>
      <c r="AH613">
        <v>136.266666666666</v>
      </c>
      <c r="AI613">
        <v>-38.066666666666599</v>
      </c>
      <c r="AJ613">
        <v>-19.3</v>
      </c>
      <c r="AK613">
        <v>-3</v>
      </c>
      <c r="AL613">
        <v>26.4</v>
      </c>
      <c r="AM613">
        <v>64.1666666666666</v>
      </c>
      <c r="AN613">
        <v>100.4</v>
      </c>
      <c r="AO613">
        <v>133.23333333333301</v>
      </c>
      <c r="AP613">
        <v>136.23333333333301</v>
      </c>
      <c r="AQ613">
        <v>102.466666666666</v>
      </c>
      <c r="AR613">
        <v>54.1666666666666</v>
      </c>
      <c r="AS613">
        <v>-4.4666666666666597</v>
      </c>
      <c r="AT613">
        <v>-35.1</v>
      </c>
      <c r="AU613">
        <v>1769</v>
      </c>
      <c r="AV613">
        <v>1705.3</v>
      </c>
      <c r="AW613">
        <v>276.06666666666598</v>
      </c>
      <c r="AX613">
        <v>194.5</v>
      </c>
      <c r="AY613">
        <v>165.8</v>
      </c>
      <c r="AZ613">
        <v>111.933333333333</v>
      </c>
      <c r="BA613">
        <v>82.5</v>
      </c>
      <c r="BB613">
        <v>66.766666666666595</v>
      </c>
      <c r="BC613">
        <v>40.566666666666599</v>
      </c>
      <c r="BD613">
        <v>50.1</v>
      </c>
      <c r="BE613">
        <v>84.466666666666598</v>
      </c>
      <c r="BF613">
        <v>148.96666666666599</v>
      </c>
      <c r="BG613">
        <v>262.33333333333297</v>
      </c>
      <c r="BH613">
        <v>284.89999999999998</v>
      </c>
      <c r="BI613">
        <v>688.9</v>
      </c>
      <c r="BJ613">
        <v>667.53333333333296</v>
      </c>
      <c r="BK613">
        <v>9.86666666666666</v>
      </c>
      <c r="BL613">
        <v>16.7</v>
      </c>
      <c r="BM613">
        <v>33.6666666666666</v>
      </c>
      <c r="BN613">
        <v>56.1666666666666</v>
      </c>
      <c r="BO613">
        <v>89.033333333333303</v>
      </c>
      <c r="BP613">
        <v>109.933333333333</v>
      </c>
      <c r="BQ613">
        <v>131.23333333333301</v>
      </c>
      <c r="BR613">
        <v>112.5</v>
      </c>
      <c r="BS613">
        <v>71.6666666666666</v>
      </c>
      <c r="BT613">
        <v>36.5</v>
      </c>
      <c r="BU613">
        <v>13.233333333333301</v>
      </c>
      <c r="BV613">
        <v>8.3333333333333304</v>
      </c>
      <c r="BW613">
        <v>555.16666666666595</v>
      </c>
      <c r="BX613">
        <v>537.96666666666601</v>
      </c>
      <c r="BY613">
        <v>9.86666666666666</v>
      </c>
      <c r="BZ613">
        <v>16.7</v>
      </c>
      <c r="CA613">
        <v>33.6666666666666</v>
      </c>
      <c r="CB613">
        <v>56.066666666666599</v>
      </c>
      <c r="CC613">
        <v>85.6</v>
      </c>
      <c r="CD613">
        <v>95.7</v>
      </c>
      <c r="CE613">
        <v>94.433333333333294</v>
      </c>
      <c r="CF613">
        <v>68.3333333333333</v>
      </c>
      <c r="CG613">
        <v>44.366666666666603</v>
      </c>
      <c r="CH613">
        <v>29.033333333333299</v>
      </c>
      <c r="CI613">
        <v>13.066666666666601</v>
      </c>
      <c r="CJ613">
        <v>8.3333333333333304</v>
      </c>
      <c r="CK613">
        <v>260.433333333333</v>
      </c>
      <c r="CL613">
        <v>259.433333333333</v>
      </c>
      <c r="CM613">
        <v>60</v>
      </c>
      <c r="CN613">
        <v>59.466666666666598</v>
      </c>
      <c r="CO613">
        <v>96.266666666666595</v>
      </c>
      <c r="CP613">
        <v>91.3</v>
      </c>
      <c r="CQ613">
        <v>79.033333333333303</v>
      </c>
      <c r="CR613">
        <v>47.3</v>
      </c>
      <c r="CS613">
        <v>-6.1</v>
      </c>
      <c r="CT613">
        <v>-37.8333333333333</v>
      </c>
      <c r="CU613">
        <v>-68.599999999999994</v>
      </c>
      <c r="CV613">
        <v>-54.6666666666666</v>
      </c>
      <c r="CW613">
        <v>13.6</v>
      </c>
      <c r="CX613">
        <v>74.633333333333297</v>
      </c>
      <c r="CY613">
        <v>94.933333333333294</v>
      </c>
      <c r="CZ613">
        <v>96.933333333333294</v>
      </c>
      <c r="DA613">
        <v>42.7</v>
      </c>
      <c r="DB613">
        <v>45.8333333333333</v>
      </c>
      <c r="DC613">
        <v>80.3</v>
      </c>
      <c r="DD613">
        <v>74.966666666666598</v>
      </c>
      <c r="DE613">
        <v>72.7</v>
      </c>
      <c r="DF613">
        <v>76.533333333333303</v>
      </c>
      <c r="DG613">
        <v>66.066666666666606</v>
      </c>
      <c r="DH613">
        <v>43.033333333333303</v>
      </c>
      <c r="DI613">
        <v>15.4</v>
      </c>
      <c r="DJ613">
        <v>2.2000000000000002</v>
      </c>
      <c r="DK613">
        <v>1.5</v>
      </c>
      <c r="DL613">
        <v>4.4666666666666597</v>
      </c>
      <c r="DM613">
        <v>27.3666666666666</v>
      </c>
      <c r="DN613">
        <v>57.533333333333303</v>
      </c>
      <c r="DO613">
        <v>70.8333333333333</v>
      </c>
      <c r="DP613">
        <v>4</v>
      </c>
      <c r="DQ613">
        <v>0</v>
      </c>
      <c r="DR613">
        <v>0</v>
      </c>
      <c r="DS613">
        <v>0</v>
      </c>
      <c r="DT613">
        <v>84.3333333333333</v>
      </c>
      <c r="DU613">
        <v>0</v>
      </c>
      <c r="DV613">
        <v>0.56666666666666599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0.4</v>
      </c>
      <c r="EC613">
        <v>3.3333333333333298E-2</v>
      </c>
      <c r="ED613">
        <v>10.5</v>
      </c>
      <c r="EE613">
        <v>3.3333333333333298E-2</v>
      </c>
      <c r="EF613">
        <v>0.66666666666666596</v>
      </c>
      <c r="EG613">
        <v>0</v>
      </c>
      <c r="EH613">
        <v>0</v>
      </c>
      <c r="EI613">
        <v>0</v>
      </c>
      <c r="EJ613">
        <v>0</v>
      </c>
      <c r="EK613">
        <v>3.43333333333333</v>
      </c>
      <c r="EL613">
        <v>0</v>
      </c>
      <c r="EM613">
        <v>0</v>
      </c>
      <c r="EN613">
        <v>0</v>
      </c>
      <c r="EO613">
        <v>0</v>
      </c>
      <c r="EP613">
        <v>80.533333333333303</v>
      </c>
      <c r="EQ613">
        <v>0</v>
      </c>
      <c r="ER613">
        <v>0.16666666666666599</v>
      </c>
      <c r="ES613">
        <v>0</v>
      </c>
      <c r="ET613">
        <v>0</v>
      </c>
      <c r="EU613">
        <v>0</v>
      </c>
      <c r="EV613">
        <v>0</v>
      </c>
      <c r="EW613">
        <v>0</v>
      </c>
      <c r="EX613">
        <v>0.3</v>
      </c>
      <c r="EY613">
        <v>6.6666666666666596E-2</v>
      </c>
      <c r="EZ613">
        <v>13.2666666666666</v>
      </c>
      <c r="FA613">
        <v>3.3333333333333298E-2</v>
      </c>
      <c r="FB613">
        <v>0.6</v>
      </c>
      <c r="FC613">
        <v>0</v>
      </c>
      <c r="FD613">
        <v>0</v>
      </c>
      <c r="FE613">
        <v>0</v>
      </c>
      <c r="FF613">
        <v>0</v>
      </c>
      <c r="FG613">
        <v>5</v>
      </c>
      <c r="FH613">
        <v>0</v>
      </c>
      <c r="FI613">
        <v>5.7333333333333298</v>
      </c>
      <c r="FJ613">
        <v>0</v>
      </c>
      <c r="FK613">
        <v>0</v>
      </c>
      <c r="FL613">
        <v>0</v>
      </c>
      <c r="FM613">
        <v>11.9</v>
      </c>
      <c r="FN613">
        <v>0</v>
      </c>
      <c r="FO613">
        <v>85.233333333333306</v>
      </c>
      <c r="FP613">
        <v>0</v>
      </c>
      <c r="FQ613">
        <v>1.2333333333333301</v>
      </c>
      <c r="FR613">
        <v>0</v>
      </c>
      <c r="FS613">
        <v>0</v>
      </c>
      <c r="FT613">
        <v>0</v>
      </c>
      <c r="FU613">
        <v>0</v>
      </c>
      <c r="FV613">
        <v>1.63333333333333</v>
      </c>
      <c r="FW613">
        <v>0</v>
      </c>
      <c r="FX613">
        <v>0</v>
      </c>
      <c r="FY613">
        <v>0</v>
      </c>
      <c r="FZ613">
        <v>0</v>
      </c>
      <c r="GA613">
        <v>0</v>
      </c>
      <c r="GB613">
        <v>10.8666666666666</v>
      </c>
      <c r="GC613">
        <v>0</v>
      </c>
      <c r="GD613">
        <v>85.066666666666606</v>
      </c>
      <c r="GE613">
        <v>0</v>
      </c>
      <c r="GF613">
        <v>1.2666666666666599</v>
      </c>
      <c r="GG613">
        <v>0</v>
      </c>
      <c r="GH613">
        <v>0</v>
      </c>
      <c r="GI613">
        <v>0</v>
      </c>
      <c r="GJ613">
        <v>0</v>
      </c>
      <c r="GK613">
        <v>2.8</v>
      </c>
      <c r="GL613">
        <v>0</v>
      </c>
      <c r="GM613">
        <v>0</v>
      </c>
      <c r="GN613">
        <v>-596.73333333333301</v>
      </c>
      <c r="GO613">
        <v>3.5333333333333301</v>
      </c>
      <c r="GP613">
        <v>2.7666666666666599</v>
      </c>
      <c r="GQ613">
        <v>2.6</v>
      </c>
      <c r="GR613">
        <v>2.5</v>
      </c>
      <c r="GS613">
        <v>0.1</v>
      </c>
      <c r="GT613">
        <v>0</v>
      </c>
      <c r="GU613">
        <v>0.83333333333333304</v>
      </c>
      <c r="GV613">
        <v>0</v>
      </c>
      <c r="GW613">
        <v>0</v>
      </c>
      <c r="GX613">
        <v>0</v>
      </c>
      <c r="GY613">
        <v>0</v>
      </c>
      <c r="GZ613">
        <v>0</v>
      </c>
      <c r="HA613">
        <v>0</v>
      </c>
      <c r="HB613">
        <v>0.1</v>
      </c>
      <c r="HC613">
        <v>3.3333333333333298E-2</v>
      </c>
      <c r="HD613">
        <v>0.1</v>
      </c>
      <c r="HE613">
        <v>0</v>
      </c>
      <c r="HF613">
        <v>0</v>
      </c>
      <c r="HG613">
        <v>0</v>
      </c>
      <c r="HH613">
        <v>0</v>
      </c>
      <c r="HI613">
        <v>0</v>
      </c>
      <c r="HJ613">
        <v>0</v>
      </c>
      <c r="HK613">
        <v>84.9</v>
      </c>
      <c r="HL613">
        <v>80.6666666666666</v>
      </c>
      <c r="HM613">
        <v>0.233333333333333</v>
      </c>
      <c r="HN613">
        <v>0.2</v>
      </c>
      <c r="HO613">
        <v>1.5333333333333301</v>
      </c>
      <c r="HP613">
        <v>1.7333333333333301</v>
      </c>
      <c r="HQ613">
        <v>0</v>
      </c>
      <c r="HR613">
        <v>0</v>
      </c>
      <c r="HS613">
        <v>1.4</v>
      </c>
      <c r="HT613">
        <v>2.2000000000000002</v>
      </c>
      <c r="HU613">
        <v>0.56666666666666599</v>
      </c>
      <c r="HV613">
        <v>0.9</v>
      </c>
      <c r="HW613">
        <v>54.966666666666598</v>
      </c>
      <c r="HX613">
        <v>67.966666666666598</v>
      </c>
      <c r="HY613">
        <v>5</v>
      </c>
      <c r="HZ613">
        <v>358</v>
      </c>
      <c r="IA613">
        <v>5.2</v>
      </c>
      <c r="IB613">
        <v>106.4</v>
      </c>
      <c r="IC613">
        <v>7.5</v>
      </c>
      <c r="ID613">
        <v>7</v>
      </c>
      <c r="IE613">
        <v>44.3</v>
      </c>
      <c r="IF613">
        <v>44.8</v>
      </c>
      <c r="IG613">
        <v>48.366666666666603</v>
      </c>
      <c r="IH613">
        <v>47.4</v>
      </c>
      <c r="II613">
        <v>127.166666666666</v>
      </c>
      <c r="IJ613">
        <v>126.633333333333</v>
      </c>
      <c r="IK613">
        <v>88.233333333333306</v>
      </c>
      <c r="IL613">
        <v>88.233333333333306</v>
      </c>
      <c r="IM613">
        <v>100</v>
      </c>
      <c r="IN613">
        <v>100</v>
      </c>
      <c r="IO613">
        <v>100</v>
      </c>
      <c r="IP613">
        <v>99.866666666666603</v>
      </c>
      <c r="IQ613">
        <v>96.933333333333294</v>
      </c>
      <c r="IR613">
        <v>88.8333333333333</v>
      </c>
      <c r="IS613">
        <v>74.533333333333303</v>
      </c>
      <c r="IT613">
        <v>62.2</v>
      </c>
      <c r="IU613">
        <v>62.3</v>
      </c>
      <c r="IV613">
        <v>78.8333333333333</v>
      </c>
      <c r="IW613">
        <v>95.633333333333297</v>
      </c>
      <c r="IX613">
        <v>99.933333333333294</v>
      </c>
      <c r="IY613">
        <v>7.36666666666666</v>
      </c>
      <c r="IZ613">
        <v>12.533333333333299</v>
      </c>
      <c r="JA613">
        <v>13.9</v>
      </c>
      <c r="JB613">
        <v>7149.5666666666602</v>
      </c>
      <c r="JC613">
        <v>8706.0333333333292</v>
      </c>
      <c r="JD613">
        <v>0.1389</v>
      </c>
      <c r="JE613">
        <v>0.24379999999999899</v>
      </c>
      <c r="JF613">
        <v>0.99239999999999995</v>
      </c>
      <c r="JG613">
        <v>0.46663333333333301</v>
      </c>
      <c r="JH613">
        <v>0</v>
      </c>
      <c r="JI613">
        <v>0</v>
      </c>
      <c r="JJ613">
        <v>51.966666666666598</v>
      </c>
      <c r="JK613">
        <v>30</v>
      </c>
      <c r="JL613">
        <v>32.6</v>
      </c>
      <c r="JM613">
        <v>21.533333333333299</v>
      </c>
      <c r="JN613">
        <v>18</v>
      </c>
      <c r="JO613">
        <v>14.533333333333299</v>
      </c>
      <c r="JP613">
        <v>19.2</v>
      </c>
      <c r="JQ613">
        <v>15.7666666666666</v>
      </c>
      <c r="JR613">
        <v>240</v>
      </c>
      <c r="JS613">
        <v>55867</v>
      </c>
      <c r="JT613">
        <v>7197315.13333333</v>
      </c>
      <c r="JU613">
        <v>12836973.733333301</v>
      </c>
      <c r="JV613">
        <v>948</v>
      </c>
    </row>
    <row r="614" spans="1:282" x14ac:dyDescent="0.25">
      <c r="A614">
        <v>12358500</v>
      </c>
      <c r="B614">
        <v>20.7343333333333</v>
      </c>
      <c r="C614">
        <v>7.6288431372548997</v>
      </c>
      <c r="D614">
        <v>54.210137254901902</v>
      </c>
      <c r="E614">
        <v>562.07843137254895</v>
      </c>
      <c r="F614">
        <v>1.62745098039215</v>
      </c>
      <c r="G614">
        <v>0.68627450980392102</v>
      </c>
      <c r="H614">
        <v>1.9607843137254899</v>
      </c>
      <c r="I614">
        <v>0.76470588235294101</v>
      </c>
      <c r="J614">
        <v>10.588235294117601</v>
      </c>
      <c r="K614">
        <v>7.6470588235294104</v>
      </c>
      <c r="L614">
        <v>15.6078431372549</v>
      </c>
      <c r="M614">
        <v>7.8823529411764701</v>
      </c>
      <c r="N614">
        <v>133.92156862745</v>
      </c>
      <c r="O614">
        <v>1.2156862745098</v>
      </c>
      <c r="P614">
        <v>10.2745098039215</v>
      </c>
      <c r="Q614">
        <v>37.3749607843137</v>
      </c>
      <c r="R614">
        <v>265.99156862745099</v>
      </c>
      <c r="S614">
        <v>369.11417647058801</v>
      </c>
      <c r="T614">
        <v>2139.5800392156798</v>
      </c>
      <c r="U614">
        <v>687.33333333333303</v>
      </c>
      <c r="V614">
        <v>1699.60784313725</v>
      </c>
      <c r="W614">
        <v>1817.4705882352901</v>
      </c>
      <c r="X614">
        <v>1237.13725490196</v>
      </c>
      <c r="Y614">
        <v>2515.8039215686199</v>
      </c>
      <c r="Z614">
        <v>190.82352941176401</v>
      </c>
      <c r="AA614">
        <v>196.09803921568599</v>
      </c>
      <c r="AB614">
        <v>240.88235294117601</v>
      </c>
      <c r="AC614">
        <v>6.8823529411764701</v>
      </c>
      <c r="AD614">
        <v>37.039215686274503</v>
      </c>
      <c r="AE614">
        <v>26.156862745098</v>
      </c>
      <c r="AF614">
        <v>21.431372549019599</v>
      </c>
      <c r="AG614">
        <v>-80.313725490196006</v>
      </c>
      <c r="AH614">
        <v>139</v>
      </c>
      <c r="AI614">
        <v>-80.313725490196006</v>
      </c>
      <c r="AJ614">
        <v>-55.862745098039198</v>
      </c>
      <c r="AK614">
        <v>-34.705882352941103</v>
      </c>
      <c r="AL614">
        <v>15.1960784313725</v>
      </c>
      <c r="AM614">
        <v>63.411764705882298</v>
      </c>
      <c r="AN614">
        <v>105.450980392156</v>
      </c>
      <c r="AO614">
        <v>139</v>
      </c>
      <c r="AP614">
        <v>135.37254901960699</v>
      </c>
      <c r="AQ614">
        <v>86.019607843137194</v>
      </c>
      <c r="AR614">
        <v>39.196078431372499</v>
      </c>
      <c r="AS614">
        <v>-28.392156862745001</v>
      </c>
      <c r="AT614">
        <v>-70.725490196078397</v>
      </c>
      <c r="AU614">
        <v>685.03921568627402</v>
      </c>
      <c r="AV614">
        <v>673.76470588235202</v>
      </c>
      <c r="AW614">
        <v>68.980392156862706</v>
      </c>
      <c r="AX614">
        <v>52.313725490195999</v>
      </c>
      <c r="AY614">
        <v>50.039215686274503</v>
      </c>
      <c r="AZ614">
        <v>49.274509803921497</v>
      </c>
      <c r="BA614">
        <v>70.549019607843107</v>
      </c>
      <c r="BB614">
        <v>78.862745098039198</v>
      </c>
      <c r="BC614">
        <v>41.843137254901897</v>
      </c>
      <c r="BD614">
        <v>48.803921568627402</v>
      </c>
      <c r="BE614">
        <v>52.039215686274503</v>
      </c>
      <c r="BF614">
        <v>43.705882352941103</v>
      </c>
      <c r="BG614">
        <v>62</v>
      </c>
      <c r="BH614">
        <v>66.490196078431296</v>
      </c>
      <c r="BI614">
        <v>770.37254901960705</v>
      </c>
      <c r="BJ614">
        <v>751.725490196078</v>
      </c>
      <c r="BK614">
        <v>8.7843137254901897</v>
      </c>
      <c r="BL614">
        <v>15.6862745098039</v>
      </c>
      <c r="BM614">
        <v>31.960784313725402</v>
      </c>
      <c r="BN614">
        <v>60.039215686274503</v>
      </c>
      <c r="BO614">
        <v>99.313725490196006</v>
      </c>
      <c r="BP614">
        <v>128.09803921568599</v>
      </c>
      <c r="BQ614">
        <v>155.117647058823</v>
      </c>
      <c r="BR614">
        <v>132.450980392156</v>
      </c>
      <c r="BS614">
        <v>77.235294117647001</v>
      </c>
      <c r="BT614">
        <v>39.862745098039198</v>
      </c>
      <c r="BU614">
        <v>14.078431372549</v>
      </c>
      <c r="BV614">
        <v>7.8823529411764701</v>
      </c>
      <c r="BW614">
        <v>541.31372549019602</v>
      </c>
      <c r="BX614">
        <v>535.588235294117</v>
      </c>
      <c r="BY614">
        <v>7.3529411764705799</v>
      </c>
      <c r="BZ614">
        <v>15.235294117646999</v>
      </c>
      <c r="CA614">
        <v>31.313725490195999</v>
      </c>
      <c r="CB614">
        <v>57.117647058823501</v>
      </c>
      <c r="CC614">
        <v>87.921568627450895</v>
      </c>
      <c r="CD614">
        <v>101.431372549019</v>
      </c>
      <c r="CE614">
        <v>99</v>
      </c>
      <c r="CF614">
        <v>69.0980392156862</v>
      </c>
      <c r="CG614">
        <v>38.372549019607803</v>
      </c>
      <c r="CH614">
        <v>20.843137254901901</v>
      </c>
      <c r="CI614">
        <v>8.0784313725490193</v>
      </c>
      <c r="CJ614">
        <v>5.4509803921568603</v>
      </c>
      <c r="CK614">
        <v>89.784313725490193</v>
      </c>
      <c r="CL614">
        <v>90.411764705882305</v>
      </c>
      <c r="CM614">
        <v>-10.4901960784313</v>
      </c>
      <c r="CN614">
        <v>-9.8627450980392108</v>
      </c>
      <c r="CO614">
        <v>87.078431372549005</v>
      </c>
      <c r="CP614">
        <v>69.313725490196006</v>
      </c>
      <c r="CQ614">
        <v>35.274509803921497</v>
      </c>
      <c r="CR614">
        <v>-15.9411764705882</v>
      </c>
      <c r="CS614">
        <v>-27.6078431372549</v>
      </c>
      <c r="CT614">
        <v>-37.784313725490101</v>
      </c>
      <c r="CU614">
        <v>-72.862745098039198</v>
      </c>
      <c r="CV614">
        <v>-62.784313725490101</v>
      </c>
      <c r="CW614">
        <v>-32.039215686274503</v>
      </c>
      <c r="CX614">
        <v>8.2156862745097996</v>
      </c>
      <c r="CY614">
        <v>76.823529411764696</v>
      </c>
      <c r="CZ614">
        <v>87.941176470588204</v>
      </c>
      <c r="DA614">
        <v>45.8823529411764</v>
      </c>
      <c r="DB614">
        <v>47.941176470588204</v>
      </c>
      <c r="DC614">
        <v>92.980392156862706</v>
      </c>
      <c r="DD614">
        <v>87.764705882352899</v>
      </c>
      <c r="DE614">
        <v>92.156862745097996</v>
      </c>
      <c r="DF614">
        <v>87.588235294117595</v>
      </c>
      <c r="DG614">
        <v>71.019607843137194</v>
      </c>
      <c r="DH614">
        <v>31.078431372549002</v>
      </c>
      <c r="DI614">
        <v>3.8039215686274499</v>
      </c>
      <c r="DJ614">
        <v>0</v>
      </c>
      <c r="DK614">
        <v>0.45098039215686198</v>
      </c>
      <c r="DL614">
        <v>3.8235294117646998</v>
      </c>
      <c r="DM614">
        <v>28.960784313725402</v>
      </c>
      <c r="DN614">
        <v>64</v>
      </c>
      <c r="DO614">
        <v>80.313725490196006</v>
      </c>
      <c r="DP614">
        <v>4</v>
      </c>
      <c r="DQ614">
        <v>0</v>
      </c>
      <c r="DR614">
        <v>0</v>
      </c>
      <c r="DS614">
        <v>0</v>
      </c>
      <c r="DT614">
        <v>88.019607843137194</v>
      </c>
      <c r="DU614">
        <v>0</v>
      </c>
      <c r="DV614">
        <v>1.9607843137254902E-2</v>
      </c>
      <c r="DW614">
        <v>0</v>
      </c>
      <c r="DX614">
        <v>0</v>
      </c>
      <c r="DY614">
        <v>7.8431372549019607E-2</v>
      </c>
      <c r="DZ614">
        <v>0</v>
      </c>
      <c r="EA614">
        <v>0</v>
      </c>
      <c r="EB614">
        <v>7.5882352941176396</v>
      </c>
      <c r="EC614">
        <v>1.4901960784313699</v>
      </c>
      <c r="ED614">
        <v>1.9019607843137201</v>
      </c>
      <c r="EE614">
        <v>0.15686274509803899</v>
      </c>
      <c r="EF614">
        <v>0.54901960784313697</v>
      </c>
      <c r="EG614">
        <v>0</v>
      </c>
      <c r="EH614">
        <v>0</v>
      </c>
      <c r="EI614">
        <v>0</v>
      </c>
      <c r="EJ614">
        <v>0</v>
      </c>
      <c r="EK614">
        <v>0.11764705882352899</v>
      </c>
      <c r="EL614">
        <v>0</v>
      </c>
      <c r="EM614">
        <v>0</v>
      </c>
      <c r="EN614">
        <v>0</v>
      </c>
      <c r="EO614">
        <v>0</v>
      </c>
      <c r="EP614">
        <v>86.784313725490193</v>
      </c>
      <c r="EQ614">
        <v>0</v>
      </c>
      <c r="ER614">
        <v>0</v>
      </c>
      <c r="ES614">
        <v>0</v>
      </c>
      <c r="ET614">
        <v>0</v>
      </c>
      <c r="EU614">
        <v>7.8431372549019607E-2</v>
      </c>
      <c r="EV614">
        <v>0</v>
      </c>
      <c r="EW614">
        <v>0</v>
      </c>
      <c r="EX614">
        <v>8.8627450980392108</v>
      </c>
      <c r="EY614">
        <v>1.3333333333333299</v>
      </c>
      <c r="EZ614">
        <v>2.1176470588235201</v>
      </c>
      <c r="FA614">
        <v>9.8039215686274495E-2</v>
      </c>
      <c r="FB614">
        <v>0.47058823529411697</v>
      </c>
      <c r="FC614">
        <v>0</v>
      </c>
      <c r="FD614">
        <v>0</v>
      </c>
      <c r="FE614">
        <v>0</v>
      </c>
      <c r="FF614">
        <v>0</v>
      </c>
      <c r="FG614">
        <v>7.8431372549019607E-2</v>
      </c>
      <c r="FH614">
        <v>0</v>
      </c>
      <c r="FI614">
        <v>6.0196078431372504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94.862745098039198</v>
      </c>
      <c r="FP614">
        <v>1.94117647058823</v>
      </c>
      <c r="FQ614">
        <v>2.70588235294117</v>
      </c>
      <c r="FR614">
        <v>0</v>
      </c>
      <c r="FS614">
        <v>0.50980392156862697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98.725490196078397</v>
      </c>
      <c r="GE614">
        <v>0.21568627450980299</v>
      </c>
      <c r="GF614">
        <v>0.54901960784313697</v>
      </c>
      <c r="GG614">
        <v>0</v>
      </c>
      <c r="GH614">
        <v>0.47058823529411697</v>
      </c>
      <c r="GI614">
        <v>0</v>
      </c>
      <c r="GJ614">
        <v>0</v>
      </c>
      <c r="GK614">
        <v>0</v>
      </c>
      <c r="GL614">
        <v>0</v>
      </c>
      <c r="GM614">
        <v>0</v>
      </c>
      <c r="GN614">
        <v>-425.41176470588198</v>
      </c>
      <c r="GO614">
        <v>13.647058823529401</v>
      </c>
      <c r="GP614">
        <v>13.7254901960784</v>
      </c>
      <c r="GQ614">
        <v>12.2549019607843</v>
      </c>
      <c r="GR614">
        <v>13.1372549019607</v>
      </c>
      <c r="GS614">
        <v>0.64705882352941102</v>
      </c>
      <c r="GT614">
        <v>0.72549019607843102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0.54901960784313697</v>
      </c>
      <c r="HB614">
        <v>0.43137254901960698</v>
      </c>
      <c r="HC614">
        <v>0.13725490196078399</v>
      </c>
      <c r="HD614">
        <v>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0.50980392156862697</v>
      </c>
      <c r="HK614">
        <v>88.039215686274503</v>
      </c>
      <c r="HL614">
        <v>86.784313725490193</v>
      </c>
      <c r="HM614">
        <v>1.70588235294117</v>
      </c>
      <c r="HN614">
        <v>1.5098039215686201</v>
      </c>
      <c r="HO614">
        <v>3.8235294117646998</v>
      </c>
      <c r="HP614">
        <v>4.5686274509803901</v>
      </c>
      <c r="HQ614">
        <v>0</v>
      </c>
      <c r="HR614">
        <v>0</v>
      </c>
      <c r="HS614">
        <v>0.29411764705882298</v>
      </c>
      <c r="HT614">
        <v>0.27450980392156799</v>
      </c>
      <c r="HU614">
        <v>1.23529411764705</v>
      </c>
      <c r="HV614">
        <v>1.3333333333333299</v>
      </c>
      <c r="HW614">
        <v>74.254901960784295</v>
      </c>
      <c r="HX614">
        <v>80.882352941176407</v>
      </c>
      <c r="HY614">
        <v>5</v>
      </c>
      <c r="HZ614">
        <v>361</v>
      </c>
      <c r="IA614">
        <v>6</v>
      </c>
      <c r="IB614">
        <v>122.17647058823501</v>
      </c>
      <c r="IC614">
        <v>15.058823529411701</v>
      </c>
      <c r="ID614">
        <v>15.294117647058799</v>
      </c>
      <c r="IE614">
        <v>39.823529411764703</v>
      </c>
      <c r="IF614">
        <v>39.803921568627402</v>
      </c>
      <c r="IG614">
        <v>45.058823529411697</v>
      </c>
      <c r="IH614">
        <v>44.607843137254903</v>
      </c>
      <c r="II614">
        <v>48.823529411764703</v>
      </c>
      <c r="IJ614">
        <v>47.8823529411764</v>
      </c>
      <c r="IK614">
        <v>75.980392156862706</v>
      </c>
      <c r="IL614">
        <v>76.372549019607803</v>
      </c>
      <c r="IM614">
        <v>89.039215686274503</v>
      </c>
      <c r="IN614">
        <v>96.745098039215605</v>
      </c>
      <c r="IO614">
        <v>98.627450980392098</v>
      </c>
      <c r="IP614">
        <v>96.078431372549005</v>
      </c>
      <c r="IQ614">
        <v>89.705882352941103</v>
      </c>
      <c r="IR614">
        <v>80.686274509803894</v>
      </c>
      <c r="IS614">
        <v>66.647058823529406</v>
      </c>
      <c r="IT614">
        <v>53.509803921568597</v>
      </c>
      <c r="IU614">
        <v>50.235294117647001</v>
      </c>
      <c r="IV614">
        <v>53.235294117647001</v>
      </c>
      <c r="IW614">
        <v>61.823529411764703</v>
      </c>
      <c r="IX614">
        <v>75.352941176470594</v>
      </c>
      <c r="IY614">
        <v>3.7647058823529398</v>
      </c>
      <c r="IZ614">
        <v>22.960784313725402</v>
      </c>
      <c r="JA614">
        <v>31.156862745098</v>
      </c>
      <c r="JB614">
        <v>1887.13725490196</v>
      </c>
      <c r="JC614">
        <v>2036.7843137254899</v>
      </c>
      <c r="JD614">
        <v>5.9549019607843097E-2</v>
      </c>
      <c r="JE614">
        <v>9.5058823529411696E-2</v>
      </c>
      <c r="JF614">
        <v>0.52309803921568598</v>
      </c>
      <c r="JG614">
        <v>8.3019607843137194E-2</v>
      </c>
      <c r="JH614">
        <v>0</v>
      </c>
      <c r="JI614">
        <v>0</v>
      </c>
      <c r="JJ614">
        <v>76.882352941176407</v>
      </c>
      <c r="JK614">
        <v>15.6862745098039</v>
      </c>
      <c r="JL614">
        <v>34.529411764705799</v>
      </c>
      <c r="JM614">
        <v>20.313725490195999</v>
      </c>
      <c r="JN614">
        <v>14.176470588235199</v>
      </c>
      <c r="JO614">
        <v>7.0588235294117601</v>
      </c>
      <c r="JP614">
        <v>14.039215686274501</v>
      </c>
      <c r="JQ614">
        <v>7.2156862745097996</v>
      </c>
      <c r="JR614">
        <v>240</v>
      </c>
      <c r="JS614">
        <v>45981</v>
      </c>
      <c r="JT614">
        <v>2328147.3137254901</v>
      </c>
      <c r="JU614">
        <v>4159440.4313725401</v>
      </c>
      <c r="JV614">
        <v>879</v>
      </c>
    </row>
    <row r="615" spans="1:282" x14ac:dyDescent="0.25">
      <c r="A615">
        <v>12374250</v>
      </c>
      <c r="B615">
        <v>5.5739999999999998</v>
      </c>
      <c r="C615">
        <v>2.1871999999999998</v>
      </c>
      <c r="D615">
        <v>12.122199999999999</v>
      </c>
      <c r="E615">
        <v>337.4</v>
      </c>
      <c r="F615">
        <v>0</v>
      </c>
      <c r="G615">
        <v>0.2</v>
      </c>
      <c r="H615">
        <v>0</v>
      </c>
      <c r="I615">
        <v>0.2</v>
      </c>
      <c r="J615">
        <v>0.2</v>
      </c>
      <c r="K615">
        <v>1.2</v>
      </c>
      <c r="L615">
        <v>1.2</v>
      </c>
      <c r="M615">
        <v>11.4</v>
      </c>
      <c r="N615">
        <v>88.6</v>
      </c>
      <c r="O615">
        <v>4</v>
      </c>
      <c r="P615">
        <v>17.8</v>
      </c>
      <c r="Q615">
        <v>29.473199999999999</v>
      </c>
      <c r="R615">
        <v>77.0578</v>
      </c>
      <c r="S615">
        <v>129.04259999999999</v>
      </c>
      <c r="T615">
        <v>299.427199999999</v>
      </c>
      <c r="U615">
        <v>507.8</v>
      </c>
      <c r="V615">
        <v>1318.2</v>
      </c>
      <c r="W615">
        <v>1314.6</v>
      </c>
      <c r="X615">
        <v>929.4</v>
      </c>
      <c r="Y615">
        <v>2081.4</v>
      </c>
      <c r="Z615">
        <v>116.6</v>
      </c>
      <c r="AA615">
        <v>109.8</v>
      </c>
      <c r="AB615">
        <v>207.8</v>
      </c>
      <c r="AC615">
        <v>7.4</v>
      </c>
      <c r="AD615">
        <v>40.200000000000003</v>
      </c>
      <c r="AE615">
        <v>45</v>
      </c>
      <c r="AF615">
        <v>44.2</v>
      </c>
      <c r="AG615">
        <v>-63</v>
      </c>
      <c r="AH615">
        <v>159.4</v>
      </c>
      <c r="AI615">
        <v>-63</v>
      </c>
      <c r="AJ615">
        <v>-35</v>
      </c>
      <c r="AK615">
        <v>-8.4</v>
      </c>
      <c r="AL615">
        <v>37.799999999999997</v>
      </c>
      <c r="AM615">
        <v>82.4</v>
      </c>
      <c r="AN615">
        <v>122.4</v>
      </c>
      <c r="AO615">
        <v>159.4</v>
      </c>
      <c r="AP615">
        <v>156</v>
      </c>
      <c r="AQ615">
        <v>106.2</v>
      </c>
      <c r="AR615">
        <v>47.8</v>
      </c>
      <c r="AS615">
        <v>-14.6</v>
      </c>
      <c r="AT615">
        <v>-53.6</v>
      </c>
      <c r="AU615">
        <v>615.20000000000005</v>
      </c>
      <c r="AV615">
        <v>619.6</v>
      </c>
      <c r="AW615">
        <v>72.2</v>
      </c>
      <c r="AX615">
        <v>51.4</v>
      </c>
      <c r="AY615">
        <v>46.6</v>
      </c>
      <c r="AZ615">
        <v>41.8</v>
      </c>
      <c r="BA615">
        <v>55.8</v>
      </c>
      <c r="BB615">
        <v>61.4</v>
      </c>
      <c r="BC615">
        <v>31.2</v>
      </c>
      <c r="BD615">
        <v>39</v>
      </c>
      <c r="BE615">
        <v>42.6</v>
      </c>
      <c r="BF615">
        <v>42.4</v>
      </c>
      <c r="BG615">
        <v>62.8</v>
      </c>
      <c r="BH615">
        <v>68.400000000000006</v>
      </c>
      <c r="BI615">
        <v>877.4</v>
      </c>
      <c r="BJ615">
        <v>874</v>
      </c>
      <c r="BK615">
        <v>9.6</v>
      </c>
      <c r="BL615">
        <v>18.399999999999999</v>
      </c>
      <c r="BM615">
        <v>39.4</v>
      </c>
      <c r="BN615">
        <v>71.8</v>
      </c>
      <c r="BO615">
        <v>114.8</v>
      </c>
      <c r="BP615">
        <v>142.6</v>
      </c>
      <c r="BQ615">
        <v>174.8</v>
      </c>
      <c r="BR615">
        <v>149</v>
      </c>
      <c r="BS615">
        <v>89</v>
      </c>
      <c r="BT615">
        <v>44</v>
      </c>
      <c r="BU615">
        <v>15.2</v>
      </c>
      <c r="BV615">
        <v>8.6</v>
      </c>
      <c r="BW615">
        <v>493.2</v>
      </c>
      <c r="BX615">
        <v>500.4</v>
      </c>
      <c r="BY615">
        <v>7.2</v>
      </c>
      <c r="BZ615">
        <v>15.2</v>
      </c>
      <c r="CA615">
        <v>34</v>
      </c>
      <c r="CB615">
        <v>59.2</v>
      </c>
      <c r="CC615">
        <v>84.8</v>
      </c>
      <c r="CD615">
        <v>89.8</v>
      </c>
      <c r="CE615">
        <v>84.6</v>
      </c>
      <c r="CF615">
        <v>57</v>
      </c>
      <c r="CG615">
        <v>32.200000000000003</v>
      </c>
      <c r="CH615">
        <v>17</v>
      </c>
      <c r="CI615">
        <v>6.6</v>
      </c>
      <c r="CJ615">
        <v>4.5999999999999996</v>
      </c>
      <c r="CK615">
        <v>71.400000000000006</v>
      </c>
      <c r="CL615">
        <v>71.8</v>
      </c>
      <c r="CM615">
        <v>-28.8</v>
      </c>
      <c r="CN615">
        <v>-28.2</v>
      </c>
      <c r="CO615">
        <v>85</v>
      </c>
      <c r="CP615">
        <v>60.4</v>
      </c>
      <c r="CQ615">
        <v>12</v>
      </c>
      <c r="CR615">
        <v>-39.6</v>
      </c>
      <c r="CS615">
        <v>-50.6</v>
      </c>
      <c r="CT615">
        <v>-56</v>
      </c>
      <c r="CU615">
        <v>-81.8</v>
      </c>
      <c r="CV615">
        <v>-73.8</v>
      </c>
      <c r="CW615">
        <v>-51.4</v>
      </c>
      <c r="CX615">
        <v>-4.5999999999999996</v>
      </c>
      <c r="CY615">
        <v>73.400000000000006</v>
      </c>
      <c r="CZ615">
        <v>86.4</v>
      </c>
      <c r="DA615">
        <v>30.2</v>
      </c>
      <c r="DB615">
        <v>32.4</v>
      </c>
      <c r="DC615">
        <v>81.599999999999994</v>
      </c>
      <c r="DD615">
        <v>80.2</v>
      </c>
      <c r="DE615">
        <v>69.400000000000006</v>
      </c>
      <c r="DF615">
        <v>51.8</v>
      </c>
      <c r="DG615">
        <v>22.8</v>
      </c>
      <c r="DH615">
        <v>5.6</v>
      </c>
      <c r="DI615">
        <v>1</v>
      </c>
      <c r="DJ615">
        <v>0</v>
      </c>
      <c r="DK615">
        <v>0.2</v>
      </c>
      <c r="DL615">
        <v>0.8</v>
      </c>
      <c r="DM615">
        <v>16.600000000000001</v>
      </c>
      <c r="DN615">
        <v>48.8</v>
      </c>
      <c r="DO615">
        <v>65.2</v>
      </c>
      <c r="DP615">
        <v>4</v>
      </c>
      <c r="DQ615">
        <v>0</v>
      </c>
      <c r="DR615">
        <v>0</v>
      </c>
      <c r="DS615">
        <v>0</v>
      </c>
      <c r="DT615">
        <v>75.2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16</v>
      </c>
      <c r="EC615">
        <v>7</v>
      </c>
      <c r="ED615">
        <v>0</v>
      </c>
      <c r="EE615">
        <v>0</v>
      </c>
      <c r="EF615">
        <v>1.8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70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24</v>
      </c>
      <c r="EY615">
        <v>4.2</v>
      </c>
      <c r="EZ615">
        <v>0</v>
      </c>
      <c r="FA615">
        <v>0</v>
      </c>
      <c r="FB615">
        <v>1.8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5.2</v>
      </c>
      <c r="FJ615">
        <v>0</v>
      </c>
      <c r="FK615">
        <v>0</v>
      </c>
      <c r="FL615">
        <v>0</v>
      </c>
      <c r="FM615">
        <v>81.2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18.8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84</v>
      </c>
      <c r="GC615">
        <v>0</v>
      </c>
      <c r="GD615">
        <v>0.8</v>
      </c>
      <c r="GE615">
        <v>0</v>
      </c>
      <c r="GF615">
        <v>0</v>
      </c>
      <c r="GG615">
        <v>0</v>
      </c>
      <c r="GH615">
        <v>15.4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-597</v>
      </c>
      <c r="GO615">
        <v>0.2</v>
      </c>
      <c r="GP615">
        <v>9</v>
      </c>
      <c r="GQ615">
        <v>0</v>
      </c>
      <c r="GR615">
        <v>7.8</v>
      </c>
      <c r="GS615">
        <v>0.2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1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75.2</v>
      </c>
      <c r="HL615">
        <v>70</v>
      </c>
      <c r="HM615">
        <v>2.4</v>
      </c>
      <c r="HN615">
        <v>2.2000000000000002</v>
      </c>
      <c r="HO615">
        <v>4.4000000000000004</v>
      </c>
      <c r="HP615">
        <v>3.2</v>
      </c>
      <c r="HQ615">
        <v>2.2000000000000002</v>
      </c>
      <c r="HR615">
        <v>2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0.2</v>
      </c>
      <c r="HY615">
        <v>5</v>
      </c>
      <c r="HZ615">
        <v>361</v>
      </c>
      <c r="IA615">
        <v>6</v>
      </c>
      <c r="IB615">
        <v>120</v>
      </c>
      <c r="IC615">
        <v>10.6</v>
      </c>
      <c r="ID615">
        <v>11</v>
      </c>
      <c r="IE615">
        <v>41.8</v>
      </c>
      <c r="IF615">
        <v>41.2</v>
      </c>
      <c r="IG615">
        <v>47.8</v>
      </c>
      <c r="IH615">
        <v>47.8</v>
      </c>
      <c r="II615">
        <v>54.4</v>
      </c>
      <c r="IJ615">
        <v>52.8</v>
      </c>
      <c r="IK615">
        <v>63.4</v>
      </c>
      <c r="IL615">
        <v>64</v>
      </c>
      <c r="IM615">
        <v>78</v>
      </c>
      <c r="IN615">
        <v>86.4</v>
      </c>
      <c r="IO615">
        <v>88.6</v>
      </c>
      <c r="IP615">
        <v>85</v>
      </c>
      <c r="IQ615">
        <v>75.8</v>
      </c>
      <c r="IR615">
        <v>65.2</v>
      </c>
      <c r="IS615">
        <v>51.6</v>
      </c>
      <c r="IT615">
        <v>39.6</v>
      </c>
      <c r="IU615">
        <v>36.4</v>
      </c>
      <c r="IV615">
        <v>39.6</v>
      </c>
      <c r="IW615">
        <v>49</v>
      </c>
      <c r="IX615">
        <v>63.2</v>
      </c>
      <c r="IY615">
        <v>3</v>
      </c>
      <c r="IZ615">
        <v>0</v>
      </c>
      <c r="JA615">
        <v>0</v>
      </c>
      <c r="JB615">
        <v>1113.2</v>
      </c>
      <c r="JC615">
        <v>866.2</v>
      </c>
      <c r="JD615">
        <v>0.219999999999999</v>
      </c>
      <c r="JE615">
        <v>0.53239999999999998</v>
      </c>
      <c r="JF615">
        <v>0.96479999999999999</v>
      </c>
      <c r="JG615">
        <v>1.4902</v>
      </c>
      <c r="JH615">
        <v>0</v>
      </c>
      <c r="JI615">
        <v>0</v>
      </c>
      <c r="JJ615">
        <v>110.8</v>
      </c>
      <c r="JK615">
        <v>120</v>
      </c>
      <c r="JL615">
        <v>26.2</v>
      </c>
      <c r="JM615">
        <v>38.4</v>
      </c>
      <c r="JN615">
        <v>13.6</v>
      </c>
      <c r="JO615">
        <v>19.2</v>
      </c>
      <c r="JP615">
        <v>17.2</v>
      </c>
      <c r="JQ615">
        <v>21.2</v>
      </c>
      <c r="JR615">
        <v>240</v>
      </c>
      <c r="JS615">
        <v>45981</v>
      </c>
      <c r="JT615">
        <v>13561858</v>
      </c>
      <c r="JU615">
        <v>27607806.399999999</v>
      </c>
      <c r="JV615">
        <v>879</v>
      </c>
    </row>
    <row r="616" spans="1:282" x14ac:dyDescent="0.25">
      <c r="A616">
        <v>12375900</v>
      </c>
      <c r="B616">
        <v>6.7669999999999897</v>
      </c>
      <c r="C616">
        <v>2.6145</v>
      </c>
      <c r="D616">
        <v>14.269</v>
      </c>
      <c r="E616">
        <v>472.75</v>
      </c>
      <c r="F616">
        <v>0</v>
      </c>
      <c r="G616">
        <v>0</v>
      </c>
      <c r="H616">
        <v>0</v>
      </c>
      <c r="I616">
        <v>0</v>
      </c>
      <c r="J616">
        <v>0.25</v>
      </c>
      <c r="K616">
        <v>0</v>
      </c>
      <c r="L616">
        <v>12.25</v>
      </c>
      <c r="M616">
        <v>17.25</v>
      </c>
      <c r="N616">
        <v>76.75</v>
      </c>
      <c r="O616">
        <v>4.75</v>
      </c>
      <c r="P616">
        <v>93.5</v>
      </c>
      <c r="Q616">
        <v>31.248999999999999</v>
      </c>
      <c r="R616">
        <v>80.843249999999998</v>
      </c>
      <c r="S616">
        <v>123.5215</v>
      </c>
      <c r="T616">
        <v>285.464</v>
      </c>
      <c r="U616">
        <v>402.75</v>
      </c>
      <c r="V616">
        <v>1381.75</v>
      </c>
      <c r="W616">
        <v>1409.25</v>
      </c>
      <c r="X616">
        <v>955.5</v>
      </c>
      <c r="Y616">
        <v>2566.25</v>
      </c>
      <c r="Z616">
        <v>108.75</v>
      </c>
      <c r="AA616">
        <v>107.5</v>
      </c>
      <c r="AB616">
        <v>357.5</v>
      </c>
      <c r="AC616">
        <v>8</v>
      </c>
      <c r="AD616">
        <v>49.5</v>
      </c>
      <c r="AE616">
        <v>47.5</v>
      </c>
      <c r="AF616">
        <v>46.25</v>
      </c>
      <c r="AG616">
        <v>-60.75</v>
      </c>
      <c r="AH616">
        <v>162.5</v>
      </c>
      <c r="AI616">
        <v>-60.75</v>
      </c>
      <c r="AJ616">
        <v>-33.5</v>
      </c>
      <c r="AK616">
        <v>-7.25</v>
      </c>
      <c r="AL616">
        <v>39.25</v>
      </c>
      <c r="AM616">
        <v>85.5</v>
      </c>
      <c r="AN616">
        <v>127</v>
      </c>
      <c r="AO616">
        <v>162.5</v>
      </c>
      <c r="AP616">
        <v>158.5</v>
      </c>
      <c r="AQ616">
        <v>107.5</v>
      </c>
      <c r="AR616">
        <v>52.75</v>
      </c>
      <c r="AS616">
        <v>-11.75</v>
      </c>
      <c r="AT616">
        <v>-52.25</v>
      </c>
      <c r="AU616">
        <v>591.25</v>
      </c>
      <c r="AV616">
        <v>589.25</v>
      </c>
      <c r="AW616">
        <v>62</v>
      </c>
      <c r="AX616">
        <v>44</v>
      </c>
      <c r="AY616">
        <v>44</v>
      </c>
      <c r="AZ616">
        <v>42</v>
      </c>
      <c r="BA616">
        <v>62.25</v>
      </c>
      <c r="BB616">
        <v>65.5</v>
      </c>
      <c r="BC616">
        <v>33.75</v>
      </c>
      <c r="BD616">
        <v>40.25</v>
      </c>
      <c r="BE616">
        <v>43.75</v>
      </c>
      <c r="BF616">
        <v>39.25</v>
      </c>
      <c r="BG616">
        <v>53.75</v>
      </c>
      <c r="BH616">
        <v>61</v>
      </c>
      <c r="BI616">
        <v>862.5</v>
      </c>
      <c r="BJ616">
        <v>861.75</v>
      </c>
      <c r="BK616">
        <v>10.25</v>
      </c>
      <c r="BL616">
        <v>18.25</v>
      </c>
      <c r="BM616">
        <v>39.5</v>
      </c>
      <c r="BN616">
        <v>71.25</v>
      </c>
      <c r="BO616">
        <v>113</v>
      </c>
      <c r="BP616">
        <v>139.75</v>
      </c>
      <c r="BQ616">
        <v>170.5</v>
      </c>
      <c r="BR616">
        <v>145.75</v>
      </c>
      <c r="BS616">
        <v>86.75</v>
      </c>
      <c r="BT616">
        <v>44.25</v>
      </c>
      <c r="BU616">
        <v>15.75</v>
      </c>
      <c r="BV616">
        <v>9.25</v>
      </c>
      <c r="BW616">
        <v>476.75</v>
      </c>
      <c r="BX616">
        <v>478.5</v>
      </c>
      <c r="BY616">
        <v>7.25</v>
      </c>
      <c r="BZ616">
        <v>14.25</v>
      </c>
      <c r="CA616">
        <v>31.75</v>
      </c>
      <c r="CB616">
        <v>54.25</v>
      </c>
      <c r="CC616">
        <v>79.25</v>
      </c>
      <c r="CD616">
        <v>87.25</v>
      </c>
      <c r="CE616">
        <v>83.75</v>
      </c>
      <c r="CF616">
        <v>57.5</v>
      </c>
      <c r="CG616">
        <v>32.25</v>
      </c>
      <c r="CH616">
        <v>17.5</v>
      </c>
      <c r="CI616">
        <v>7.25</v>
      </c>
      <c r="CJ616">
        <v>4.75</v>
      </c>
      <c r="CK616">
        <v>70.75</v>
      </c>
      <c r="CL616">
        <v>70.5</v>
      </c>
      <c r="CM616">
        <v>-29.25</v>
      </c>
      <c r="CN616">
        <v>-29.5</v>
      </c>
      <c r="CO616">
        <v>81</v>
      </c>
      <c r="CP616">
        <v>50.25</v>
      </c>
      <c r="CQ616">
        <v>5.5</v>
      </c>
      <c r="CR616">
        <v>-37.5</v>
      </c>
      <c r="CS616">
        <v>-43.25</v>
      </c>
      <c r="CT616">
        <v>-52.75</v>
      </c>
      <c r="CU616">
        <v>-79.75</v>
      </c>
      <c r="CV616">
        <v>-72.25</v>
      </c>
      <c r="CW616">
        <v>-48.75</v>
      </c>
      <c r="CX616">
        <v>-10</v>
      </c>
      <c r="CY616">
        <v>66.25</v>
      </c>
      <c r="CZ616">
        <v>82.75</v>
      </c>
      <c r="DA616">
        <v>35.75</v>
      </c>
      <c r="DB616">
        <v>35.75</v>
      </c>
      <c r="DC616">
        <v>81</v>
      </c>
      <c r="DD616">
        <v>78.5</v>
      </c>
      <c r="DE616">
        <v>71.75</v>
      </c>
      <c r="DF616">
        <v>57.5</v>
      </c>
      <c r="DG616">
        <v>41</v>
      </c>
      <c r="DH616">
        <v>22.75</v>
      </c>
      <c r="DI616">
        <v>4.5</v>
      </c>
      <c r="DJ616">
        <v>0</v>
      </c>
      <c r="DK616">
        <v>0.25</v>
      </c>
      <c r="DL616">
        <v>2.5</v>
      </c>
      <c r="DM616">
        <v>21.75</v>
      </c>
      <c r="DN616">
        <v>56.25</v>
      </c>
      <c r="DO616">
        <v>70.75</v>
      </c>
      <c r="DP616">
        <v>4</v>
      </c>
      <c r="DQ616">
        <v>0</v>
      </c>
      <c r="DR616">
        <v>0</v>
      </c>
      <c r="DS616">
        <v>0</v>
      </c>
      <c r="DT616">
        <v>70.25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7.25</v>
      </c>
      <c r="EC616">
        <v>11.25</v>
      </c>
      <c r="ED616">
        <v>0</v>
      </c>
      <c r="EE616">
        <v>0</v>
      </c>
      <c r="EF616">
        <v>11.25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0.25</v>
      </c>
      <c r="EM616">
        <v>0</v>
      </c>
      <c r="EN616">
        <v>0</v>
      </c>
      <c r="EO616">
        <v>0</v>
      </c>
      <c r="EP616">
        <v>67.5</v>
      </c>
      <c r="EQ616">
        <v>0</v>
      </c>
      <c r="ER616">
        <v>0</v>
      </c>
      <c r="ES616">
        <v>0</v>
      </c>
      <c r="ET616">
        <v>0</v>
      </c>
      <c r="EU616">
        <v>0.25</v>
      </c>
      <c r="EV616">
        <v>0</v>
      </c>
      <c r="EW616">
        <v>0</v>
      </c>
      <c r="EX616">
        <v>8.75</v>
      </c>
      <c r="EY616">
        <v>11.25</v>
      </c>
      <c r="EZ616">
        <v>1</v>
      </c>
      <c r="FA616">
        <v>0</v>
      </c>
      <c r="FB616">
        <v>11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0.25</v>
      </c>
      <c r="FI616">
        <v>6.5</v>
      </c>
      <c r="FJ616">
        <v>0</v>
      </c>
      <c r="FK616">
        <v>0</v>
      </c>
      <c r="FL616">
        <v>0</v>
      </c>
      <c r="FM616">
        <v>29.5</v>
      </c>
      <c r="FN616">
        <v>0</v>
      </c>
      <c r="FO616">
        <v>40</v>
      </c>
      <c r="FP616">
        <v>0</v>
      </c>
      <c r="FQ616">
        <v>8</v>
      </c>
      <c r="FR616">
        <v>0</v>
      </c>
      <c r="FS616">
        <v>22.5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0</v>
      </c>
      <c r="FZ616">
        <v>0</v>
      </c>
      <c r="GA616">
        <v>0</v>
      </c>
      <c r="GB616">
        <v>28</v>
      </c>
      <c r="GC616">
        <v>0</v>
      </c>
      <c r="GD616">
        <v>47.25</v>
      </c>
      <c r="GE616">
        <v>0</v>
      </c>
      <c r="GF616">
        <v>2.25</v>
      </c>
      <c r="GG616">
        <v>0</v>
      </c>
      <c r="GH616">
        <v>22.5</v>
      </c>
      <c r="GI616">
        <v>0</v>
      </c>
      <c r="GJ616">
        <v>0</v>
      </c>
      <c r="GK616">
        <v>0</v>
      </c>
      <c r="GL616">
        <v>0</v>
      </c>
      <c r="GM616">
        <v>0</v>
      </c>
      <c r="GN616">
        <v>11</v>
      </c>
      <c r="GO616">
        <v>10</v>
      </c>
      <c r="GP616">
        <v>14</v>
      </c>
      <c r="GQ616">
        <v>8.25</v>
      </c>
      <c r="GR616">
        <v>12</v>
      </c>
      <c r="GS616">
        <v>1.75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2.25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70.25</v>
      </c>
      <c r="HL616">
        <v>67.5</v>
      </c>
      <c r="HM616">
        <v>15.75</v>
      </c>
      <c r="HN616">
        <v>15.75</v>
      </c>
      <c r="HO616">
        <v>39</v>
      </c>
      <c r="HP616">
        <v>36.75</v>
      </c>
      <c r="HQ616">
        <v>9.5</v>
      </c>
      <c r="HR616">
        <v>9.5</v>
      </c>
      <c r="HS616">
        <v>0</v>
      </c>
      <c r="HT616">
        <v>0</v>
      </c>
      <c r="HU616">
        <v>0</v>
      </c>
      <c r="HV616">
        <v>0</v>
      </c>
      <c r="HW616">
        <v>20</v>
      </c>
      <c r="HX616">
        <v>20.25</v>
      </c>
      <c r="HY616">
        <v>5</v>
      </c>
      <c r="HZ616">
        <v>361</v>
      </c>
      <c r="IA616">
        <v>6</v>
      </c>
      <c r="IB616">
        <v>120</v>
      </c>
      <c r="IC616">
        <v>14.5</v>
      </c>
      <c r="ID616">
        <v>14.5</v>
      </c>
      <c r="IE616">
        <v>38.75</v>
      </c>
      <c r="IF616">
        <v>38.25</v>
      </c>
      <c r="IG616">
        <v>47</v>
      </c>
      <c r="IH616">
        <v>47.25</v>
      </c>
      <c r="II616">
        <v>37.75</v>
      </c>
      <c r="IJ616">
        <v>35.75</v>
      </c>
      <c r="IK616">
        <v>61.5</v>
      </c>
      <c r="IL616">
        <v>61.75</v>
      </c>
      <c r="IM616">
        <v>74.25</v>
      </c>
      <c r="IN616">
        <v>81.5</v>
      </c>
      <c r="IO616">
        <v>82.75</v>
      </c>
      <c r="IP616">
        <v>80</v>
      </c>
      <c r="IQ616">
        <v>73.25</v>
      </c>
      <c r="IR616">
        <v>64.75</v>
      </c>
      <c r="IS616">
        <v>52.25</v>
      </c>
      <c r="IT616">
        <v>41</v>
      </c>
      <c r="IU616">
        <v>38.25</v>
      </c>
      <c r="IV616">
        <v>41</v>
      </c>
      <c r="IW616">
        <v>48.75</v>
      </c>
      <c r="IX616">
        <v>60.5</v>
      </c>
      <c r="IY616">
        <v>2</v>
      </c>
      <c r="IZ616">
        <v>0</v>
      </c>
      <c r="JA616">
        <v>0</v>
      </c>
      <c r="JB616">
        <v>891.75</v>
      </c>
      <c r="JC616">
        <v>1055.5</v>
      </c>
      <c r="JD616">
        <v>1.319</v>
      </c>
      <c r="JE616">
        <v>1.5475000000000001</v>
      </c>
      <c r="JF616">
        <v>7.6435000000000004</v>
      </c>
      <c r="JG616">
        <v>7.6937499999999996</v>
      </c>
      <c r="JH616">
        <v>0</v>
      </c>
      <c r="JI616">
        <v>0</v>
      </c>
      <c r="JJ616">
        <v>512.25</v>
      </c>
      <c r="JK616">
        <v>550</v>
      </c>
      <c r="JL616">
        <v>63</v>
      </c>
      <c r="JM616">
        <v>61.75</v>
      </c>
      <c r="JN616">
        <v>55.75</v>
      </c>
      <c r="JO616">
        <v>51.5</v>
      </c>
      <c r="JP616">
        <v>61</v>
      </c>
      <c r="JQ616">
        <v>57.25</v>
      </c>
      <c r="JR616">
        <v>240</v>
      </c>
      <c r="JS616">
        <v>45981</v>
      </c>
      <c r="JT616">
        <v>72709084</v>
      </c>
      <c r="JU616">
        <v>83622279</v>
      </c>
      <c r="JV616">
        <v>879</v>
      </c>
    </row>
    <row r="617" spans="1:282" x14ac:dyDescent="0.25">
      <c r="A617">
        <v>12377150</v>
      </c>
      <c r="B617">
        <v>2.2263333333333302</v>
      </c>
      <c r="C617">
        <v>0.81666666666666599</v>
      </c>
      <c r="D617">
        <v>4.5576666666666599</v>
      </c>
      <c r="E617">
        <v>398.33333333333297</v>
      </c>
      <c r="F617">
        <v>0.33333333333333298</v>
      </c>
      <c r="G617">
        <v>0.33333333333333298</v>
      </c>
      <c r="H617">
        <v>0.33333333333333298</v>
      </c>
      <c r="I617">
        <v>0.33333333333333298</v>
      </c>
      <c r="J617">
        <v>2.3333333333333299</v>
      </c>
      <c r="K617">
        <v>2.3333333333333299</v>
      </c>
      <c r="L617">
        <v>20.3333333333333</v>
      </c>
      <c r="M617">
        <v>20.3333333333333</v>
      </c>
      <c r="N617">
        <v>51.3333333333333</v>
      </c>
      <c r="O617">
        <v>9.6666666666666607</v>
      </c>
      <c r="P617">
        <v>134.666666666666</v>
      </c>
      <c r="Q617">
        <v>26.341333333333299</v>
      </c>
      <c r="R617">
        <v>26.341333333333299</v>
      </c>
      <c r="S617">
        <v>73.835666666666597</v>
      </c>
      <c r="T617">
        <v>73.835666666666597</v>
      </c>
      <c r="U617">
        <v>592</v>
      </c>
      <c r="V617">
        <v>1545.6666666666599</v>
      </c>
      <c r="W617">
        <v>1546</v>
      </c>
      <c r="X617">
        <v>947.66666666666595</v>
      </c>
      <c r="Y617">
        <v>2812.3333333333298</v>
      </c>
      <c r="Z617">
        <v>148.666666666666</v>
      </c>
      <c r="AA617">
        <v>148.666666666666</v>
      </c>
      <c r="AB617">
        <v>409.666666666666</v>
      </c>
      <c r="AC617">
        <v>7.6666666666666599</v>
      </c>
      <c r="AD617">
        <v>45.3333333333333</v>
      </c>
      <c r="AE617">
        <v>39.3333333333333</v>
      </c>
      <c r="AF617">
        <v>39.3333333333333</v>
      </c>
      <c r="AG617">
        <v>-67.6666666666666</v>
      </c>
      <c r="AH617">
        <v>154</v>
      </c>
      <c r="AI617">
        <v>-67.6666666666666</v>
      </c>
      <c r="AJ617">
        <v>-42.3333333333333</v>
      </c>
      <c r="AK617">
        <v>-16.6666666666666</v>
      </c>
      <c r="AL617">
        <v>29.6666666666666</v>
      </c>
      <c r="AM617">
        <v>76</v>
      </c>
      <c r="AN617">
        <v>118</v>
      </c>
      <c r="AO617">
        <v>154</v>
      </c>
      <c r="AP617">
        <v>150.333333333333</v>
      </c>
      <c r="AQ617">
        <v>100</v>
      </c>
      <c r="AR617">
        <v>46</v>
      </c>
      <c r="AS617">
        <v>-19.3333333333333</v>
      </c>
      <c r="AT617">
        <v>-59.3333333333333</v>
      </c>
      <c r="AU617">
        <v>589.66666666666595</v>
      </c>
      <c r="AV617">
        <v>589.66666666666595</v>
      </c>
      <c r="AW617">
        <v>62.6666666666666</v>
      </c>
      <c r="AX617">
        <v>44</v>
      </c>
      <c r="AY617">
        <v>44.6666666666666</v>
      </c>
      <c r="AZ617">
        <v>42.6666666666666</v>
      </c>
      <c r="BA617">
        <v>62</v>
      </c>
      <c r="BB617">
        <v>64.3333333333333</v>
      </c>
      <c r="BC617">
        <v>34</v>
      </c>
      <c r="BD617">
        <v>39.3333333333333</v>
      </c>
      <c r="BE617">
        <v>43.3333333333333</v>
      </c>
      <c r="BF617">
        <v>39</v>
      </c>
      <c r="BG617">
        <v>53</v>
      </c>
      <c r="BH617">
        <v>60.6666666666666</v>
      </c>
      <c r="BI617">
        <v>843</v>
      </c>
      <c r="BJ617">
        <v>843</v>
      </c>
      <c r="BK617">
        <v>9.6666666666666607</v>
      </c>
      <c r="BL617">
        <v>17.6666666666666</v>
      </c>
      <c r="BM617">
        <v>37.6666666666666</v>
      </c>
      <c r="BN617">
        <v>67.6666666666666</v>
      </c>
      <c r="BO617">
        <v>109</v>
      </c>
      <c r="BP617">
        <v>136</v>
      </c>
      <c r="BQ617">
        <v>168</v>
      </c>
      <c r="BR617">
        <v>144</v>
      </c>
      <c r="BS617">
        <v>85.6666666666666</v>
      </c>
      <c r="BT617">
        <v>43.6666666666666</v>
      </c>
      <c r="BU617">
        <v>15.6666666666666</v>
      </c>
      <c r="BV617">
        <v>8.6666666666666607</v>
      </c>
      <c r="BW617">
        <v>476</v>
      </c>
      <c r="BX617">
        <v>476.33333333333297</v>
      </c>
      <c r="BY617">
        <v>7</v>
      </c>
      <c r="BZ617">
        <v>14</v>
      </c>
      <c r="CA617">
        <v>30.3333333333333</v>
      </c>
      <c r="CB617">
        <v>53</v>
      </c>
      <c r="CC617">
        <v>78.6666666666666</v>
      </c>
      <c r="CD617">
        <v>87.6666666666666</v>
      </c>
      <c r="CE617">
        <v>84.6666666666666</v>
      </c>
      <c r="CF617">
        <v>58.3333333333333</v>
      </c>
      <c r="CG617">
        <v>32.6666666666666</v>
      </c>
      <c r="CH617">
        <v>17.3333333333333</v>
      </c>
      <c r="CI617">
        <v>7.3333333333333304</v>
      </c>
      <c r="CJ617">
        <v>4.3333333333333304</v>
      </c>
      <c r="CK617">
        <v>72.3333333333333</v>
      </c>
      <c r="CL617">
        <v>72.3333333333333</v>
      </c>
      <c r="CM617">
        <v>-27.6666666666666</v>
      </c>
      <c r="CN617">
        <v>-27.6666666666666</v>
      </c>
      <c r="CO617">
        <v>81.6666666666666</v>
      </c>
      <c r="CP617">
        <v>52.3333333333333</v>
      </c>
      <c r="CQ617">
        <v>11</v>
      </c>
      <c r="CR617">
        <v>-32.6666666666666</v>
      </c>
      <c r="CS617">
        <v>-40.6666666666666</v>
      </c>
      <c r="CT617">
        <v>-51.6666666666666</v>
      </c>
      <c r="CU617">
        <v>-79.6666666666666</v>
      </c>
      <c r="CV617">
        <v>-71.6666666666666</v>
      </c>
      <c r="CW617">
        <v>-47.6666666666666</v>
      </c>
      <c r="CX617">
        <v>-8.6666666666666607</v>
      </c>
      <c r="CY617">
        <v>66.3333333333333</v>
      </c>
      <c r="CZ617">
        <v>83.3333333333333</v>
      </c>
      <c r="DA617">
        <v>38.3333333333333</v>
      </c>
      <c r="DB617">
        <v>38.3333333333333</v>
      </c>
      <c r="DC617">
        <v>81.6666666666666</v>
      </c>
      <c r="DD617">
        <v>79</v>
      </c>
      <c r="DE617">
        <v>72.3333333333333</v>
      </c>
      <c r="DF617">
        <v>64.3333333333333</v>
      </c>
      <c r="DG617">
        <v>50.3333333333333</v>
      </c>
      <c r="DH617">
        <v>31.6666666666666</v>
      </c>
      <c r="DI617">
        <v>8</v>
      </c>
      <c r="DJ617">
        <v>0</v>
      </c>
      <c r="DK617">
        <v>0</v>
      </c>
      <c r="DL617">
        <v>1.6666666666666601</v>
      </c>
      <c r="DM617">
        <v>23.3333333333333</v>
      </c>
      <c r="DN617">
        <v>59</v>
      </c>
      <c r="DO617">
        <v>72</v>
      </c>
      <c r="DP617">
        <v>4</v>
      </c>
      <c r="DQ617">
        <v>0</v>
      </c>
      <c r="DR617">
        <v>0</v>
      </c>
      <c r="DS617">
        <v>0</v>
      </c>
      <c r="DT617">
        <v>66</v>
      </c>
      <c r="DU617">
        <v>0</v>
      </c>
      <c r="DV617">
        <v>0</v>
      </c>
      <c r="DW617">
        <v>0</v>
      </c>
      <c r="DX617">
        <v>0</v>
      </c>
      <c r="DY617">
        <v>1</v>
      </c>
      <c r="DZ617">
        <v>0</v>
      </c>
      <c r="EA617">
        <v>0</v>
      </c>
      <c r="EB617">
        <v>5.6666666666666599</v>
      </c>
      <c r="EC617">
        <v>5.6666666666666599</v>
      </c>
      <c r="ED617">
        <v>5</v>
      </c>
      <c r="EE617">
        <v>0</v>
      </c>
      <c r="EF617">
        <v>16.6666666666666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  <c r="EO617">
        <v>0</v>
      </c>
      <c r="EP617">
        <v>66</v>
      </c>
      <c r="EQ617">
        <v>0</v>
      </c>
      <c r="ER617">
        <v>0</v>
      </c>
      <c r="ES617">
        <v>0</v>
      </c>
      <c r="ET617">
        <v>0</v>
      </c>
      <c r="EU617">
        <v>1</v>
      </c>
      <c r="EV617">
        <v>0</v>
      </c>
      <c r="EW617">
        <v>0</v>
      </c>
      <c r="EX617">
        <v>5.6666666666666599</v>
      </c>
      <c r="EY617">
        <v>5.6666666666666599</v>
      </c>
      <c r="EZ617">
        <v>5</v>
      </c>
      <c r="FA617">
        <v>0</v>
      </c>
      <c r="FB617">
        <v>16.6666666666666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4.6666666666666599</v>
      </c>
      <c r="FJ617">
        <v>0</v>
      </c>
      <c r="FK617">
        <v>0</v>
      </c>
      <c r="FL617">
        <v>0</v>
      </c>
      <c r="FM617">
        <v>48</v>
      </c>
      <c r="FN617">
        <v>0</v>
      </c>
      <c r="FO617">
        <v>42.6666666666666</v>
      </c>
      <c r="FP617">
        <v>0</v>
      </c>
      <c r="FQ617">
        <v>0</v>
      </c>
      <c r="FR617">
        <v>0</v>
      </c>
      <c r="FS617">
        <v>9.3333333333333304</v>
      </c>
      <c r="FT617">
        <v>0</v>
      </c>
      <c r="FU617">
        <v>0</v>
      </c>
      <c r="FV617">
        <v>0</v>
      </c>
      <c r="FW617">
        <v>0</v>
      </c>
      <c r="FX617">
        <v>0</v>
      </c>
      <c r="FY617">
        <v>0</v>
      </c>
      <c r="FZ617">
        <v>0</v>
      </c>
      <c r="GA617">
        <v>0</v>
      </c>
      <c r="GB617">
        <v>48</v>
      </c>
      <c r="GC617">
        <v>0</v>
      </c>
      <c r="GD617">
        <v>42.6666666666666</v>
      </c>
      <c r="GE617">
        <v>0</v>
      </c>
      <c r="GF617">
        <v>0</v>
      </c>
      <c r="GG617">
        <v>0</v>
      </c>
      <c r="GH617">
        <v>9.3333333333333304</v>
      </c>
      <c r="GI617">
        <v>0</v>
      </c>
      <c r="GJ617">
        <v>0</v>
      </c>
      <c r="GK617">
        <v>0</v>
      </c>
      <c r="GL617">
        <v>0</v>
      </c>
      <c r="GM617">
        <v>0</v>
      </c>
      <c r="GN617">
        <v>11</v>
      </c>
      <c r="GO617">
        <v>19.6666666666666</v>
      </c>
      <c r="GP617">
        <v>19.6666666666666</v>
      </c>
      <c r="GQ617">
        <v>18</v>
      </c>
      <c r="GR617">
        <v>18</v>
      </c>
      <c r="GS617">
        <v>1.3333333333333299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1.3333333333333299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66</v>
      </c>
      <c r="HL617">
        <v>66</v>
      </c>
      <c r="HM617">
        <v>13.3333333333333</v>
      </c>
      <c r="HN617">
        <v>13.3333333333333</v>
      </c>
      <c r="HO617">
        <v>46.3333333333333</v>
      </c>
      <c r="HP617">
        <v>46.3333333333333</v>
      </c>
      <c r="HQ617">
        <v>9</v>
      </c>
      <c r="HR617">
        <v>9</v>
      </c>
      <c r="HS617">
        <v>0</v>
      </c>
      <c r="HT617">
        <v>0</v>
      </c>
      <c r="HU617">
        <v>1</v>
      </c>
      <c r="HV617">
        <v>1</v>
      </c>
      <c r="HW617">
        <v>20.6666666666666</v>
      </c>
      <c r="HX617">
        <v>20.6666666666666</v>
      </c>
      <c r="HY617">
        <v>5</v>
      </c>
      <c r="HZ617">
        <v>361</v>
      </c>
      <c r="IA617">
        <v>6</v>
      </c>
      <c r="IB617">
        <v>120</v>
      </c>
      <c r="IC617">
        <v>14</v>
      </c>
      <c r="ID617">
        <v>14</v>
      </c>
      <c r="IE617">
        <v>38.6666666666666</v>
      </c>
      <c r="IF617">
        <v>38.6666666666666</v>
      </c>
      <c r="IG617">
        <v>47.3333333333333</v>
      </c>
      <c r="IH617">
        <v>47.3333333333333</v>
      </c>
      <c r="II617">
        <v>37.3333333333333</v>
      </c>
      <c r="IJ617">
        <v>37</v>
      </c>
      <c r="IK617">
        <v>63</v>
      </c>
      <c r="IL617">
        <v>63</v>
      </c>
      <c r="IM617">
        <v>75.3333333333333</v>
      </c>
      <c r="IN617">
        <v>82.6666666666666</v>
      </c>
      <c r="IO617">
        <v>84.3333333333333</v>
      </c>
      <c r="IP617">
        <v>82</v>
      </c>
      <c r="IQ617">
        <v>75.3333333333333</v>
      </c>
      <c r="IR617">
        <v>66.6666666666666</v>
      </c>
      <c r="IS617">
        <v>54</v>
      </c>
      <c r="IT617">
        <v>42.3333333333333</v>
      </c>
      <c r="IU617">
        <v>39</v>
      </c>
      <c r="IV617">
        <v>42</v>
      </c>
      <c r="IW617">
        <v>49.6666666666666</v>
      </c>
      <c r="IX617">
        <v>61.3333333333333</v>
      </c>
      <c r="IY617">
        <v>6.3333333333333304</v>
      </c>
      <c r="IZ617">
        <v>0</v>
      </c>
      <c r="JA617">
        <v>0</v>
      </c>
      <c r="JB617">
        <v>2469.6666666666601</v>
      </c>
      <c r="JC617">
        <v>2470</v>
      </c>
      <c r="JD617">
        <v>0.98</v>
      </c>
      <c r="JE617">
        <v>0.98</v>
      </c>
      <c r="JF617">
        <v>4.93566666666666</v>
      </c>
      <c r="JG617">
        <v>4.9353333333333298</v>
      </c>
      <c r="JH617">
        <v>0</v>
      </c>
      <c r="JI617">
        <v>0</v>
      </c>
      <c r="JJ617">
        <v>351.33333333333297</v>
      </c>
      <c r="JK617">
        <v>366.666666666666</v>
      </c>
      <c r="JL617">
        <v>20</v>
      </c>
      <c r="JM617">
        <v>19.6666666666666</v>
      </c>
      <c r="JN617">
        <v>35.6666666666666</v>
      </c>
      <c r="JO617">
        <v>35.6666666666666</v>
      </c>
      <c r="JP617">
        <v>40</v>
      </c>
      <c r="JQ617">
        <v>40</v>
      </c>
      <c r="JR617">
        <v>240</v>
      </c>
      <c r="JS617">
        <v>45981</v>
      </c>
      <c r="JT617">
        <v>44894654.333333299</v>
      </c>
      <c r="JU617">
        <v>44894669</v>
      </c>
      <c r="JV617">
        <v>879</v>
      </c>
    </row>
    <row r="618" spans="1:282" x14ac:dyDescent="0.25">
      <c r="A618">
        <v>12381400</v>
      </c>
      <c r="B618">
        <v>2.4278571428571398</v>
      </c>
      <c r="C618">
        <v>0.83814285714285697</v>
      </c>
      <c r="D618">
        <v>4.6487142857142798</v>
      </c>
      <c r="E618">
        <v>322.28571428571399</v>
      </c>
      <c r="F618">
        <v>0</v>
      </c>
      <c r="G618">
        <v>0</v>
      </c>
      <c r="H618">
        <v>0</v>
      </c>
      <c r="I618">
        <v>0</v>
      </c>
      <c r="J618">
        <v>0.28571428571428498</v>
      </c>
      <c r="K618">
        <v>0.42857142857142799</v>
      </c>
      <c r="L618">
        <v>4</v>
      </c>
      <c r="M618">
        <v>4</v>
      </c>
      <c r="N618">
        <v>11.4285714285714</v>
      </c>
      <c r="O618">
        <v>0</v>
      </c>
      <c r="P618">
        <v>0</v>
      </c>
      <c r="Q618">
        <v>22.910714285714199</v>
      </c>
      <c r="R618">
        <v>30.672857142857101</v>
      </c>
      <c r="S618">
        <v>67.258428571428496</v>
      </c>
      <c r="T618">
        <v>86.706999999999994</v>
      </c>
      <c r="U618">
        <v>608.57142857142799</v>
      </c>
      <c r="V618">
        <v>1633.57142857142</v>
      </c>
      <c r="W618">
        <v>1675.7142857142801</v>
      </c>
      <c r="X618">
        <v>1075.42857142857</v>
      </c>
      <c r="Y618">
        <v>2380</v>
      </c>
      <c r="Z618">
        <v>144.71428571428501</v>
      </c>
      <c r="AA618">
        <v>143.85714285714201</v>
      </c>
      <c r="AB618">
        <v>313.28571428571399</v>
      </c>
      <c r="AC618">
        <v>7.2857142857142803</v>
      </c>
      <c r="AD618">
        <v>39.285714285714199</v>
      </c>
      <c r="AE618">
        <v>34.714285714285701</v>
      </c>
      <c r="AF618">
        <v>32.571428571428498</v>
      </c>
      <c r="AG618">
        <v>-72.142857142857096</v>
      </c>
      <c r="AH618">
        <v>150</v>
      </c>
      <c r="AI618">
        <v>-72.142857142857096</v>
      </c>
      <c r="AJ618">
        <v>-46.571428571428498</v>
      </c>
      <c r="AK618">
        <v>-21.428571428571399</v>
      </c>
      <c r="AL618">
        <v>24.714285714285701</v>
      </c>
      <c r="AM618">
        <v>70.857142857142804</v>
      </c>
      <c r="AN618">
        <v>113.571428571428</v>
      </c>
      <c r="AO618">
        <v>150</v>
      </c>
      <c r="AP618">
        <v>145.85714285714201</v>
      </c>
      <c r="AQ618">
        <v>96</v>
      </c>
      <c r="AR618">
        <v>42.714285714285701</v>
      </c>
      <c r="AS618">
        <v>-23.285714285714199</v>
      </c>
      <c r="AT618">
        <v>-64.857142857142804</v>
      </c>
      <c r="AU618">
        <v>564.85714285714198</v>
      </c>
      <c r="AV618">
        <v>572.85714285714198</v>
      </c>
      <c r="AW618">
        <v>62.142857142857103</v>
      </c>
      <c r="AX618">
        <v>42.285714285714199</v>
      </c>
      <c r="AY618">
        <v>42.571428571428498</v>
      </c>
      <c r="AZ618">
        <v>40.142857142857103</v>
      </c>
      <c r="BA618">
        <v>59</v>
      </c>
      <c r="BB618">
        <v>61.142857142857103</v>
      </c>
      <c r="BC618">
        <v>32.428571428571402</v>
      </c>
      <c r="BD618">
        <v>38.142857142857103</v>
      </c>
      <c r="BE618">
        <v>41.428571428571402</v>
      </c>
      <c r="BF618">
        <v>37.142857142857103</v>
      </c>
      <c r="BG618">
        <v>50.285714285714199</v>
      </c>
      <c r="BH618">
        <v>58.571428571428498</v>
      </c>
      <c r="BI618">
        <v>848.85714285714198</v>
      </c>
      <c r="BJ618">
        <v>841.42857142857099</v>
      </c>
      <c r="BK618">
        <v>10</v>
      </c>
      <c r="BL618">
        <v>18.1428571428571</v>
      </c>
      <c r="BM618">
        <v>37.428571428571402</v>
      </c>
      <c r="BN618">
        <v>67.285714285714207</v>
      </c>
      <c r="BO618">
        <v>107.714285714285</v>
      </c>
      <c r="BP618">
        <v>136.85714285714201</v>
      </c>
      <c r="BQ618">
        <v>169.71428571428501</v>
      </c>
      <c r="BR618">
        <v>145.71428571428501</v>
      </c>
      <c r="BS618">
        <v>87.142857142857096</v>
      </c>
      <c r="BT618">
        <v>44.428571428571402</v>
      </c>
      <c r="BU618">
        <v>15.714285714285699</v>
      </c>
      <c r="BV618">
        <v>8.8571428571428505</v>
      </c>
      <c r="BW618">
        <v>475</v>
      </c>
      <c r="BX618">
        <v>481.142857142857</v>
      </c>
      <c r="BY618">
        <v>6.8571428571428497</v>
      </c>
      <c r="BZ618">
        <v>14.285714285714199</v>
      </c>
      <c r="CA618">
        <v>30.857142857142801</v>
      </c>
      <c r="CB618">
        <v>53.714285714285701</v>
      </c>
      <c r="CC618">
        <v>78.857142857142804</v>
      </c>
      <c r="CD618">
        <v>87.428571428571402</v>
      </c>
      <c r="CE618">
        <v>84.285714285714207</v>
      </c>
      <c r="CF618">
        <v>57.571428571428498</v>
      </c>
      <c r="CG618">
        <v>31.857142857142801</v>
      </c>
      <c r="CH618">
        <v>17.285714285714199</v>
      </c>
      <c r="CI618">
        <v>7</v>
      </c>
      <c r="CJ618">
        <v>4.71428571428571</v>
      </c>
      <c r="CK618">
        <v>67.857142857142804</v>
      </c>
      <c r="CL618">
        <v>69.285714285714207</v>
      </c>
      <c r="CM618">
        <v>-32.142857142857103</v>
      </c>
      <c r="CN618">
        <v>-30.714285714285701</v>
      </c>
      <c r="CO618">
        <v>82.857142857142804</v>
      </c>
      <c r="CP618">
        <v>55</v>
      </c>
      <c r="CQ618">
        <v>9.5714285714285694</v>
      </c>
      <c r="CR618">
        <v>-38.142857142857103</v>
      </c>
      <c r="CS618">
        <v>-44.285714285714199</v>
      </c>
      <c r="CT618">
        <v>-54.857142857142797</v>
      </c>
      <c r="CU618">
        <v>-80.714285714285694</v>
      </c>
      <c r="CV618">
        <v>-73.571428571428498</v>
      </c>
      <c r="CW618">
        <v>-51.714285714285701</v>
      </c>
      <c r="CX618">
        <v>-15.285714285714199</v>
      </c>
      <c r="CY618">
        <v>67.142857142857096</v>
      </c>
      <c r="CZ618">
        <v>84.142857142857096</v>
      </c>
      <c r="DA618">
        <v>41.285714285714199</v>
      </c>
      <c r="DB618">
        <v>42.571428571428498</v>
      </c>
      <c r="DC618">
        <v>89</v>
      </c>
      <c r="DD618">
        <v>85.714285714285694</v>
      </c>
      <c r="DE618">
        <v>85</v>
      </c>
      <c r="DF618">
        <v>76.714285714285694</v>
      </c>
      <c r="DG618">
        <v>52.285714285714199</v>
      </c>
      <c r="DH618">
        <v>21.1428571428571</v>
      </c>
      <c r="DI618">
        <v>3.2857142857142798</v>
      </c>
      <c r="DJ618">
        <v>0</v>
      </c>
      <c r="DK618">
        <v>0.28571428571428498</v>
      </c>
      <c r="DL618">
        <v>2.4285714285714199</v>
      </c>
      <c r="DM618">
        <v>24.571428571428498</v>
      </c>
      <c r="DN618">
        <v>63</v>
      </c>
      <c r="DO618">
        <v>79.714285714285694</v>
      </c>
      <c r="DP618">
        <v>4</v>
      </c>
      <c r="DQ618">
        <v>0</v>
      </c>
      <c r="DR618">
        <v>0</v>
      </c>
      <c r="DS618">
        <v>0</v>
      </c>
      <c r="DT618">
        <v>80.142857142857096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15.285714285714199</v>
      </c>
      <c r="EC618">
        <v>2.8571428571428501</v>
      </c>
      <c r="ED618">
        <v>0.42857142857142799</v>
      </c>
      <c r="EE618">
        <v>0</v>
      </c>
      <c r="EF618">
        <v>1.1428571428571399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  <c r="EO618">
        <v>0</v>
      </c>
      <c r="EP618">
        <v>82.142857142857096</v>
      </c>
      <c r="EQ618">
        <v>0</v>
      </c>
      <c r="ER618">
        <v>0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14.5714285714285</v>
      </c>
      <c r="EY618">
        <v>1.8571428571428501</v>
      </c>
      <c r="EZ618">
        <v>0.42857142857142799</v>
      </c>
      <c r="FA618">
        <v>0</v>
      </c>
      <c r="FB618">
        <v>1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5.1428571428571397</v>
      </c>
      <c r="FJ618">
        <v>0</v>
      </c>
      <c r="FK618">
        <v>0</v>
      </c>
      <c r="FL618">
        <v>0</v>
      </c>
      <c r="FM618">
        <v>47.571428571428498</v>
      </c>
      <c r="FN618">
        <v>0</v>
      </c>
      <c r="FO618">
        <v>47.142857142857103</v>
      </c>
      <c r="FP618">
        <v>0</v>
      </c>
      <c r="FQ618">
        <v>1.28571428571428</v>
      </c>
      <c r="FR618">
        <v>0</v>
      </c>
      <c r="FS618">
        <v>4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40.714285714285701</v>
      </c>
      <c r="GC618">
        <v>0</v>
      </c>
      <c r="GD618">
        <v>54</v>
      </c>
      <c r="GE618">
        <v>0</v>
      </c>
      <c r="GF618">
        <v>1.28571428571428</v>
      </c>
      <c r="GG618">
        <v>0</v>
      </c>
      <c r="GH618">
        <v>3.8571428571428501</v>
      </c>
      <c r="GI618">
        <v>0</v>
      </c>
      <c r="GJ618">
        <v>0</v>
      </c>
      <c r="GK618">
        <v>0</v>
      </c>
      <c r="GL618">
        <v>0</v>
      </c>
      <c r="GM618">
        <v>0</v>
      </c>
      <c r="GN618">
        <v>-133.28571428571399</v>
      </c>
      <c r="GO618">
        <v>7.71428571428571</v>
      </c>
      <c r="GP618">
        <v>8</v>
      </c>
      <c r="GQ618">
        <v>7.5714285714285703</v>
      </c>
      <c r="GR618">
        <v>7.8571428571428497</v>
      </c>
      <c r="GS618">
        <v>0.14285714285714199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0.14285714285714199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0</v>
      </c>
      <c r="HI618">
        <v>0</v>
      </c>
      <c r="HJ618">
        <v>0</v>
      </c>
      <c r="HK618">
        <v>80.142857142857096</v>
      </c>
      <c r="HL618">
        <v>82.142857142857096</v>
      </c>
      <c r="HM618">
        <v>1.8571428571428501</v>
      </c>
      <c r="HN618">
        <v>1.5714285714285701</v>
      </c>
      <c r="HO618">
        <v>8.71428571428571</v>
      </c>
      <c r="HP618">
        <v>8</v>
      </c>
      <c r="HQ618">
        <v>1.5714285714285701</v>
      </c>
      <c r="HR618">
        <v>1.1428571428571399</v>
      </c>
      <c r="HS618">
        <v>0</v>
      </c>
      <c r="HT618">
        <v>0</v>
      </c>
      <c r="HU618">
        <v>0</v>
      </c>
      <c r="HV618">
        <v>0</v>
      </c>
      <c r="HW618">
        <v>8.5714285714285694</v>
      </c>
      <c r="HX618">
        <v>8.8571428571428505</v>
      </c>
      <c r="HY618">
        <v>5</v>
      </c>
      <c r="HZ618">
        <v>364.42857142857099</v>
      </c>
      <c r="IA618">
        <v>6.2857142857142803</v>
      </c>
      <c r="IB618">
        <v>120.28571428571399</v>
      </c>
      <c r="IC618">
        <v>14.4285714285714</v>
      </c>
      <c r="ID618">
        <v>14</v>
      </c>
      <c r="IE618">
        <v>38.142857142857103</v>
      </c>
      <c r="IF618">
        <v>37.857142857142797</v>
      </c>
      <c r="IG618">
        <v>47.571428571428498</v>
      </c>
      <c r="IH618">
        <v>48.428571428571402</v>
      </c>
      <c r="II618">
        <v>46.142857142857103</v>
      </c>
      <c r="IJ618">
        <v>47.142857142857103</v>
      </c>
      <c r="IK618">
        <v>61.714285714285701</v>
      </c>
      <c r="IL618">
        <v>63</v>
      </c>
      <c r="IM618">
        <v>72.428571428571402</v>
      </c>
      <c r="IN618">
        <v>81.714285714285694</v>
      </c>
      <c r="IO618">
        <v>84.857142857142804</v>
      </c>
      <c r="IP618">
        <v>82.142857142857096</v>
      </c>
      <c r="IQ618">
        <v>75.142857142857096</v>
      </c>
      <c r="IR618">
        <v>65.857142857142804</v>
      </c>
      <c r="IS618">
        <v>52.714285714285701</v>
      </c>
      <c r="IT618">
        <v>40.714285714285701</v>
      </c>
      <c r="IU618">
        <v>37.428571428571402</v>
      </c>
      <c r="IV618">
        <v>39.857142857142797</v>
      </c>
      <c r="IW618">
        <v>46.857142857142797</v>
      </c>
      <c r="IX618">
        <v>58.142857142857103</v>
      </c>
      <c r="IY618">
        <v>7.2857142857142803</v>
      </c>
      <c r="IZ618">
        <v>29</v>
      </c>
      <c r="JA618">
        <v>36.714285714285701</v>
      </c>
      <c r="JB618">
        <v>689.85714285714198</v>
      </c>
      <c r="JC618">
        <v>664.28571428571399</v>
      </c>
      <c r="JD618">
        <v>1.01885714285714</v>
      </c>
      <c r="JE618">
        <v>1.02057142857142</v>
      </c>
      <c r="JF618">
        <v>5.4287142857142801</v>
      </c>
      <c r="JG618">
        <v>4.8534285714285703</v>
      </c>
      <c r="JH618">
        <v>0.42857142857142799</v>
      </c>
      <c r="JI618">
        <v>0.42857142857142799</v>
      </c>
      <c r="JJ618">
        <v>287.71428571428498</v>
      </c>
      <c r="JK618">
        <v>242.85714285714201</v>
      </c>
      <c r="JL618">
        <v>47.571428571428498</v>
      </c>
      <c r="JM618">
        <v>45.714285714285701</v>
      </c>
      <c r="JN618">
        <v>26.428571428571399</v>
      </c>
      <c r="JO618">
        <v>23.571428571428498</v>
      </c>
      <c r="JP618">
        <v>29.428571428571399</v>
      </c>
      <c r="JQ618">
        <v>27.428571428571399</v>
      </c>
      <c r="JR618">
        <v>240</v>
      </c>
      <c r="JS618">
        <v>45981</v>
      </c>
      <c r="JT618">
        <v>41843840</v>
      </c>
      <c r="JU618">
        <v>41923214.142857097</v>
      </c>
      <c r="JV618">
        <v>879</v>
      </c>
    </row>
    <row r="619" spans="1:282" x14ac:dyDescent="0.25">
      <c r="A619">
        <v>12383500</v>
      </c>
      <c r="B619">
        <v>2.6506666666666598</v>
      </c>
      <c r="C619">
        <v>0.92099999999999904</v>
      </c>
      <c r="D619">
        <v>5.0133333333333301</v>
      </c>
      <c r="E619">
        <v>330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0.33333333333333298</v>
      </c>
      <c r="L619">
        <v>0.33333333333333298</v>
      </c>
      <c r="M619">
        <v>0.66666666666666596</v>
      </c>
      <c r="N619">
        <v>2.6666666666666599</v>
      </c>
      <c r="O619">
        <v>0</v>
      </c>
      <c r="P619">
        <v>0</v>
      </c>
      <c r="Q619">
        <v>20.766666666666602</v>
      </c>
      <c r="R619">
        <v>33.578666666666599</v>
      </c>
      <c r="S619">
        <v>67.37</v>
      </c>
      <c r="T619">
        <v>100.68833333333301</v>
      </c>
      <c r="U619">
        <v>574.66666666666595</v>
      </c>
      <c r="V619">
        <v>1595.6666666666599</v>
      </c>
      <c r="W619">
        <v>1667.6666666666599</v>
      </c>
      <c r="X619">
        <v>1052</v>
      </c>
      <c r="Y619">
        <v>2400.3333333333298</v>
      </c>
      <c r="Z619">
        <v>148.333333333333</v>
      </c>
      <c r="AA619">
        <v>150</v>
      </c>
      <c r="AB619">
        <v>335.33333333333297</v>
      </c>
      <c r="AC619">
        <v>7.6666666666666599</v>
      </c>
      <c r="AD619">
        <v>42.3333333333333</v>
      </c>
      <c r="AE619">
        <v>36.6666666666666</v>
      </c>
      <c r="AF619">
        <v>33</v>
      </c>
      <c r="AG619">
        <v>-70</v>
      </c>
      <c r="AH619">
        <v>152.333333333333</v>
      </c>
      <c r="AI619">
        <v>-70</v>
      </c>
      <c r="AJ619">
        <v>-44.6666666666666</v>
      </c>
      <c r="AK619">
        <v>-19</v>
      </c>
      <c r="AL619">
        <v>27</v>
      </c>
      <c r="AM619">
        <v>73</v>
      </c>
      <c r="AN619">
        <v>115.333333333333</v>
      </c>
      <c r="AO619">
        <v>152.333333333333</v>
      </c>
      <c r="AP619">
        <v>148</v>
      </c>
      <c r="AQ619">
        <v>98</v>
      </c>
      <c r="AR619">
        <v>43.3333333333333</v>
      </c>
      <c r="AS619">
        <v>-21.6666666666666</v>
      </c>
      <c r="AT619">
        <v>-63</v>
      </c>
      <c r="AU619">
        <v>557.33333333333303</v>
      </c>
      <c r="AV619">
        <v>574.66666666666595</v>
      </c>
      <c r="AW619">
        <v>60.3333333333333</v>
      </c>
      <c r="AX619">
        <v>41.3333333333333</v>
      </c>
      <c r="AY619">
        <v>42</v>
      </c>
      <c r="AZ619">
        <v>40</v>
      </c>
      <c r="BA619">
        <v>59</v>
      </c>
      <c r="BB619">
        <v>61</v>
      </c>
      <c r="BC619">
        <v>32</v>
      </c>
      <c r="BD619">
        <v>38</v>
      </c>
      <c r="BE619">
        <v>41.3333333333333</v>
      </c>
      <c r="BF619">
        <v>37</v>
      </c>
      <c r="BG619">
        <v>49</v>
      </c>
      <c r="BH619">
        <v>56.6666666666666</v>
      </c>
      <c r="BI619">
        <v>850.66666666666595</v>
      </c>
      <c r="BJ619">
        <v>837.66666666666595</v>
      </c>
      <c r="BK619">
        <v>10</v>
      </c>
      <c r="BL619">
        <v>18</v>
      </c>
      <c r="BM619">
        <v>37.6666666666666</v>
      </c>
      <c r="BN619">
        <v>67.6666666666666</v>
      </c>
      <c r="BO619">
        <v>108.333333333333</v>
      </c>
      <c r="BP619">
        <v>137</v>
      </c>
      <c r="BQ619">
        <v>170</v>
      </c>
      <c r="BR619">
        <v>145.666666666666</v>
      </c>
      <c r="BS619">
        <v>87.3333333333333</v>
      </c>
      <c r="BT619">
        <v>44.3333333333333</v>
      </c>
      <c r="BU619">
        <v>15.6666666666666</v>
      </c>
      <c r="BV619">
        <v>8.6666666666666607</v>
      </c>
      <c r="BW619">
        <v>468.666666666666</v>
      </c>
      <c r="BX619">
        <v>481.33333333333297</v>
      </c>
      <c r="BY619">
        <v>6.6666666666666599</v>
      </c>
      <c r="BZ619">
        <v>14</v>
      </c>
      <c r="CA619">
        <v>30.3333333333333</v>
      </c>
      <c r="CB619">
        <v>53</v>
      </c>
      <c r="CC619">
        <v>77.6666666666666</v>
      </c>
      <c r="CD619">
        <v>86</v>
      </c>
      <c r="CE619">
        <v>83.6666666666666</v>
      </c>
      <c r="CF619">
        <v>57</v>
      </c>
      <c r="CG619">
        <v>31.6666666666666</v>
      </c>
      <c r="CH619">
        <v>17.3333333333333</v>
      </c>
      <c r="CI619">
        <v>7</v>
      </c>
      <c r="CJ619">
        <v>4.3333333333333304</v>
      </c>
      <c r="CK619">
        <v>67</v>
      </c>
      <c r="CL619">
        <v>70</v>
      </c>
      <c r="CM619">
        <v>-33</v>
      </c>
      <c r="CN619">
        <v>-30</v>
      </c>
      <c r="CO619">
        <v>82</v>
      </c>
      <c r="CP619">
        <v>52.6666666666666</v>
      </c>
      <c r="CQ619">
        <v>7.3333333333333304</v>
      </c>
      <c r="CR619">
        <v>-38.6666666666666</v>
      </c>
      <c r="CS619">
        <v>-44.3333333333333</v>
      </c>
      <c r="CT619">
        <v>-55</v>
      </c>
      <c r="CU619">
        <v>-81</v>
      </c>
      <c r="CV619">
        <v>-73.6666666666666</v>
      </c>
      <c r="CW619">
        <v>-51.6666666666666</v>
      </c>
      <c r="CX619">
        <v>-15.3333333333333</v>
      </c>
      <c r="CY619">
        <v>65.6666666666666</v>
      </c>
      <c r="CZ619">
        <v>83.3333333333333</v>
      </c>
      <c r="DA619">
        <v>37.6666666666666</v>
      </c>
      <c r="DB619">
        <v>40.6666666666666</v>
      </c>
      <c r="DC619">
        <v>81.6666666666666</v>
      </c>
      <c r="DD619">
        <v>78.3333333333333</v>
      </c>
      <c r="DE619">
        <v>75.3333333333333</v>
      </c>
      <c r="DF619">
        <v>66.6666666666666</v>
      </c>
      <c r="DG619">
        <v>46.3333333333333</v>
      </c>
      <c r="DH619">
        <v>20</v>
      </c>
      <c r="DI619">
        <v>3.3333333333333299</v>
      </c>
      <c r="DJ619">
        <v>0</v>
      </c>
      <c r="DK619">
        <v>0.66666666666666596</v>
      </c>
      <c r="DL619">
        <v>3.3333333333333299</v>
      </c>
      <c r="DM619">
        <v>27</v>
      </c>
      <c r="DN619">
        <v>59.6666666666666</v>
      </c>
      <c r="DO619">
        <v>71.3333333333333</v>
      </c>
      <c r="DP619">
        <v>4</v>
      </c>
      <c r="DQ619">
        <v>0</v>
      </c>
      <c r="DR619">
        <v>0</v>
      </c>
      <c r="DS619">
        <v>0</v>
      </c>
      <c r="DT619">
        <v>84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7.3333333333333304</v>
      </c>
      <c r="EC619">
        <v>6</v>
      </c>
      <c r="ED619">
        <v>0</v>
      </c>
      <c r="EE619">
        <v>0</v>
      </c>
      <c r="EF619">
        <v>2.6666666666666599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88</v>
      </c>
      <c r="EQ619">
        <v>0</v>
      </c>
      <c r="ER619">
        <v>0</v>
      </c>
      <c r="ES619">
        <v>0</v>
      </c>
      <c r="ET619">
        <v>0</v>
      </c>
      <c r="EU619">
        <v>0</v>
      </c>
      <c r="EV619">
        <v>0</v>
      </c>
      <c r="EW619">
        <v>0</v>
      </c>
      <c r="EX619">
        <v>6</v>
      </c>
      <c r="EY619">
        <v>3.6666666666666599</v>
      </c>
      <c r="EZ619">
        <v>0</v>
      </c>
      <c r="FA619">
        <v>0</v>
      </c>
      <c r="FB619">
        <v>2.3333333333333299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4.6666666666666599</v>
      </c>
      <c r="FJ619">
        <v>0</v>
      </c>
      <c r="FK619">
        <v>0</v>
      </c>
      <c r="FL619">
        <v>0</v>
      </c>
      <c r="FM619">
        <v>66.6666666666666</v>
      </c>
      <c r="FN619">
        <v>0</v>
      </c>
      <c r="FO619">
        <v>26.3333333333333</v>
      </c>
      <c r="FP619">
        <v>0</v>
      </c>
      <c r="FQ619">
        <v>0</v>
      </c>
      <c r="FR619">
        <v>0</v>
      </c>
      <c r="FS619">
        <v>7</v>
      </c>
      <c r="FT619">
        <v>0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0</v>
      </c>
      <c r="GA619">
        <v>0</v>
      </c>
      <c r="GB619">
        <v>47.6666666666666</v>
      </c>
      <c r="GC619">
        <v>0</v>
      </c>
      <c r="GD619">
        <v>45.3333333333333</v>
      </c>
      <c r="GE619">
        <v>0</v>
      </c>
      <c r="GF619">
        <v>0</v>
      </c>
      <c r="GG619">
        <v>0</v>
      </c>
      <c r="GH619">
        <v>6.6666666666666599</v>
      </c>
      <c r="GI619">
        <v>0</v>
      </c>
      <c r="GJ619">
        <v>0</v>
      </c>
      <c r="GK619">
        <v>0</v>
      </c>
      <c r="GL619">
        <v>0</v>
      </c>
      <c r="GM619">
        <v>0</v>
      </c>
      <c r="GN619">
        <v>-325.666666666666</v>
      </c>
      <c r="GO619">
        <v>2</v>
      </c>
      <c r="GP619">
        <v>2.6666666666666599</v>
      </c>
      <c r="GQ619">
        <v>2</v>
      </c>
      <c r="GR619">
        <v>2.6666666666666599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0</v>
      </c>
      <c r="GY619">
        <v>0</v>
      </c>
      <c r="GZ619">
        <v>0</v>
      </c>
      <c r="HA619">
        <v>0</v>
      </c>
      <c r="HB619">
        <v>0</v>
      </c>
      <c r="HC619">
        <v>0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84</v>
      </c>
      <c r="HL619">
        <v>88</v>
      </c>
      <c r="HM619">
        <v>3.6666666666666599</v>
      </c>
      <c r="HN619">
        <v>3</v>
      </c>
      <c r="HO619">
        <v>8.6666666666666607</v>
      </c>
      <c r="HP619">
        <v>9.3333333333333304</v>
      </c>
      <c r="HQ619">
        <v>3.6666666666666599</v>
      </c>
      <c r="HR619">
        <v>2.6666666666666599</v>
      </c>
      <c r="HS619">
        <v>0</v>
      </c>
      <c r="HT619">
        <v>0</v>
      </c>
      <c r="HU619">
        <v>0</v>
      </c>
      <c r="HV619">
        <v>0</v>
      </c>
      <c r="HW619">
        <v>0.66666666666666596</v>
      </c>
      <c r="HX619">
        <v>1</v>
      </c>
      <c r="HY619">
        <v>5</v>
      </c>
      <c r="HZ619">
        <v>363</v>
      </c>
      <c r="IA619">
        <v>6</v>
      </c>
      <c r="IB619">
        <v>120</v>
      </c>
      <c r="IC619">
        <v>15.6666666666666</v>
      </c>
      <c r="ID619">
        <v>15</v>
      </c>
      <c r="IE619">
        <v>39</v>
      </c>
      <c r="IF619">
        <v>38.6666666666666</v>
      </c>
      <c r="IG619">
        <v>45.3333333333333</v>
      </c>
      <c r="IH619">
        <v>46.6666666666666</v>
      </c>
      <c r="II619">
        <v>50.6666666666666</v>
      </c>
      <c r="IJ619">
        <v>51.6666666666666</v>
      </c>
      <c r="IK619">
        <v>60.6666666666666</v>
      </c>
      <c r="IL619">
        <v>63.3333333333333</v>
      </c>
      <c r="IM619">
        <v>71.3333333333333</v>
      </c>
      <c r="IN619">
        <v>80.3333333333333</v>
      </c>
      <c r="IO619">
        <v>83.3333333333333</v>
      </c>
      <c r="IP619">
        <v>80.6666666666666</v>
      </c>
      <c r="IQ619">
        <v>74</v>
      </c>
      <c r="IR619">
        <v>65</v>
      </c>
      <c r="IS619">
        <v>52</v>
      </c>
      <c r="IT619">
        <v>40.3333333333333</v>
      </c>
      <c r="IU619">
        <v>37</v>
      </c>
      <c r="IV619">
        <v>39.6666666666666</v>
      </c>
      <c r="IW619">
        <v>46.6666666666666</v>
      </c>
      <c r="IX619">
        <v>57.3333333333333</v>
      </c>
      <c r="IY619">
        <v>6.3333333333333304</v>
      </c>
      <c r="IZ619">
        <v>23.3333333333333</v>
      </c>
      <c r="JA619">
        <v>36.6666666666666</v>
      </c>
      <c r="JB619">
        <v>474.666666666666</v>
      </c>
      <c r="JC619">
        <v>500.33333333333297</v>
      </c>
      <c r="JD619">
        <v>0.75566666666666604</v>
      </c>
      <c r="JE619">
        <v>0.75833333333333297</v>
      </c>
      <c r="JF619">
        <v>4.6296666666666599</v>
      </c>
      <c r="JG619">
        <v>3.2713333333333301</v>
      </c>
      <c r="JH619">
        <v>0</v>
      </c>
      <c r="JI619">
        <v>0</v>
      </c>
      <c r="JJ619">
        <v>357.666666666666</v>
      </c>
      <c r="JK619">
        <v>300</v>
      </c>
      <c r="JL619">
        <v>32.3333333333333</v>
      </c>
      <c r="JM619">
        <v>28</v>
      </c>
      <c r="JN619">
        <v>33.6666666666666</v>
      </c>
      <c r="JO619">
        <v>28.3333333333333</v>
      </c>
      <c r="JP619">
        <v>38</v>
      </c>
      <c r="JQ619">
        <v>34</v>
      </c>
      <c r="JR619">
        <v>240</v>
      </c>
      <c r="JS619">
        <v>45981</v>
      </c>
      <c r="JT619">
        <v>39505528.333333299</v>
      </c>
      <c r="JU619">
        <v>39620270.333333299</v>
      </c>
      <c r="JV619">
        <v>879</v>
      </c>
    </row>
    <row r="620" spans="1:282" x14ac:dyDescent="0.25">
      <c r="A620">
        <v>12388400</v>
      </c>
      <c r="B620">
        <v>126.7675</v>
      </c>
      <c r="C620">
        <v>48.31</v>
      </c>
      <c r="D620">
        <v>321.69883333333303</v>
      </c>
      <c r="E620">
        <v>347.166666666666</v>
      </c>
      <c r="F620">
        <v>1.3333333333333299</v>
      </c>
      <c r="G620">
        <v>1.3333333333333299</v>
      </c>
      <c r="H620">
        <v>1.6666666666666601</v>
      </c>
      <c r="I620">
        <v>1.3333333333333299</v>
      </c>
      <c r="J620">
        <v>3.1666666666666599</v>
      </c>
      <c r="K620">
        <v>2.6666666666666599</v>
      </c>
      <c r="L620">
        <v>0</v>
      </c>
      <c r="M620">
        <v>10.8333333333333</v>
      </c>
      <c r="N620">
        <v>3238.3333333333298</v>
      </c>
      <c r="O620">
        <v>2012.6666666666599</v>
      </c>
      <c r="P620">
        <v>172.666666666666</v>
      </c>
      <c r="Q620">
        <v>73.165000000000006</v>
      </c>
      <c r="R620">
        <v>2584.40983333333</v>
      </c>
      <c r="S620">
        <v>1902.58666666666</v>
      </c>
      <c r="T620">
        <v>40016.656333333303</v>
      </c>
      <c r="U620">
        <v>520.66666666666595</v>
      </c>
      <c r="V620">
        <v>1307</v>
      </c>
      <c r="W620">
        <v>1473</v>
      </c>
      <c r="X620">
        <v>835</v>
      </c>
      <c r="Y620">
        <v>2196.6666666666601</v>
      </c>
      <c r="Z620">
        <v>135.333333333333</v>
      </c>
      <c r="AA620">
        <v>142.333333333333</v>
      </c>
      <c r="AB620">
        <v>312.33333333333297</v>
      </c>
      <c r="AC620">
        <v>8</v>
      </c>
      <c r="AD620">
        <v>46.5</v>
      </c>
      <c r="AE620">
        <v>51.1666666666666</v>
      </c>
      <c r="AF620">
        <v>40.3333333333333</v>
      </c>
      <c r="AG620">
        <v>-56.8333333333333</v>
      </c>
      <c r="AH620">
        <v>167.333333333333</v>
      </c>
      <c r="AI620">
        <v>-56.8333333333333</v>
      </c>
      <c r="AJ620">
        <v>-30.1666666666666</v>
      </c>
      <c r="AK620">
        <v>-1.6666666666666601</v>
      </c>
      <c r="AL620">
        <v>43.5</v>
      </c>
      <c r="AM620">
        <v>88.5</v>
      </c>
      <c r="AN620">
        <v>129.833333333333</v>
      </c>
      <c r="AO620">
        <v>167.333333333333</v>
      </c>
      <c r="AP620">
        <v>163.333333333333</v>
      </c>
      <c r="AQ620">
        <v>112.5</v>
      </c>
      <c r="AR620">
        <v>54.5</v>
      </c>
      <c r="AS620">
        <v>-9.1666666666666607</v>
      </c>
      <c r="AT620">
        <v>-49.3333333333333</v>
      </c>
      <c r="AU620">
        <v>487.666666666666</v>
      </c>
      <c r="AV620">
        <v>564.33333333333303</v>
      </c>
      <c r="AW620">
        <v>49.1666666666666</v>
      </c>
      <c r="AX620">
        <v>33.5</v>
      </c>
      <c r="AY620">
        <v>35.1666666666666</v>
      </c>
      <c r="AZ620">
        <v>36</v>
      </c>
      <c r="BA620">
        <v>54.3333333333333</v>
      </c>
      <c r="BB620">
        <v>57.3333333333333</v>
      </c>
      <c r="BC620">
        <v>29.3333333333333</v>
      </c>
      <c r="BD620">
        <v>35.3333333333333</v>
      </c>
      <c r="BE620">
        <v>38.6666666666666</v>
      </c>
      <c r="BF620">
        <v>33.1666666666666</v>
      </c>
      <c r="BG620">
        <v>40.6666666666666</v>
      </c>
      <c r="BH620">
        <v>45.5</v>
      </c>
      <c r="BI620">
        <v>900</v>
      </c>
      <c r="BJ620">
        <v>855.66666666666595</v>
      </c>
      <c r="BK620">
        <v>11</v>
      </c>
      <c r="BL620">
        <v>19.1666666666666</v>
      </c>
      <c r="BM620">
        <v>41.6666666666666</v>
      </c>
      <c r="BN620">
        <v>74.1666666666666</v>
      </c>
      <c r="BO620">
        <v>116.666666666666</v>
      </c>
      <c r="BP620">
        <v>144</v>
      </c>
      <c r="BQ620">
        <v>177.333333333333</v>
      </c>
      <c r="BR620">
        <v>151.833333333333</v>
      </c>
      <c r="BS620">
        <v>91.6666666666666</v>
      </c>
      <c r="BT620">
        <v>46.3333333333333</v>
      </c>
      <c r="BU620">
        <v>16.5</v>
      </c>
      <c r="BV620">
        <v>9.1666666666666607</v>
      </c>
      <c r="BW620">
        <v>413.83333333333297</v>
      </c>
      <c r="BX620">
        <v>465.166666666666</v>
      </c>
      <c r="BY620">
        <v>5.8333333333333304</v>
      </c>
      <c r="BZ620">
        <v>12.3333333333333</v>
      </c>
      <c r="CA620">
        <v>28</v>
      </c>
      <c r="CB620">
        <v>48</v>
      </c>
      <c r="CC620">
        <v>68.8333333333333</v>
      </c>
      <c r="CD620">
        <v>75.3333333333333</v>
      </c>
      <c r="CE620">
        <v>72.3333333333333</v>
      </c>
      <c r="CF620">
        <v>49.6666666666666</v>
      </c>
      <c r="CG620">
        <v>28.5</v>
      </c>
      <c r="CH620">
        <v>15.1666666666666</v>
      </c>
      <c r="CI620">
        <v>5.8333333333333304</v>
      </c>
      <c r="CJ620">
        <v>4</v>
      </c>
      <c r="CK620">
        <v>55.5</v>
      </c>
      <c r="CL620">
        <v>67.5</v>
      </c>
      <c r="CM620">
        <v>-44.6666666666666</v>
      </c>
      <c r="CN620">
        <v>-32.6666666666666</v>
      </c>
      <c r="CO620">
        <v>75.3333333333333</v>
      </c>
      <c r="CP620">
        <v>34.1666666666666</v>
      </c>
      <c r="CQ620">
        <v>-14.6666666666666</v>
      </c>
      <c r="CR620">
        <v>-49.6666666666666</v>
      </c>
      <c r="CS620">
        <v>-52.5</v>
      </c>
      <c r="CT620">
        <v>-59.8333333333333</v>
      </c>
      <c r="CU620">
        <v>-83.3333333333333</v>
      </c>
      <c r="CV620">
        <v>-76.3333333333333</v>
      </c>
      <c r="CW620">
        <v>-57</v>
      </c>
      <c r="CX620">
        <v>-27.8333333333333</v>
      </c>
      <c r="CY620">
        <v>54.8333333333333</v>
      </c>
      <c r="CZ620">
        <v>77</v>
      </c>
      <c r="DA620">
        <v>26</v>
      </c>
      <c r="DB620">
        <v>35.8333333333333</v>
      </c>
      <c r="DC620">
        <v>71</v>
      </c>
      <c r="DD620">
        <v>69.1666666666666</v>
      </c>
      <c r="DE620">
        <v>56.6666666666666</v>
      </c>
      <c r="DF620">
        <v>40.6666666666666</v>
      </c>
      <c r="DG620">
        <v>18.8333333333333</v>
      </c>
      <c r="DH620">
        <v>7</v>
      </c>
      <c r="DI620">
        <v>0.66666666666666596</v>
      </c>
      <c r="DJ620">
        <v>0</v>
      </c>
      <c r="DK620">
        <v>0</v>
      </c>
      <c r="DL620">
        <v>1</v>
      </c>
      <c r="DM620">
        <v>15</v>
      </c>
      <c r="DN620">
        <v>46.3333333333333</v>
      </c>
      <c r="DO620">
        <v>56.6666666666666</v>
      </c>
      <c r="DP620">
        <v>4</v>
      </c>
      <c r="DQ620">
        <v>0</v>
      </c>
      <c r="DR620">
        <v>0</v>
      </c>
      <c r="DS620">
        <v>0</v>
      </c>
      <c r="DT620">
        <v>82.1666666666666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12.5</v>
      </c>
      <c r="EC620">
        <v>5</v>
      </c>
      <c r="ED620">
        <v>0</v>
      </c>
      <c r="EE620">
        <v>0</v>
      </c>
      <c r="EF620">
        <v>0.16666666666666599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  <c r="EO620">
        <v>0</v>
      </c>
      <c r="EP620">
        <v>84.1666666666666</v>
      </c>
      <c r="EQ620">
        <v>0</v>
      </c>
      <c r="ER620">
        <v>0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9</v>
      </c>
      <c r="EY620">
        <v>4.3333333333333304</v>
      </c>
      <c r="EZ620">
        <v>0.33333333333333298</v>
      </c>
      <c r="FA620">
        <v>0</v>
      </c>
      <c r="FB620">
        <v>1.5</v>
      </c>
      <c r="FC620">
        <v>0</v>
      </c>
      <c r="FD620">
        <v>0</v>
      </c>
      <c r="FE620">
        <v>0</v>
      </c>
      <c r="FF620">
        <v>0.66666666666666596</v>
      </c>
      <c r="FG620">
        <v>0</v>
      </c>
      <c r="FH620">
        <v>0</v>
      </c>
      <c r="FI620">
        <v>7</v>
      </c>
      <c r="FJ620">
        <v>0</v>
      </c>
      <c r="FK620">
        <v>0</v>
      </c>
      <c r="FL620">
        <v>0</v>
      </c>
      <c r="FM620">
        <v>51</v>
      </c>
      <c r="FN620">
        <v>0</v>
      </c>
      <c r="FO620">
        <v>0</v>
      </c>
      <c r="FP620">
        <v>0</v>
      </c>
      <c r="FQ620">
        <v>0</v>
      </c>
      <c r="FR620">
        <v>0</v>
      </c>
      <c r="FS620">
        <v>49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0</v>
      </c>
      <c r="GB620">
        <v>57.1666666666666</v>
      </c>
      <c r="GC620">
        <v>0.33333333333333298</v>
      </c>
      <c r="GD620">
        <v>26.5</v>
      </c>
      <c r="GE620">
        <v>0.33333333333333298</v>
      </c>
      <c r="GF620">
        <v>1</v>
      </c>
      <c r="GG620">
        <v>0</v>
      </c>
      <c r="GH620">
        <v>14.6666666666666</v>
      </c>
      <c r="GI620">
        <v>0</v>
      </c>
      <c r="GJ620">
        <v>0</v>
      </c>
      <c r="GK620">
        <v>0</v>
      </c>
      <c r="GL620">
        <v>0</v>
      </c>
      <c r="GM620">
        <v>0</v>
      </c>
      <c r="GN620">
        <v>-832.33333333333303</v>
      </c>
      <c r="GO620">
        <v>0</v>
      </c>
      <c r="GP620">
        <v>4</v>
      </c>
      <c r="GQ620">
        <v>0</v>
      </c>
      <c r="GR620">
        <v>2.6666666666666599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0.33333333333333298</v>
      </c>
      <c r="HC620">
        <v>0.83333333333333304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82.1666666666666</v>
      </c>
      <c r="HL620">
        <v>84.1666666666666</v>
      </c>
      <c r="HM620">
        <v>4.6666666666666599</v>
      </c>
      <c r="HN620">
        <v>4</v>
      </c>
      <c r="HO620">
        <v>20.6666666666666</v>
      </c>
      <c r="HP620">
        <v>12.1666666666666</v>
      </c>
      <c r="HQ620">
        <v>0.83333333333333304</v>
      </c>
      <c r="HR620">
        <v>1.1666666666666601</v>
      </c>
      <c r="HS620">
        <v>0</v>
      </c>
      <c r="HT620">
        <v>0</v>
      </c>
      <c r="HU620">
        <v>0</v>
      </c>
      <c r="HV620">
        <v>0</v>
      </c>
      <c r="HW620">
        <v>4.5</v>
      </c>
      <c r="HX620">
        <v>11.1666666666666</v>
      </c>
      <c r="HY620">
        <v>5.5</v>
      </c>
      <c r="HZ620">
        <v>366.5</v>
      </c>
      <c r="IA620">
        <v>6</v>
      </c>
      <c r="IB620">
        <v>120</v>
      </c>
      <c r="IC620">
        <v>12</v>
      </c>
      <c r="ID620">
        <v>11.5</v>
      </c>
      <c r="IE620">
        <v>42.5</v>
      </c>
      <c r="IF620">
        <v>40.6666666666666</v>
      </c>
      <c r="IG620">
        <v>45.3333333333333</v>
      </c>
      <c r="IH620">
        <v>47</v>
      </c>
      <c r="II620">
        <v>48.3333333333333</v>
      </c>
      <c r="IJ620">
        <v>54</v>
      </c>
      <c r="IK620">
        <v>50.8333333333333</v>
      </c>
      <c r="IL620">
        <v>60.3333333333333</v>
      </c>
      <c r="IM620">
        <v>60.8333333333333</v>
      </c>
      <c r="IN620">
        <v>67.6666666666666</v>
      </c>
      <c r="IO620">
        <v>69.5</v>
      </c>
      <c r="IP620">
        <v>67.3333333333333</v>
      </c>
      <c r="IQ620">
        <v>61.1666666666666</v>
      </c>
      <c r="IR620">
        <v>53.8333333333333</v>
      </c>
      <c r="IS620">
        <v>43.3333333333333</v>
      </c>
      <c r="IT620">
        <v>33.5</v>
      </c>
      <c r="IU620">
        <v>31.5</v>
      </c>
      <c r="IV620">
        <v>33.6666666666666</v>
      </c>
      <c r="IW620">
        <v>39.5</v>
      </c>
      <c r="IX620">
        <v>48.3333333333333</v>
      </c>
      <c r="IY620">
        <v>3</v>
      </c>
      <c r="IZ620">
        <v>34.8333333333333</v>
      </c>
      <c r="JA620">
        <v>23.6666666666666</v>
      </c>
      <c r="JB620">
        <v>1186.8333333333301</v>
      </c>
      <c r="JC620">
        <v>820</v>
      </c>
      <c r="JD620">
        <v>0.1915</v>
      </c>
      <c r="JE620">
        <v>41.617666666666601</v>
      </c>
      <c r="JF620">
        <v>1.39083333333333</v>
      </c>
      <c r="JG620">
        <v>2.7566666666666602</v>
      </c>
      <c r="JH620">
        <v>0</v>
      </c>
      <c r="JI620">
        <v>0</v>
      </c>
      <c r="JJ620">
        <v>160.666666666666</v>
      </c>
      <c r="JK620">
        <v>183.333333333333</v>
      </c>
      <c r="JL620">
        <v>59.5</v>
      </c>
      <c r="JM620">
        <v>36</v>
      </c>
      <c r="JN620">
        <v>35.8333333333333</v>
      </c>
      <c r="JO620">
        <v>24.5</v>
      </c>
      <c r="JP620">
        <v>43.8333333333333</v>
      </c>
      <c r="JQ620">
        <v>29.1666666666666</v>
      </c>
      <c r="JR620">
        <v>240</v>
      </c>
      <c r="JS620">
        <v>45981</v>
      </c>
      <c r="JT620">
        <v>8461781.8333333302</v>
      </c>
      <c r="JU620">
        <v>2182408010.6666598</v>
      </c>
      <c r="JV620">
        <v>879</v>
      </c>
    </row>
    <row r="621" spans="1:282" x14ac:dyDescent="0.25">
      <c r="A621">
        <v>12390700</v>
      </c>
      <c r="B621">
        <v>157.81424999999999</v>
      </c>
      <c r="C621">
        <v>54.0370833333333</v>
      </c>
      <c r="D621">
        <v>374.575083333333</v>
      </c>
      <c r="E621">
        <v>556.41666666666595</v>
      </c>
      <c r="F621">
        <v>0.41666666666666602</v>
      </c>
      <c r="G621">
        <v>0.5</v>
      </c>
      <c r="H621">
        <v>0.41666666666666602</v>
      </c>
      <c r="I621">
        <v>0.5</v>
      </c>
      <c r="J621">
        <v>1</v>
      </c>
      <c r="K621">
        <v>1</v>
      </c>
      <c r="L621">
        <v>0</v>
      </c>
      <c r="M621">
        <v>3.75</v>
      </c>
      <c r="N621">
        <v>2611.75</v>
      </c>
      <c r="O621">
        <v>1570.5</v>
      </c>
      <c r="P621">
        <v>80.4166666666666</v>
      </c>
      <c r="Q621">
        <v>58.825333333333298</v>
      </c>
      <c r="R621">
        <v>3777.5794999999998</v>
      </c>
      <c r="S621">
        <v>1403.6877500000001</v>
      </c>
      <c r="T621">
        <v>58378.507250000002</v>
      </c>
      <c r="U621">
        <v>750.66666666666595</v>
      </c>
      <c r="V621">
        <v>1351.5</v>
      </c>
      <c r="W621">
        <v>1443.4166666666599</v>
      </c>
      <c r="X621">
        <v>833.75</v>
      </c>
      <c r="Y621">
        <v>2008.0833333333301</v>
      </c>
      <c r="Z621">
        <v>192.083333333333</v>
      </c>
      <c r="AA621">
        <v>183.916666666666</v>
      </c>
      <c r="AB621">
        <v>312.416666666666</v>
      </c>
      <c r="AC621">
        <v>7</v>
      </c>
      <c r="AD621">
        <v>39.4166666666666</v>
      </c>
      <c r="AE621">
        <v>44.8333333333333</v>
      </c>
      <c r="AF621">
        <v>41.25</v>
      </c>
      <c r="AG621">
        <v>-60.0833333333333</v>
      </c>
      <c r="AH621">
        <v>159.583333333333</v>
      </c>
      <c r="AI621">
        <v>-60.0833333333333</v>
      </c>
      <c r="AJ621">
        <v>-33.3333333333333</v>
      </c>
      <c r="AK621">
        <v>-13</v>
      </c>
      <c r="AL621">
        <v>32.1666666666666</v>
      </c>
      <c r="AM621">
        <v>78.3333333333333</v>
      </c>
      <c r="AN621">
        <v>116.916666666666</v>
      </c>
      <c r="AO621">
        <v>159.583333333333</v>
      </c>
      <c r="AP621">
        <v>154.416666666666</v>
      </c>
      <c r="AQ621">
        <v>109.833333333333</v>
      </c>
      <c r="AR621">
        <v>50.25</v>
      </c>
      <c r="AS621">
        <v>-11.9166666666666</v>
      </c>
      <c r="AT621">
        <v>-45.1666666666666</v>
      </c>
      <c r="AU621">
        <v>861.33333333333303</v>
      </c>
      <c r="AV621">
        <v>817.75</v>
      </c>
      <c r="AW621">
        <v>119.333333333333</v>
      </c>
      <c r="AX621">
        <v>83.3333333333333</v>
      </c>
      <c r="AY621">
        <v>74.0833333333333</v>
      </c>
      <c r="AZ621">
        <v>58.25</v>
      </c>
      <c r="BA621">
        <v>60.25</v>
      </c>
      <c r="BB621">
        <v>63.4166666666666</v>
      </c>
      <c r="BC621">
        <v>29.1666666666666</v>
      </c>
      <c r="BD621">
        <v>40.6666666666666</v>
      </c>
      <c r="BE621">
        <v>50.75</v>
      </c>
      <c r="BF621">
        <v>67.1666666666666</v>
      </c>
      <c r="BG621">
        <v>107.416666666666</v>
      </c>
      <c r="BH621">
        <v>107.666666666666</v>
      </c>
      <c r="BI621">
        <v>885.16666666666595</v>
      </c>
      <c r="BJ621">
        <v>866.83333333333303</v>
      </c>
      <c r="BK621">
        <v>10.5</v>
      </c>
      <c r="BL621">
        <v>18.75</v>
      </c>
      <c r="BM621">
        <v>38.9166666666666</v>
      </c>
      <c r="BN621">
        <v>69.6666666666666</v>
      </c>
      <c r="BO621">
        <v>113.833333333333</v>
      </c>
      <c r="BP621">
        <v>141.083333333333</v>
      </c>
      <c r="BQ621">
        <v>179</v>
      </c>
      <c r="BR621">
        <v>150.833333333333</v>
      </c>
      <c r="BS621">
        <v>92</v>
      </c>
      <c r="BT621">
        <v>45.25</v>
      </c>
      <c r="BU621">
        <v>15.75</v>
      </c>
      <c r="BV621">
        <v>9.6666666666666607</v>
      </c>
      <c r="BW621">
        <v>564.33333333333303</v>
      </c>
      <c r="BX621">
        <v>539.91666666666595</v>
      </c>
      <c r="BY621">
        <v>9.8333333333333304</v>
      </c>
      <c r="BZ621">
        <v>18.6666666666666</v>
      </c>
      <c r="CA621">
        <v>38.6666666666666</v>
      </c>
      <c r="CB621">
        <v>66.5</v>
      </c>
      <c r="CC621">
        <v>97.5</v>
      </c>
      <c r="CD621">
        <v>101.25</v>
      </c>
      <c r="CE621">
        <v>95.3333333333333</v>
      </c>
      <c r="CF621">
        <v>62.5</v>
      </c>
      <c r="CG621">
        <v>36.3333333333333</v>
      </c>
      <c r="CH621">
        <v>20.4166666666666</v>
      </c>
      <c r="CI621">
        <v>9.3333333333333304</v>
      </c>
      <c r="CJ621">
        <v>7.9166666666666599</v>
      </c>
      <c r="CK621">
        <v>98.75</v>
      </c>
      <c r="CL621">
        <v>95.3333333333333</v>
      </c>
      <c r="CM621">
        <v>-2.25</v>
      </c>
      <c r="CN621">
        <v>-5.6666666666666599</v>
      </c>
      <c r="CO621">
        <v>91.0833333333333</v>
      </c>
      <c r="CP621">
        <v>76.8333333333333</v>
      </c>
      <c r="CQ621">
        <v>45.6666666666666</v>
      </c>
      <c r="CR621">
        <v>-14.3333333333333</v>
      </c>
      <c r="CS621">
        <v>-46.0833333333333</v>
      </c>
      <c r="CT621">
        <v>-54.4166666666666</v>
      </c>
      <c r="CU621">
        <v>-83.5</v>
      </c>
      <c r="CV621">
        <v>-72.6666666666666</v>
      </c>
      <c r="CW621">
        <v>-44.4166666666666</v>
      </c>
      <c r="CX621">
        <v>30.75</v>
      </c>
      <c r="CY621">
        <v>84.9166666666666</v>
      </c>
      <c r="CZ621">
        <v>90.8333333333333</v>
      </c>
      <c r="DA621">
        <v>36.8333333333333</v>
      </c>
      <c r="DB621">
        <v>38.6666666666666</v>
      </c>
      <c r="DC621">
        <v>83.25</v>
      </c>
      <c r="DD621">
        <v>81.4166666666666</v>
      </c>
      <c r="DE621">
        <v>78.5</v>
      </c>
      <c r="DF621">
        <v>67.4166666666666</v>
      </c>
      <c r="DG621">
        <v>40.0833333333333</v>
      </c>
      <c r="DH621">
        <v>19</v>
      </c>
      <c r="DI621">
        <v>2.9166666666666599</v>
      </c>
      <c r="DJ621">
        <v>0</v>
      </c>
      <c r="DK621">
        <v>0.25</v>
      </c>
      <c r="DL621">
        <v>2.5</v>
      </c>
      <c r="DM621">
        <v>24.1666666666666</v>
      </c>
      <c r="DN621">
        <v>59.75</v>
      </c>
      <c r="DO621">
        <v>65.9166666666666</v>
      </c>
      <c r="DP621">
        <v>4</v>
      </c>
      <c r="DQ621">
        <v>0</v>
      </c>
      <c r="DR621">
        <v>0</v>
      </c>
      <c r="DS621">
        <v>0</v>
      </c>
      <c r="DT621">
        <v>97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2.3333333333333299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0.33333333333333298</v>
      </c>
      <c r="EK621">
        <v>0</v>
      </c>
      <c r="EL621">
        <v>0.16666666666666599</v>
      </c>
      <c r="EM621">
        <v>0</v>
      </c>
      <c r="EN621">
        <v>0</v>
      </c>
      <c r="EO621">
        <v>0</v>
      </c>
      <c r="EP621">
        <v>93.0833333333333</v>
      </c>
      <c r="EQ621">
        <v>0</v>
      </c>
      <c r="ER621">
        <v>0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4.3333333333333304</v>
      </c>
      <c r="EY621">
        <v>1.25</v>
      </c>
      <c r="EZ621">
        <v>0.25</v>
      </c>
      <c r="FA621">
        <v>0</v>
      </c>
      <c r="FB621">
        <v>0.5</v>
      </c>
      <c r="FC621">
        <v>0</v>
      </c>
      <c r="FD621">
        <v>0</v>
      </c>
      <c r="FE621">
        <v>0</v>
      </c>
      <c r="FF621">
        <v>0.25</v>
      </c>
      <c r="FG621">
        <v>0</v>
      </c>
      <c r="FH621">
        <v>0.16666666666666599</v>
      </c>
      <c r="FI621">
        <v>4</v>
      </c>
      <c r="FJ621">
        <v>0</v>
      </c>
      <c r="FK621">
        <v>0</v>
      </c>
      <c r="FL621">
        <v>0</v>
      </c>
      <c r="FM621">
        <v>100</v>
      </c>
      <c r="FN621">
        <v>0</v>
      </c>
      <c r="FO621">
        <v>0</v>
      </c>
      <c r="FP621">
        <v>0</v>
      </c>
      <c r="FQ621">
        <v>0</v>
      </c>
      <c r="FR621">
        <v>0</v>
      </c>
      <c r="FS621">
        <v>0</v>
      </c>
      <c r="FT621">
        <v>0</v>
      </c>
      <c r="FU621">
        <v>0</v>
      </c>
      <c r="FV621">
        <v>0</v>
      </c>
      <c r="FW621">
        <v>0</v>
      </c>
      <c r="FX621">
        <v>0</v>
      </c>
      <c r="FY621">
        <v>0</v>
      </c>
      <c r="FZ621">
        <v>0</v>
      </c>
      <c r="GA621">
        <v>0</v>
      </c>
      <c r="GB621">
        <v>83.8333333333333</v>
      </c>
      <c r="GC621">
        <v>0</v>
      </c>
      <c r="GD621">
        <v>11.9166666666666</v>
      </c>
      <c r="GE621">
        <v>0</v>
      </c>
      <c r="GF621">
        <v>0.41666666666666602</v>
      </c>
      <c r="GG621">
        <v>0</v>
      </c>
      <c r="GH621">
        <v>3.75</v>
      </c>
      <c r="GI621">
        <v>0</v>
      </c>
      <c r="GJ621">
        <v>0</v>
      </c>
      <c r="GK621">
        <v>0</v>
      </c>
      <c r="GL621">
        <v>0</v>
      </c>
      <c r="GM621">
        <v>0</v>
      </c>
      <c r="GN621">
        <v>-662.33333333333303</v>
      </c>
      <c r="GO621">
        <v>2.1666666666666599</v>
      </c>
      <c r="GP621">
        <v>4.75</v>
      </c>
      <c r="GQ621">
        <v>2.1666666666666599</v>
      </c>
      <c r="GR621">
        <v>4.3333333333333304</v>
      </c>
      <c r="GS621">
        <v>0</v>
      </c>
      <c r="GT621">
        <v>0</v>
      </c>
      <c r="GU621">
        <v>0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0.25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97</v>
      </c>
      <c r="HL621">
        <v>93.0833333333333</v>
      </c>
      <c r="HM621">
        <v>8.3333333333333301E-2</v>
      </c>
      <c r="HN621">
        <v>1</v>
      </c>
      <c r="HO621">
        <v>2.9166666666666599</v>
      </c>
      <c r="HP621">
        <v>6.25</v>
      </c>
      <c r="HQ621">
        <v>0.25</v>
      </c>
      <c r="HR621">
        <v>0.75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4.5</v>
      </c>
      <c r="HY621">
        <v>5</v>
      </c>
      <c r="HZ621">
        <v>361</v>
      </c>
      <c r="IA621">
        <v>6</v>
      </c>
      <c r="IB621">
        <v>120</v>
      </c>
      <c r="IC621">
        <v>8</v>
      </c>
      <c r="ID621">
        <v>9.3333333333333304</v>
      </c>
      <c r="IE621">
        <v>43.25</v>
      </c>
      <c r="IF621">
        <v>42.1666666666666</v>
      </c>
      <c r="IG621">
        <v>48.9166666666666</v>
      </c>
      <c r="IH621">
        <v>48.4166666666666</v>
      </c>
      <c r="II621">
        <v>77.25</v>
      </c>
      <c r="IJ621">
        <v>72</v>
      </c>
      <c r="IK621">
        <v>73.8333333333333</v>
      </c>
      <c r="IL621">
        <v>71.1666666666666</v>
      </c>
      <c r="IM621">
        <v>96.3333333333333</v>
      </c>
      <c r="IN621">
        <v>99.4166666666666</v>
      </c>
      <c r="IO621">
        <v>99.6666666666666</v>
      </c>
      <c r="IP621">
        <v>96.6666666666666</v>
      </c>
      <c r="IQ621">
        <v>87.3333333333333</v>
      </c>
      <c r="IR621">
        <v>73.8333333333333</v>
      </c>
      <c r="IS621">
        <v>56.9166666666666</v>
      </c>
      <c r="IT621">
        <v>42.6666666666666</v>
      </c>
      <c r="IU621">
        <v>39.5833333333333</v>
      </c>
      <c r="IV621">
        <v>45.6666666666666</v>
      </c>
      <c r="IW621">
        <v>62.4166666666666</v>
      </c>
      <c r="IX621">
        <v>83.8333333333333</v>
      </c>
      <c r="IY621">
        <v>3</v>
      </c>
      <c r="IZ621">
        <v>0</v>
      </c>
      <c r="JA621">
        <v>3</v>
      </c>
      <c r="JB621">
        <v>1016.91666666666</v>
      </c>
      <c r="JC621">
        <v>1053.75</v>
      </c>
      <c r="JD621">
        <v>0.35008333333333302</v>
      </c>
      <c r="JE621">
        <v>84.367499999999893</v>
      </c>
      <c r="JF621">
        <v>2.3256666666666601</v>
      </c>
      <c r="JG621">
        <v>2.3413333333333299</v>
      </c>
      <c r="JH621">
        <v>0</v>
      </c>
      <c r="JI621">
        <v>0</v>
      </c>
      <c r="JJ621">
        <v>229.333333333333</v>
      </c>
      <c r="JK621">
        <v>200</v>
      </c>
      <c r="JL621">
        <v>37</v>
      </c>
      <c r="JM621">
        <v>46.5833333333333</v>
      </c>
      <c r="JN621">
        <v>30.3333333333333</v>
      </c>
      <c r="JO621">
        <v>27.75</v>
      </c>
      <c r="JP621">
        <v>29.4166666666666</v>
      </c>
      <c r="JQ621">
        <v>27.9166666666666</v>
      </c>
      <c r="JR621">
        <v>240</v>
      </c>
      <c r="JS621">
        <v>45041.166666666599</v>
      </c>
      <c r="JT621">
        <v>15386132.8333333</v>
      </c>
      <c r="JU621">
        <v>4144498091.75</v>
      </c>
      <c r="JV621">
        <v>879.75</v>
      </c>
    </row>
    <row r="622" spans="1:282" x14ac:dyDescent="0.25">
      <c r="A622">
        <v>12411000</v>
      </c>
      <c r="B622">
        <v>80.2166315789473</v>
      </c>
      <c r="C622">
        <v>26.683684210526302</v>
      </c>
      <c r="D622">
        <v>189.41226315789399</v>
      </c>
      <c r="E622">
        <v>536.36842105263099</v>
      </c>
      <c r="F622">
        <v>3.7894736842105199</v>
      </c>
      <c r="G622">
        <v>1.5263157894736801</v>
      </c>
      <c r="H622">
        <v>4.3684210526315699</v>
      </c>
      <c r="I622">
        <v>1.5263157894736801</v>
      </c>
      <c r="J622">
        <v>5.0526315789473601</v>
      </c>
      <c r="K622">
        <v>1.8947368421052599</v>
      </c>
      <c r="L622">
        <v>33.210526315789402</v>
      </c>
      <c r="M622">
        <v>16.2631578947368</v>
      </c>
      <c r="N622">
        <v>1152.5263157894699</v>
      </c>
      <c r="O622">
        <v>713.15789473684197</v>
      </c>
      <c r="P622">
        <v>33.210526315789402</v>
      </c>
      <c r="Q622">
        <v>56.159105263157898</v>
      </c>
      <c r="R622">
        <v>1927.6082105263099</v>
      </c>
      <c r="S622">
        <v>1253.52494736842</v>
      </c>
      <c r="T622">
        <v>32985.703789473599</v>
      </c>
      <c r="U622">
        <v>633.15789473684197</v>
      </c>
      <c r="V622">
        <v>1122.4210526315701</v>
      </c>
      <c r="W622">
        <v>1230.6842105263099</v>
      </c>
      <c r="X622">
        <v>760.47368421052602</v>
      </c>
      <c r="Y622">
        <v>1716.94736842105</v>
      </c>
      <c r="Z622">
        <v>175.157894736842</v>
      </c>
      <c r="AA622">
        <v>176.210526315789</v>
      </c>
      <c r="AB622">
        <v>180.84210526315701</v>
      </c>
      <c r="AC622">
        <v>7</v>
      </c>
      <c r="AD622">
        <v>44.684210526315702</v>
      </c>
      <c r="AE622">
        <v>55.368421052631497</v>
      </c>
      <c r="AF622">
        <v>50.157894736842103</v>
      </c>
      <c r="AG622">
        <v>-46.421052631578902</v>
      </c>
      <c r="AH622">
        <v>166</v>
      </c>
      <c r="AI622">
        <v>-46.421052631578902</v>
      </c>
      <c r="AJ622">
        <v>-21.210526315789402</v>
      </c>
      <c r="AK622">
        <v>1.3684210526315701</v>
      </c>
      <c r="AL622">
        <v>44.315789473684198</v>
      </c>
      <c r="AM622">
        <v>89.5263157894736</v>
      </c>
      <c r="AN622">
        <v>127.84210526315699</v>
      </c>
      <c r="AO622">
        <v>166</v>
      </c>
      <c r="AP622">
        <v>161.947368421052</v>
      </c>
      <c r="AQ622">
        <v>116.78947368420999</v>
      </c>
      <c r="AR622">
        <v>59.052631578947299</v>
      </c>
      <c r="AS622">
        <v>-0.68421052631578905</v>
      </c>
      <c r="AT622">
        <v>-34.947368421052602</v>
      </c>
      <c r="AU622">
        <v>915.47368421052602</v>
      </c>
      <c r="AV622">
        <v>886</v>
      </c>
      <c r="AW622">
        <v>125.263157894736</v>
      </c>
      <c r="AX622">
        <v>90.5263157894736</v>
      </c>
      <c r="AY622">
        <v>80.105263157894697</v>
      </c>
      <c r="AZ622">
        <v>61.947368421052602</v>
      </c>
      <c r="BA622">
        <v>63.947368421052602</v>
      </c>
      <c r="BB622">
        <v>63.315789473684198</v>
      </c>
      <c r="BC622">
        <v>29.315789473684202</v>
      </c>
      <c r="BD622">
        <v>39.842105263157897</v>
      </c>
      <c r="BE622">
        <v>48.368421052631497</v>
      </c>
      <c r="BF622">
        <v>69.631578947368396</v>
      </c>
      <c r="BG622">
        <v>120.526315789473</v>
      </c>
      <c r="BH622">
        <v>122.578947368421</v>
      </c>
      <c r="BI622">
        <v>875</v>
      </c>
      <c r="BJ622">
        <v>858.36842105263099</v>
      </c>
      <c r="BK622">
        <v>10.421052631578901</v>
      </c>
      <c r="BL622">
        <v>18.684210526315699</v>
      </c>
      <c r="BM622">
        <v>39.736842105263101</v>
      </c>
      <c r="BN622">
        <v>71</v>
      </c>
      <c r="BO622">
        <v>114.631578947368</v>
      </c>
      <c r="BP622">
        <v>140.47368421052599</v>
      </c>
      <c r="BQ622">
        <v>174.105263157894</v>
      </c>
      <c r="BR622">
        <v>147.63157894736801</v>
      </c>
      <c r="BS622">
        <v>89.736842105263094</v>
      </c>
      <c r="BT622">
        <v>44.473684210526301</v>
      </c>
      <c r="BU622">
        <v>15.3157894736842</v>
      </c>
      <c r="BV622">
        <v>9.2105263157894708</v>
      </c>
      <c r="BW622">
        <v>570.26315789473597</v>
      </c>
      <c r="BX622">
        <v>555.63157894736798</v>
      </c>
      <c r="BY622">
        <v>10.421052631578901</v>
      </c>
      <c r="BZ622">
        <v>18.684210526315699</v>
      </c>
      <c r="CA622">
        <v>39.736842105263101</v>
      </c>
      <c r="CB622">
        <v>68.5263157894736</v>
      </c>
      <c r="CC622">
        <v>99.631578947368396</v>
      </c>
      <c r="CD622">
        <v>102.631578947368</v>
      </c>
      <c r="CE622">
        <v>94.684210526315795</v>
      </c>
      <c r="CF622">
        <v>62.473684210526301</v>
      </c>
      <c r="CG622">
        <v>35.947368421052602</v>
      </c>
      <c r="CH622">
        <v>20.210526315789402</v>
      </c>
      <c r="CI622">
        <v>9.5263157894736796</v>
      </c>
      <c r="CJ622">
        <v>8</v>
      </c>
      <c r="CK622">
        <v>105.263157894736</v>
      </c>
      <c r="CL622">
        <v>103.84210526315699</v>
      </c>
      <c r="CM622">
        <v>4.2631578947368398</v>
      </c>
      <c r="CN622">
        <v>2.6842105263157801</v>
      </c>
      <c r="CO622">
        <v>91.578947368420998</v>
      </c>
      <c r="CP622">
        <v>79.315789473684205</v>
      </c>
      <c r="CQ622">
        <v>49.947368421052602</v>
      </c>
      <c r="CR622">
        <v>-11.736842105263101</v>
      </c>
      <c r="CS622">
        <v>-43.789473684210499</v>
      </c>
      <c r="CT622">
        <v>-54.842105263157897</v>
      </c>
      <c r="CU622">
        <v>-83.052631578947299</v>
      </c>
      <c r="CV622">
        <v>-72.894736842105203</v>
      </c>
      <c r="CW622">
        <v>-45.789473684210499</v>
      </c>
      <c r="CX622">
        <v>35.789473684210499</v>
      </c>
      <c r="CY622">
        <v>87.210526315789394</v>
      </c>
      <c r="CZ622">
        <v>92.473684210526301</v>
      </c>
      <c r="DA622">
        <v>36.684210526315702</v>
      </c>
      <c r="DB622">
        <v>38.2631578947368</v>
      </c>
      <c r="DC622">
        <v>82.315789473684205</v>
      </c>
      <c r="DD622">
        <v>81.947368421052602</v>
      </c>
      <c r="DE622">
        <v>76.157894736842096</v>
      </c>
      <c r="DF622">
        <v>68.263157894736807</v>
      </c>
      <c r="DG622">
        <v>38.105263157894697</v>
      </c>
      <c r="DH622">
        <v>13.8947368421052</v>
      </c>
      <c r="DI622">
        <v>2.57894736842105</v>
      </c>
      <c r="DJ622">
        <v>0.36842105263157798</v>
      </c>
      <c r="DK622">
        <v>0.73684210526315697</v>
      </c>
      <c r="DL622">
        <v>2.9473684210526301</v>
      </c>
      <c r="DM622">
        <v>26.473684210526301</v>
      </c>
      <c r="DN622">
        <v>58.315789473684198</v>
      </c>
      <c r="DO622">
        <v>69.894736842105203</v>
      </c>
      <c r="DP622">
        <v>4</v>
      </c>
      <c r="DQ622">
        <v>0</v>
      </c>
      <c r="DR622">
        <v>0</v>
      </c>
      <c r="DS622">
        <v>0</v>
      </c>
      <c r="DT622">
        <v>91.5263157894736</v>
      </c>
      <c r="DU622">
        <v>0</v>
      </c>
      <c r="DV622">
        <v>4.8421052631578902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0.42105263157894701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3.2105263157894699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91.315789473684205</v>
      </c>
      <c r="EQ622">
        <v>0</v>
      </c>
      <c r="ER622">
        <v>4.7894736842105203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1.73684210526315</v>
      </c>
      <c r="EY622">
        <v>0.52631578947368396</v>
      </c>
      <c r="EZ622">
        <v>0.105263157894736</v>
      </c>
      <c r="FA622">
        <v>0</v>
      </c>
      <c r="FB622">
        <v>0.21052631578947301</v>
      </c>
      <c r="FC622">
        <v>0</v>
      </c>
      <c r="FD622">
        <v>0</v>
      </c>
      <c r="FE622">
        <v>0</v>
      </c>
      <c r="FF622">
        <v>1.3684210526315701</v>
      </c>
      <c r="FG622">
        <v>0</v>
      </c>
      <c r="FH622">
        <v>0</v>
      </c>
      <c r="FI622">
        <v>4</v>
      </c>
      <c r="FJ622">
        <v>0</v>
      </c>
      <c r="FK622">
        <v>0</v>
      </c>
      <c r="FL622">
        <v>0</v>
      </c>
      <c r="FM622">
        <v>100</v>
      </c>
      <c r="FN622">
        <v>0</v>
      </c>
      <c r="FO622">
        <v>0</v>
      </c>
      <c r="FP622">
        <v>0</v>
      </c>
      <c r="FQ622">
        <v>0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0</v>
      </c>
      <c r="FX622">
        <v>0</v>
      </c>
      <c r="FY622">
        <v>0</v>
      </c>
      <c r="FZ622">
        <v>0</v>
      </c>
      <c r="GA622">
        <v>0</v>
      </c>
      <c r="GB622">
        <v>93.5263157894736</v>
      </c>
      <c r="GC622">
        <v>0</v>
      </c>
      <c r="GD622">
        <v>4.7368421052631504</v>
      </c>
      <c r="GE622">
        <v>0</v>
      </c>
      <c r="GF622">
        <v>0.105263157894736</v>
      </c>
      <c r="GG622">
        <v>0</v>
      </c>
      <c r="GH622">
        <v>1.4736842105263099</v>
      </c>
      <c r="GI622">
        <v>0</v>
      </c>
      <c r="GJ622">
        <v>0</v>
      </c>
      <c r="GK622">
        <v>0</v>
      </c>
      <c r="GL622">
        <v>0</v>
      </c>
      <c r="GM622">
        <v>0</v>
      </c>
      <c r="GN622">
        <v>-683.05263157894694</v>
      </c>
      <c r="GO622">
        <v>3.7894736842105199</v>
      </c>
      <c r="GP622">
        <v>2.1578947368421</v>
      </c>
      <c r="GQ622">
        <v>0</v>
      </c>
      <c r="GR622">
        <v>0.52631578947368396</v>
      </c>
      <c r="GS622">
        <v>0.57894736842105199</v>
      </c>
      <c r="GT622">
        <v>3.1578947368421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5.2631578947368397E-2</v>
      </c>
      <c r="HC622">
        <v>1.6315789473684199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96.368421052631504</v>
      </c>
      <c r="HL622">
        <v>96.052631578947299</v>
      </c>
      <c r="HM622">
        <v>5.2631578947368397E-2</v>
      </c>
      <c r="HN622">
        <v>0.42105263157894701</v>
      </c>
      <c r="HO622">
        <v>1</v>
      </c>
      <c r="HP622">
        <v>1.6842105263157801</v>
      </c>
      <c r="HQ622">
        <v>0</v>
      </c>
      <c r="HR622">
        <v>0.31578947368421001</v>
      </c>
      <c r="HS622">
        <v>0</v>
      </c>
      <c r="HT622">
        <v>0</v>
      </c>
      <c r="HU622">
        <v>0</v>
      </c>
      <c r="HV622">
        <v>0</v>
      </c>
      <c r="HW622">
        <v>0.21052631578947301</v>
      </c>
      <c r="HX622">
        <v>1.84210526315789</v>
      </c>
      <c r="HY622">
        <v>5</v>
      </c>
      <c r="HZ622">
        <v>361</v>
      </c>
      <c r="IA622">
        <v>6</v>
      </c>
      <c r="IB622">
        <v>120</v>
      </c>
      <c r="IC622">
        <v>7.1578947368421</v>
      </c>
      <c r="ID622">
        <v>7.7894736842105203</v>
      </c>
      <c r="IE622">
        <v>42.789473684210499</v>
      </c>
      <c r="IF622">
        <v>42.315789473684198</v>
      </c>
      <c r="IG622">
        <v>50.052631578947299</v>
      </c>
      <c r="IH622">
        <v>49.473684210526301</v>
      </c>
      <c r="II622">
        <v>86.578947368420998</v>
      </c>
      <c r="IJ622">
        <v>83.368421052631504</v>
      </c>
      <c r="IK622">
        <v>75.105263157894697</v>
      </c>
      <c r="IL622">
        <v>74</v>
      </c>
      <c r="IM622">
        <v>99.263157894736807</v>
      </c>
      <c r="IN622">
        <v>100</v>
      </c>
      <c r="IO622">
        <v>100</v>
      </c>
      <c r="IP622">
        <v>97.210526315789394</v>
      </c>
      <c r="IQ622">
        <v>88.210526315789394</v>
      </c>
      <c r="IR622">
        <v>74.736842105263094</v>
      </c>
      <c r="IS622">
        <v>57.736842105263101</v>
      </c>
      <c r="IT622">
        <v>43.421052631578902</v>
      </c>
      <c r="IU622">
        <v>40</v>
      </c>
      <c r="IV622">
        <v>46.105263157894697</v>
      </c>
      <c r="IW622">
        <v>64.894736842105203</v>
      </c>
      <c r="IX622">
        <v>88.315789473684205</v>
      </c>
      <c r="IY622">
        <v>3</v>
      </c>
      <c r="IZ622">
        <v>1.84210526315789</v>
      </c>
      <c r="JA622">
        <v>1.31578947368421</v>
      </c>
      <c r="JB622">
        <v>614</v>
      </c>
      <c r="JC622">
        <v>637.78947368420995</v>
      </c>
      <c r="JD622">
        <v>7.8894736842105198E-2</v>
      </c>
      <c r="JE622">
        <v>36.0774210526315</v>
      </c>
      <c r="JF622">
        <v>0.87468421052631495</v>
      </c>
      <c r="JG622">
        <v>0.99015789473684201</v>
      </c>
      <c r="JH622">
        <v>0</v>
      </c>
      <c r="JI622">
        <v>0</v>
      </c>
      <c r="JJ622">
        <v>75.842105263157805</v>
      </c>
      <c r="JK622">
        <v>47.368421052631497</v>
      </c>
      <c r="JL622">
        <v>24.315789473684202</v>
      </c>
      <c r="JM622">
        <v>13.6315789473684</v>
      </c>
      <c r="JN622">
        <v>16.315789473684202</v>
      </c>
      <c r="JO622">
        <v>14.473684210526301</v>
      </c>
      <c r="JP622">
        <v>16.842105263157801</v>
      </c>
      <c r="JQ622">
        <v>15.2105263157894</v>
      </c>
      <c r="JR622">
        <v>240</v>
      </c>
      <c r="JS622">
        <v>42060.4210526315</v>
      </c>
      <c r="JT622">
        <v>4077907.5263157799</v>
      </c>
      <c r="JU622">
        <v>1770790551.3684199</v>
      </c>
      <c r="JV622">
        <v>883.73684210526301</v>
      </c>
    </row>
    <row r="623" spans="1:282" x14ac:dyDescent="0.25">
      <c r="A623">
        <v>12414500</v>
      </c>
      <c r="B623">
        <v>10.5508260869565</v>
      </c>
      <c r="C623">
        <v>2.4714999999999998</v>
      </c>
      <c r="D623">
        <v>34.666978260869499</v>
      </c>
      <c r="E623">
        <v>591.84782608695605</v>
      </c>
      <c r="F623">
        <v>6.5217391304347797E-2</v>
      </c>
      <c r="G623">
        <v>2.1739130434782601E-2</v>
      </c>
      <c r="H623">
        <v>6.5217391304347797E-2</v>
      </c>
      <c r="I623">
        <v>2.1739130434782601E-2</v>
      </c>
      <c r="J623">
        <v>0.13043478260869501</v>
      </c>
      <c r="K623">
        <v>4.3478260869565202E-2</v>
      </c>
      <c r="L623">
        <v>2.1739130434782601E-2</v>
      </c>
      <c r="M623">
        <v>2.1739130434782601E-2</v>
      </c>
      <c r="N623">
        <v>4.3478260869565202E-2</v>
      </c>
      <c r="O623">
        <v>0</v>
      </c>
      <c r="P623">
        <v>0</v>
      </c>
      <c r="Q623">
        <v>32.623913043478197</v>
      </c>
      <c r="R623">
        <v>140.316</v>
      </c>
      <c r="S623">
        <v>211.72469565217301</v>
      </c>
      <c r="T623">
        <v>869.88895652173903</v>
      </c>
      <c r="U623">
        <v>700.78260869565202</v>
      </c>
      <c r="V623">
        <v>1353.19565217391</v>
      </c>
      <c r="W623">
        <v>1433.6739130434701</v>
      </c>
      <c r="X623">
        <v>847.34782608695605</v>
      </c>
      <c r="Y623">
        <v>1926.1304347826001</v>
      </c>
      <c r="Z623">
        <v>184.78260869565199</v>
      </c>
      <c r="AA623">
        <v>185.63043478260801</v>
      </c>
      <c r="AB623">
        <v>300.80434782608597</v>
      </c>
      <c r="AC623">
        <v>7.0217391304347796</v>
      </c>
      <c r="AD623">
        <v>39.804347826086897</v>
      </c>
      <c r="AE623">
        <v>45.326086956521699</v>
      </c>
      <c r="AF623">
        <v>40.913043478260803</v>
      </c>
      <c r="AG623">
        <v>-56.369565217391298</v>
      </c>
      <c r="AH623">
        <v>158.28260869565199</v>
      </c>
      <c r="AI623">
        <v>-56.369565217391298</v>
      </c>
      <c r="AJ623">
        <v>-32.5</v>
      </c>
      <c r="AK623">
        <v>-11.782608695652099</v>
      </c>
      <c r="AL623">
        <v>31.369565217391301</v>
      </c>
      <c r="AM623">
        <v>76.934782608695599</v>
      </c>
      <c r="AN623">
        <v>116.673913043478</v>
      </c>
      <c r="AO623">
        <v>158.28260869565199</v>
      </c>
      <c r="AP623">
        <v>153.5</v>
      </c>
      <c r="AQ623">
        <v>109.347826086956</v>
      </c>
      <c r="AR623">
        <v>51.391304347826001</v>
      </c>
      <c r="AS623">
        <v>-9.13043478260869</v>
      </c>
      <c r="AT623">
        <v>-44.282608695652101</v>
      </c>
      <c r="AU623">
        <v>895.67391304347802</v>
      </c>
      <c r="AV623">
        <v>881.54347826086905</v>
      </c>
      <c r="AW623">
        <v>124.065217391304</v>
      </c>
      <c r="AX623">
        <v>87.2173913043478</v>
      </c>
      <c r="AY623">
        <v>80.239130434782595</v>
      </c>
      <c r="AZ623">
        <v>64.195652173913004</v>
      </c>
      <c r="BA623">
        <v>65.086956521739097</v>
      </c>
      <c r="BB623">
        <v>64.086956521739097</v>
      </c>
      <c r="BC623">
        <v>29.3043478260869</v>
      </c>
      <c r="BD623">
        <v>40.065217391304301</v>
      </c>
      <c r="BE623">
        <v>51.913043478260803</v>
      </c>
      <c r="BF623">
        <v>69.086956521739097</v>
      </c>
      <c r="BG623">
        <v>108.91304347825999</v>
      </c>
      <c r="BH623">
        <v>111.304347826086</v>
      </c>
      <c r="BI623">
        <v>880.5</v>
      </c>
      <c r="BJ623">
        <v>867.08695652173901</v>
      </c>
      <c r="BK623">
        <v>10.978260869565201</v>
      </c>
      <c r="BL623">
        <v>18.978260869565201</v>
      </c>
      <c r="BM623">
        <v>38.869565217391298</v>
      </c>
      <c r="BN623">
        <v>68.152173913043399</v>
      </c>
      <c r="BO623">
        <v>111.54347826086899</v>
      </c>
      <c r="BP623">
        <v>139.434782608695</v>
      </c>
      <c r="BQ623">
        <v>177.15217391304299</v>
      </c>
      <c r="BR623">
        <v>150.695652173913</v>
      </c>
      <c r="BS623">
        <v>92.173913043478194</v>
      </c>
      <c r="BT623">
        <v>46.347826086956502</v>
      </c>
      <c r="BU623">
        <v>16.369565217391301</v>
      </c>
      <c r="BV623">
        <v>9.9130434782608692</v>
      </c>
      <c r="BW623">
        <v>574.63043478260795</v>
      </c>
      <c r="BX623">
        <v>570.41304347825997</v>
      </c>
      <c r="BY623">
        <v>10.7173913043478</v>
      </c>
      <c r="BZ623">
        <v>18.847826086956498</v>
      </c>
      <c r="CA623">
        <v>38.652173913043399</v>
      </c>
      <c r="CB623">
        <v>65.934782608695599</v>
      </c>
      <c r="CC623">
        <v>98.130434782608702</v>
      </c>
      <c r="CD623">
        <v>103.521739130434</v>
      </c>
      <c r="CE623">
        <v>97.673913043478194</v>
      </c>
      <c r="CF623">
        <v>64.282608695652101</v>
      </c>
      <c r="CG623">
        <v>37.130434782608603</v>
      </c>
      <c r="CH623">
        <v>21.478260869565201</v>
      </c>
      <c r="CI623">
        <v>10.086956521739101</v>
      </c>
      <c r="CJ623">
        <v>8.2173913043478208</v>
      </c>
      <c r="CK623">
        <v>102.152173913043</v>
      </c>
      <c r="CL623">
        <v>102.108695652173</v>
      </c>
      <c r="CM623">
        <v>1.26086956521739</v>
      </c>
      <c r="CN623">
        <v>1.1521739130434701</v>
      </c>
      <c r="CO623">
        <v>90.869565217391298</v>
      </c>
      <c r="CP623">
        <v>77.434782608695599</v>
      </c>
      <c r="CQ623">
        <v>50.1086956521739</v>
      </c>
      <c r="CR623">
        <v>-5.1086956521739104</v>
      </c>
      <c r="CS623">
        <v>-41.086956521739097</v>
      </c>
      <c r="CT623">
        <v>-53.652173913043399</v>
      </c>
      <c r="CU623">
        <v>-83.282608695652101</v>
      </c>
      <c r="CV623">
        <v>-73.326086956521706</v>
      </c>
      <c r="CW623">
        <v>-43.369565217391298</v>
      </c>
      <c r="CX623">
        <v>31.173913043478201</v>
      </c>
      <c r="CY623">
        <v>84.260869565217305</v>
      </c>
      <c r="CZ623">
        <v>90.782608695652101</v>
      </c>
      <c r="DA623">
        <v>39.695652173912997</v>
      </c>
      <c r="DB623">
        <v>41.826086956521699</v>
      </c>
      <c r="DC623">
        <v>86.934782608695599</v>
      </c>
      <c r="DD623">
        <v>85.7173913043478</v>
      </c>
      <c r="DE623">
        <v>83.413043478260803</v>
      </c>
      <c r="DF623">
        <v>73.826086956521706</v>
      </c>
      <c r="DG623">
        <v>46.260869565217298</v>
      </c>
      <c r="DH623">
        <v>19.1086956521739</v>
      </c>
      <c r="DI623">
        <v>2.9565217391304301</v>
      </c>
      <c r="DJ623">
        <v>0.15217391304347799</v>
      </c>
      <c r="DK623">
        <v>0.82608695652173902</v>
      </c>
      <c r="DL623">
        <v>3.3260869565217299</v>
      </c>
      <c r="DM623">
        <v>23.565217391304301</v>
      </c>
      <c r="DN623">
        <v>64.021739130434696</v>
      </c>
      <c r="DO623">
        <v>72.673913043478194</v>
      </c>
      <c r="DP623">
        <v>4</v>
      </c>
      <c r="DQ623">
        <v>0</v>
      </c>
      <c r="DR623">
        <v>0</v>
      </c>
      <c r="DS623">
        <v>0</v>
      </c>
      <c r="DT623">
        <v>99.130434782608702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0.82608695652173902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4.3478260869565202E-2</v>
      </c>
      <c r="EM623">
        <v>0</v>
      </c>
      <c r="EN623">
        <v>0</v>
      </c>
      <c r="EO623">
        <v>0</v>
      </c>
      <c r="EP623">
        <v>99.369565217391298</v>
      </c>
      <c r="EQ623">
        <v>0</v>
      </c>
      <c r="ER623">
        <v>0</v>
      </c>
      <c r="ES623">
        <v>0</v>
      </c>
      <c r="ET623">
        <v>0</v>
      </c>
      <c r="EU623">
        <v>0</v>
      </c>
      <c r="EV623">
        <v>0</v>
      </c>
      <c r="EW623">
        <v>0</v>
      </c>
      <c r="EX623">
        <v>0.54347826086956497</v>
      </c>
      <c r="EY623">
        <v>0</v>
      </c>
      <c r="EZ623">
        <v>0</v>
      </c>
      <c r="FA623">
        <v>0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8.6956521739130405E-2</v>
      </c>
      <c r="FI623">
        <v>4</v>
      </c>
      <c r="FJ623">
        <v>0</v>
      </c>
      <c r="FK623">
        <v>0</v>
      </c>
      <c r="FL623">
        <v>0</v>
      </c>
      <c r="FM623">
        <v>97.043478260869506</v>
      </c>
      <c r="FN623">
        <v>0</v>
      </c>
      <c r="FO623">
        <v>0</v>
      </c>
      <c r="FP623">
        <v>0</v>
      </c>
      <c r="FQ623">
        <v>2.9565217391304301</v>
      </c>
      <c r="FR623">
        <v>0</v>
      </c>
      <c r="FS623">
        <v>0</v>
      </c>
      <c r="FT623">
        <v>0</v>
      </c>
      <c r="FU623">
        <v>0</v>
      </c>
      <c r="FV623">
        <v>0</v>
      </c>
      <c r="FW623">
        <v>0</v>
      </c>
      <c r="FX623">
        <v>0</v>
      </c>
      <c r="FY623">
        <v>0</v>
      </c>
      <c r="FZ623">
        <v>0</v>
      </c>
      <c r="GA623">
        <v>0</v>
      </c>
      <c r="GB623">
        <v>96.282608695652101</v>
      </c>
      <c r="GC623">
        <v>0</v>
      </c>
      <c r="GD623">
        <v>0</v>
      </c>
      <c r="GE623">
        <v>0</v>
      </c>
      <c r="GF623">
        <v>3.7173913043478199</v>
      </c>
      <c r="GG623">
        <v>0</v>
      </c>
      <c r="GH623">
        <v>0</v>
      </c>
      <c r="GI623">
        <v>0</v>
      </c>
      <c r="GJ623">
        <v>0</v>
      </c>
      <c r="GK623">
        <v>0</v>
      </c>
      <c r="GL623">
        <v>0</v>
      </c>
      <c r="GM623">
        <v>0</v>
      </c>
      <c r="GN623">
        <v>-867.26086956521704</v>
      </c>
      <c r="GO623">
        <v>0.434782608695652</v>
      </c>
      <c r="GP623">
        <v>0.67391304347825998</v>
      </c>
      <c r="GQ623">
        <v>0.434782608695652</v>
      </c>
      <c r="GR623">
        <v>0.67391304347825998</v>
      </c>
      <c r="GS623">
        <v>0</v>
      </c>
      <c r="GT623">
        <v>0</v>
      </c>
      <c r="GU623">
        <v>0</v>
      </c>
      <c r="GV623">
        <v>0</v>
      </c>
      <c r="GW623">
        <v>0</v>
      </c>
      <c r="GX623">
        <v>0</v>
      </c>
      <c r="GY623">
        <v>0</v>
      </c>
      <c r="GZ623">
        <v>0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0</v>
      </c>
      <c r="HG623">
        <v>0</v>
      </c>
      <c r="HH623">
        <v>0</v>
      </c>
      <c r="HI623">
        <v>0</v>
      </c>
      <c r="HJ623">
        <v>0</v>
      </c>
      <c r="HK623">
        <v>99.130434782608702</v>
      </c>
      <c r="HL623">
        <v>99.369565217391298</v>
      </c>
      <c r="HM623">
        <v>0.30434782608695599</v>
      </c>
      <c r="HN623">
        <v>0.13043478260869501</v>
      </c>
      <c r="HO623">
        <v>7.1521739130434696</v>
      </c>
      <c r="HP623">
        <v>6.0434782608695601</v>
      </c>
      <c r="HQ623">
        <v>2.1739130434782601E-2</v>
      </c>
      <c r="HR623">
        <v>2.1739130434782601E-2</v>
      </c>
      <c r="HS623">
        <v>0</v>
      </c>
      <c r="HT623">
        <v>0</v>
      </c>
      <c r="HU623">
        <v>0</v>
      </c>
      <c r="HV623">
        <v>0</v>
      </c>
      <c r="HW623">
        <v>2.63043478260869</v>
      </c>
      <c r="HX623">
        <v>3.3913043478260798</v>
      </c>
      <c r="HY623">
        <v>5</v>
      </c>
      <c r="HZ623">
        <v>361</v>
      </c>
      <c r="IA623">
        <v>6.1521739130434696</v>
      </c>
      <c r="IB623">
        <v>120.152173913043</v>
      </c>
      <c r="IC623">
        <v>7.7391304347826004</v>
      </c>
      <c r="ID623">
        <v>7.8478260869565197</v>
      </c>
      <c r="IE623">
        <v>42.434782608695599</v>
      </c>
      <c r="IF623">
        <v>42.260869565217298</v>
      </c>
      <c r="IG623">
        <v>49.891304347826001</v>
      </c>
      <c r="IH623">
        <v>50.065217391304301</v>
      </c>
      <c r="II623">
        <v>89.5</v>
      </c>
      <c r="IJ623">
        <v>90.847826086956502</v>
      </c>
      <c r="IK623">
        <v>74.760869565217305</v>
      </c>
      <c r="IL623">
        <v>75.043478260869506</v>
      </c>
      <c r="IM623">
        <v>97.043478260869506</v>
      </c>
      <c r="IN623">
        <v>99.347826086956502</v>
      </c>
      <c r="IO623">
        <v>99.543478260869506</v>
      </c>
      <c r="IP623">
        <v>97.347826086956502</v>
      </c>
      <c r="IQ623">
        <v>89.5</v>
      </c>
      <c r="IR623">
        <v>76.2173913043478</v>
      </c>
      <c r="IS623">
        <v>58.7173913043478</v>
      </c>
      <c r="IT623">
        <v>43.869565217391298</v>
      </c>
      <c r="IU623">
        <v>40.434782608695599</v>
      </c>
      <c r="IV623">
        <v>46.586956521739097</v>
      </c>
      <c r="IW623">
        <v>63.521739130434703</v>
      </c>
      <c r="IX623">
        <v>84.978260869565204</v>
      </c>
      <c r="IY623">
        <v>3.4782608695652102</v>
      </c>
      <c r="IZ623">
        <v>0</v>
      </c>
      <c r="JA623">
        <v>0</v>
      </c>
      <c r="JB623">
        <v>900.63043478260795</v>
      </c>
      <c r="JC623">
        <v>808.52173913043396</v>
      </c>
      <c r="JD623">
        <v>0.190847826086956</v>
      </c>
      <c r="JE623">
        <v>0.31060869565217297</v>
      </c>
      <c r="JF623">
        <v>1.40436956521739</v>
      </c>
      <c r="JG623">
        <v>0.97065217391304304</v>
      </c>
      <c r="JH623">
        <v>0</v>
      </c>
      <c r="JI623">
        <v>0</v>
      </c>
      <c r="JJ623">
        <v>111.673913043478</v>
      </c>
      <c r="JK623">
        <v>97.826086956521706</v>
      </c>
      <c r="JL623">
        <v>57.239130434782602</v>
      </c>
      <c r="JM623">
        <v>42.1086956521739</v>
      </c>
      <c r="JN623">
        <v>18.4130434782608</v>
      </c>
      <c r="JO623">
        <v>14.2391304347826</v>
      </c>
      <c r="JP623">
        <v>17.869565217391301</v>
      </c>
      <c r="JQ623">
        <v>13.7391304347826</v>
      </c>
      <c r="JR623">
        <v>240</v>
      </c>
      <c r="JS623">
        <v>42460.826086956498</v>
      </c>
      <c r="JT623">
        <v>8137287.6086956495</v>
      </c>
      <c r="JU623">
        <v>12889533.4347826</v>
      </c>
      <c r="JV623">
        <v>883.06521739130403</v>
      </c>
    </row>
    <row r="624" spans="1:282" x14ac:dyDescent="0.25">
      <c r="A624">
        <v>12447390</v>
      </c>
      <c r="B624">
        <v>1.4445999999999899</v>
      </c>
      <c r="C624">
        <v>0.434</v>
      </c>
      <c r="D624">
        <v>4.22</v>
      </c>
      <c r="E624">
        <v>211.8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0.4</v>
      </c>
      <c r="M624">
        <v>0.4</v>
      </c>
      <c r="N624">
        <v>0.4</v>
      </c>
      <c r="O624">
        <v>0</v>
      </c>
      <c r="P624">
        <v>0</v>
      </c>
      <c r="Q624">
        <v>16.458400000000001</v>
      </c>
      <c r="R624">
        <v>25.3858</v>
      </c>
      <c r="S624">
        <v>43.811399999999999</v>
      </c>
      <c r="T624">
        <v>63.612799999999901</v>
      </c>
      <c r="U624">
        <v>791.6</v>
      </c>
      <c r="V624">
        <v>1871.6</v>
      </c>
      <c r="W624">
        <v>1908.8</v>
      </c>
      <c r="X624">
        <v>1101.5999999999999</v>
      </c>
      <c r="Y624">
        <v>2476.6</v>
      </c>
      <c r="Z624">
        <v>180.8</v>
      </c>
      <c r="AA624">
        <v>174.2</v>
      </c>
      <c r="AB624">
        <v>630.79999999999995</v>
      </c>
      <c r="AC624">
        <v>6.2</v>
      </c>
      <c r="AD624">
        <v>30.2</v>
      </c>
      <c r="AE624">
        <v>7</v>
      </c>
      <c r="AF624">
        <v>5.2</v>
      </c>
      <c r="AG624">
        <v>-97</v>
      </c>
      <c r="AH624">
        <v>116.2</v>
      </c>
      <c r="AI624">
        <v>-97</v>
      </c>
      <c r="AJ624">
        <v>-71.400000000000006</v>
      </c>
      <c r="AK624">
        <v>-45</v>
      </c>
      <c r="AL624">
        <v>-4</v>
      </c>
      <c r="AM624">
        <v>38.6</v>
      </c>
      <c r="AN624">
        <v>78.400000000000006</v>
      </c>
      <c r="AO624">
        <v>115.8</v>
      </c>
      <c r="AP624">
        <v>115.2</v>
      </c>
      <c r="AQ624">
        <v>74.599999999999994</v>
      </c>
      <c r="AR624">
        <v>19.2</v>
      </c>
      <c r="AS624">
        <v>-51.8</v>
      </c>
      <c r="AT624">
        <v>-90.8</v>
      </c>
      <c r="AU624">
        <v>533.20000000000005</v>
      </c>
      <c r="AV624">
        <v>534.20000000000005</v>
      </c>
      <c r="AW624">
        <v>66.599999999999994</v>
      </c>
      <c r="AX624">
        <v>44</v>
      </c>
      <c r="AY624">
        <v>39</v>
      </c>
      <c r="AZ624">
        <v>36.200000000000003</v>
      </c>
      <c r="BA624">
        <v>40.6</v>
      </c>
      <c r="BB624">
        <v>41.4</v>
      </c>
      <c r="BC624">
        <v>31.4</v>
      </c>
      <c r="BD624">
        <v>35.200000000000003</v>
      </c>
      <c r="BE624">
        <v>32.200000000000003</v>
      </c>
      <c r="BF624">
        <v>34.200000000000003</v>
      </c>
      <c r="BG624">
        <v>59.8</v>
      </c>
      <c r="BH624">
        <v>73.2</v>
      </c>
      <c r="BI624">
        <v>647.6</v>
      </c>
      <c r="BJ624">
        <v>638.20000000000005</v>
      </c>
      <c r="BK624">
        <v>6</v>
      </c>
      <c r="BL624">
        <v>11.8</v>
      </c>
      <c r="BM624">
        <v>27</v>
      </c>
      <c r="BN624">
        <v>50.8</v>
      </c>
      <c r="BO624">
        <v>83.6</v>
      </c>
      <c r="BP624">
        <v>108</v>
      </c>
      <c r="BQ624">
        <v>132.4</v>
      </c>
      <c r="BR624">
        <v>111.6</v>
      </c>
      <c r="BS624">
        <v>68.400000000000006</v>
      </c>
      <c r="BT624">
        <v>32.4</v>
      </c>
      <c r="BU624">
        <v>10.4</v>
      </c>
      <c r="BV624">
        <v>5.6</v>
      </c>
      <c r="BW624">
        <v>418.2</v>
      </c>
      <c r="BX624">
        <v>418.8</v>
      </c>
      <c r="BY624">
        <v>4.5999999999999996</v>
      </c>
      <c r="BZ624">
        <v>10.6</v>
      </c>
      <c r="CA624">
        <v>25.2</v>
      </c>
      <c r="CB624">
        <v>46</v>
      </c>
      <c r="CC624">
        <v>69.599999999999994</v>
      </c>
      <c r="CD624">
        <v>77.599999999999994</v>
      </c>
      <c r="CE624">
        <v>77</v>
      </c>
      <c r="CF624">
        <v>54</v>
      </c>
      <c r="CG624">
        <v>30.4</v>
      </c>
      <c r="CH624">
        <v>14.8</v>
      </c>
      <c r="CI624">
        <v>5</v>
      </c>
      <c r="CJ624">
        <v>3.4</v>
      </c>
      <c r="CK624">
        <v>84</v>
      </c>
      <c r="CL624">
        <v>85.2</v>
      </c>
      <c r="CM624">
        <v>-16</v>
      </c>
      <c r="CN624">
        <v>-15</v>
      </c>
      <c r="CO624">
        <v>90.4</v>
      </c>
      <c r="CP624">
        <v>72.2</v>
      </c>
      <c r="CQ624">
        <v>28.2</v>
      </c>
      <c r="CR624">
        <v>-26.2</v>
      </c>
      <c r="CS624">
        <v>-50.2</v>
      </c>
      <c r="CT624">
        <v>-61</v>
      </c>
      <c r="CU624">
        <v>-76.2</v>
      </c>
      <c r="CV624">
        <v>-68.2</v>
      </c>
      <c r="CW624">
        <v>-52</v>
      </c>
      <c r="CX624">
        <v>4.5999999999999996</v>
      </c>
      <c r="CY624">
        <v>82.2</v>
      </c>
      <c r="CZ624">
        <v>92.4</v>
      </c>
      <c r="DA624">
        <v>45.8</v>
      </c>
      <c r="DB624">
        <v>47.2</v>
      </c>
      <c r="DC624">
        <v>93.6</v>
      </c>
      <c r="DD624">
        <v>90</v>
      </c>
      <c r="DE624">
        <v>89.4</v>
      </c>
      <c r="DF624">
        <v>90</v>
      </c>
      <c r="DG624">
        <v>77</v>
      </c>
      <c r="DH624">
        <v>34.200000000000003</v>
      </c>
      <c r="DI624">
        <v>2.8</v>
      </c>
      <c r="DJ624">
        <v>0.2</v>
      </c>
      <c r="DK624">
        <v>0.4</v>
      </c>
      <c r="DL624">
        <v>3.4</v>
      </c>
      <c r="DM624">
        <v>19.8</v>
      </c>
      <c r="DN624">
        <v>61</v>
      </c>
      <c r="DO624">
        <v>78.400000000000006</v>
      </c>
      <c r="DP624">
        <v>4</v>
      </c>
      <c r="DQ624">
        <v>0</v>
      </c>
      <c r="DR624">
        <v>0</v>
      </c>
      <c r="DS624">
        <v>0</v>
      </c>
      <c r="DT624">
        <v>89.6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8.8000000000000007</v>
      </c>
      <c r="EC624">
        <v>0.2</v>
      </c>
      <c r="ED624">
        <v>1.4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  <c r="EO624">
        <v>0</v>
      </c>
      <c r="EP624">
        <v>88.4</v>
      </c>
      <c r="EQ624">
        <v>0</v>
      </c>
      <c r="ER624">
        <v>0</v>
      </c>
      <c r="ES624">
        <v>0</v>
      </c>
      <c r="ET624">
        <v>0</v>
      </c>
      <c r="EU624">
        <v>0</v>
      </c>
      <c r="EV624">
        <v>0</v>
      </c>
      <c r="EW624">
        <v>0</v>
      </c>
      <c r="EX624">
        <v>10.199999999999999</v>
      </c>
      <c r="EY624">
        <v>0.2</v>
      </c>
      <c r="EZ624">
        <v>1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6</v>
      </c>
      <c r="FJ624">
        <v>0</v>
      </c>
      <c r="FK624">
        <v>0</v>
      </c>
      <c r="FL624">
        <v>0</v>
      </c>
      <c r="FM624">
        <v>0</v>
      </c>
      <c r="FN624">
        <v>0</v>
      </c>
      <c r="FO624">
        <v>100</v>
      </c>
      <c r="FP624">
        <v>0</v>
      </c>
      <c r="FQ624">
        <v>0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0</v>
      </c>
      <c r="FX624">
        <v>0</v>
      </c>
      <c r="FY624">
        <v>0</v>
      </c>
      <c r="FZ624">
        <v>0</v>
      </c>
      <c r="GA624">
        <v>0</v>
      </c>
      <c r="GB624">
        <v>0</v>
      </c>
      <c r="GC624">
        <v>0</v>
      </c>
      <c r="GD624">
        <v>100</v>
      </c>
      <c r="GE624">
        <v>0</v>
      </c>
      <c r="GF624">
        <v>0</v>
      </c>
      <c r="GG624">
        <v>0</v>
      </c>
      <c r="GH624">
        <v>0</v>
      </c>
      <c r="GI624">
        <v>0</v>
      </c>
      <c r="GJ624">
        <v>0</v>
      </c>
      <c r="GK624">
        <v>0</v>
      </c>
      <c r="GL624">
        <v>0</v>
      </c>
      <c r="GM624">
        <v>0</v>
      </c>
      <c r="GN624">
        <v>-999</v>
      </c>
      <c r="GO624">
        <v>0</v>
      </c>
      <c r="GP624">
        <v>0</v>
      </c>
      <c r="GQ624">
        <v>0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0</v>
      </c>
      <c r="GZ624">
        <v>0</v>
      </c>
      <c r="HA624">
        <v>0</v>
      </c>
      <c r="HB624">
        <v>0</v>
      </c>
      <c r="HC624">
        <v>0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0</v>
      </c>
      <c r="HJ624">
        <v>0</v>
      </c>
      <c r="HK624">
        <v>89.6</v>
      </c>
      <c r="HL624">
        <v>88.4</v>
      </c>
      <c r="HM624">
        <v>0</v>
      </c>
      <c r="HN624">
        <v>0</v>
      </c>
      <c r="HO624">
        <v>7.2</v>
      </c>
      <c r="HP624">
        <v>8.8000000000000007</v>
      </c>
      <c r="HQ624">
        <v>0</v>
      </c>
      <c r="HR624">
        <v>0</v>
      </c>
      <c r="HS624">
        <v>0</v>
      </c>
      <c r="HT624">
        <v>0</v>
      </c>
      <c r="HU624">
        <v>4.8</v>
      </c>
      <c r="HV624">
        <v>5.8</v>
      </c>
      <c r="HW624">
        <v>82.2</v>
      </c>
      <c r="HX624">
        <v>85.6</v>
      </c>
      <c r="HY624">
        <v>5</v>
      </c>
      <c r="HZ624">
        <v>358</v>
      </c>
      <c r="IA624">
        <v>6</v>
      </c>
      <c r="IB624">
        <v>120</v>
      </c>
      <c r="IC624">
        <v>5.8</v>
      </c>
      <c r="ID624">
        <v>5.6</v>
      </c>
      <c r="IE624">
        <v>39.6</v>
      </c>
      <c r="IF624">
        <v>39.4</v>
      </c>
      <c r="IG624">
        <v>54.8</v>
      </c>
      <c r="IH624">
        <v>55</v>
      </c>
      <c r="II624">
        <v>80.8</v>
      </c>
      <c r="IJ624">
        <v>84</v>
      </c>
      <c r="IK624">
        <v>71.2</v>
      </c>
      <c r="IL624">
        <v>72</v>
      </c>
      <c r="IM624">
        <v>85.2</v>
      </c>
      <c r="IN624">
        <v>92.8</v>
      </c>
      <c r="IO624">
        <v>94.6</v>
      </c>
      <c r="IP624">
        <v>92.4</v>
      </c>
      <c r="IQ624">
        <v>85.2</v>
      </c>
      <c r="IR624">
        <v>74</v>
      </c>
      <c r="IS624">
        <v>60.6</v>
      </c>
      <c r="IT624">
        <v>49.8</v>
      </c>
      <c r="IU624">
        <v>46</v>
      </c>
      <c r="IV624">
        <v>47.4</v>
      </c>
      <c r="IW624">
        <v>55.6</v>
      </c>
      <c r="IX624">
        <v>70.2</v>
      </c>
      <c r="IY624">
        <v>9</v>
      </c>
      <c r="IZ624">
        <v>0</v>
      </c>
      <c r="JA624">
        <v>0</v>
      </c>
      <c r="JB624">
        <v>1887.4</v>
      </c>
      <c r="JC624">
        <v>1674.8</v>
      </c>
      <c r="JD624">
        <v>0</v>
      </c>
      <c r="JE624">
        <v>0</v>
      </c>
      <c r="JF624">
        <v>4.0000000000000002E-4</v>
      </c>
      <c r="JG624">
        <v>4.0000000000000002E-4</v>
      </c>
      <c r="JH624">
        <v>0</v>
      </c>
      <c r="JI624">
        <v>0</v>
      </c>
      <c r="JJ624">
        <v>2.6</v>
      </c>
      <c r="JK624">
        <v>0</v>
      </c>
      <c r="JL624">
        <v>0</v>
      </c>
      <c r="JM624">
        <v>0</v>
      </c>
      <c r="JN624">
        <v>0.6</v>
      </c>
      <c r="JO624">
        <v>0.6</v>
      </c>
      <c r="JP624">
        <v>1</v>
      </c>
      <c r="JQ624">
        <v>1</v>
      </c>
      <c r="JR624">
        <v>240</v>
      </c>
      <c r="JS624">
        <v>55629</v>
      </c>
      <c r="JT624">
        <v>1658.8</v>
      </c>
      <c r="JU624">
        <v>2496.1999999999998</v>
      </c>
      <c r="JV624">
        <v>947.6</v>
      </c>
    </row>
    <row r="625" spans="1:282" x14ac:dyDescent="0.25">
      <c r="A625">
        <v>12451000</v>
      </c>
      <c r="B625">
        <v>10.512124999999999</v>
      </c>
      <c r="C625">
        <v>3.8560625000000002</v>
      </c>
      <c r="D625">
        <v>22.8955625</v>
      </c>
      <c r="E625">
        <v>997.1875</v>
      </c>
      <c r="F625">
        <v>1.0625</v>
      </c>
      <c r="G625">
        <v>1.1875</v>
      </c>
      <c r="H625">
        <v>1.0625</v>
      </c>
      <c r="I625">
        <v>1.1875</v>
      </c>
      <c r="J625">
        <v>3.3125</v>
      </c>
      <c r="K625">
        <v>3.4375</v>
      </c>
      <c r="L625">
        <v>3.125</v>
      </c>
      <c r="M625">
        <v>1.125</v>
      </c>
      <c r="N625">
        <v>1.75</v>
      </c>
      <c r="O625">
        <v>0</v>
      </c>
      <c r="P625">
        <v>0</v>
      </c>
      <c r="Q625">
        <v>38.643000000000001</v>
      </c>
      <c r="R625">
        <v>78.619687499999998</v>
      </c>
      <c r="S625">
        <v>184.424375</v>
      </c>
      <c r="T625">
        <v>362.13906250000002</v>
      </c>
      <c r="U625">
        <v>969.875</v>
      </c>
      <c r="V625">
        <v>1536.5625</v>
      </c>
      <c r="W625">
        <v>1592.6875</v>
      </c>
      <c r="X625">
        <v>555.375</v>
      </c>
      <c r="Y625">
        <v>2589.5</v>
      </c>
      <c r="Z625">
        <v>270.6875</v>
      </c>
      <c r="AA625">
        <v>270.4375</v>
      </c>
      <c r="AB625">
        <v>772.4375</v>
      </c>
      <c r="AC625">
        <v>6</v>
      </c>
      <c r="AD625">
        <v>26.375</v>
      </c>
      <c r="AE625">
        <v>22.8125</v>
      </c>
      <c r="AF625">
        <v>19.9375</v>
      </c>
      <c r="AG625">
        <v>-69.75</v>
      </c>
      <c r="AH625">
        <v>125.75</v>
      </c>
      <c r="AI625">
        <v>-69.75</v>
      </c>
      <c r="AJ625">
        <v>-48.0625</v>
      </c>
      <c r="AK625">
        <v>-26.6875</v>
      </c>
      <c r="AL625">
        <v>7.625</v>
      </c>
      <c r="AM625">
        <v>48.5</v>
      </c>
      <c r="AN625">
        <v>87.6875</v>
      </c>
      <c r="AO625">
        <v>123.625</v>
      </c>
      <c r="AP625">
        <v>125.625</v>
      </c>
      <c r="AQ625">
        <v>87.125</v>
      </c>
      <c r="AR625">
        <v>35.4375</v>
      </c>
      <c r="AS625">
        <v>-30.875</v>
      </c>
      <c r="AT625">
        <v>-66.875</v>
      </c>
      <c r="AU625">
        <v>1214.6875</v>
      </c>
      <c r="AV625">
        <v>1221.9375</v>
      </c>
      <c r="AW625">
        <v>191.6875</v>
      </c>
      <c r="AX625">
        <v>130.9375</v>
      </c>
      <c r="AY625">
        <v>106.1875</v>
      </c>
      <c r="AZ625">
        <v>69.9375</v>
      </c>
      <c r="BA625">
        <v>56.8125</v>
      </c>
      <c r="BB625">
        <v>50.3125</v>
      </c>
      <c r="BC625">
        <v>33.3125</v>
      </c>
      <c r="BD625">
        <v>41.3125</v>
      </c>
      <c r="BE625">
        <v>58.75</v>
      </c>
      <c r="BF625">
        <v>96.5</v>
      </c>
      <c r="BG625">
        <v>177.5</v>
      </c>
      <c r="BH625">
        <v>201.4375</v>
      </c>
      <c r="BI625">
        <v>672.0625</v>
      </c>
      <c r="BJ625">
        <v>658.5625</v>
      </c>
      <c r="BK625">
        <v>8.1875</v>
      </c>
      <c r="BL625">
        <v>14.375</v>
      </c>
      <c r="BM625">
        <v>30.0625</v>
      </c>
      <c r="BN625">
        <v>52.5625</v>
      </c>
      <c r="BO625">
        <v>85.9375</v>
      </c>
      <c r="BP625">
        <v>109.8125</v>
      </c>
      <c r="BQ625">
        <v>133.3125</v>
      </c>
      <c r="BR625">
        <v>113.6875</v>
      </c>
      <c r="BS625">
        <v>70.8125</v>
      </c>
      <c r="BT625">
        <v>34.75</v>
      </c>
      <c r="BU625">
        <v>11.625</v>
      </c>
      <c r="BV625">
        <v>7.0625</v>
      </c>
      <c r="BW625">
        <v>492.5625</v>
      </c>
      <c r="BX625">
        <v>489.875</v>
      </c>
      <c r="BY625">
        <v>8.1875</v>
      </c>
      <c r="BZ625">
        <v>14.375</v>
      </c>
      <c r="CA625">
        <v>30.0625</v>
      </c>
      <c r="CB625">
        <v>51.8125</v>
      </c>
      <c r="CC625">
        <v>78.6875</v>
      </c>
      <c r="CD625">
        <v>87.5</v>
      </c>
      <c r="CE625">
        <v>85.8125</v>
      </c>
      <c r="CF625">
        <v>60.8125</v>
      </c>
      <c r="CG625">
        <v>37</v>
      </c>
      <c r="CH625">
        <v>21.6875</v>
      </c>
      <c r="CI625">
        <v>9.9375</v>
      </c>
      <c r="CJ625">
        <v>7</v>
      </c>
      <c r="CK625">
        <v>186.3125</v>
      </c>
      <c r="CL625">
        <v>190.875</v>
      </c>
      <c r="CM625">
        <v>41.375</v>
      </c>
      <c r="CN625">
        <v>43.125</v>
      </c>
      <c r="CO625">
        <v>95.5</v>
      </c>
      <c r="CP625">
        <v>88.3125</v>
      </c>
      <c r="CQ625">
        <v>69.1875</v>
      </c>
      <c r="CR625">
        <v>19.6875</v>
      </c>
      <c r="CS625">
        <v>-29.8125</v>
      </c>
      <c r="CT625">
        <v>-51.8125</v>
      </c>
      <c r="CU625">
        <v>-74.125</v>
      </c>
      <c r="CV625">
        <v>-62.3125</v>
      </c>
      <c r="CW625">
        <v>-15.0625</v>
      </c>
      <c r="CX625">
        <v>61.5</v>
      </c>
      <c r="CY625">
        <v>93.125</v>
      </c>
      <c r="CZ625">
        <v>96.4375</v>
      </c>
      <c r="DA625">
        <v>49</v>
      </c>
      <c r="DB625">
        <v>50.875</v>
      </c>
      <c r="DC625">
        <v>89.3125</v>
      </c>
      <c r="DD625">
        <v>84</v>
      </c>
      <c r="DE625">
        <v>85.0625</v>
      </c>
      <c r="DF625">
        <v>88.375</v>
      </c>
      <c r="DG625">
        <v>81.75</v>
      </c>
      <c r="DH625">
        <v>55.9375</v>
      </c>
      <c r="DI625">
        <v>17</v>
      </c>
      <c r="DJ625">
        <v>1.75</v>
      </c>
      <c r="DK625">
        <v>1.625</v>
      </c>
      <c r="DL625">
        <v>3.9375</v>
      </c>
      <c r="DM625">
        <v>26.9375</v>
      </c>
      <c r="DN625">
        <v>63.625</v>
      </c>
      <c r="DO625">
        <v>76.8125</v>
      </c>
      <c r="DP625">
        <v>4</v>
      </c>
      <c r="DQ625">
        <v>0</v>
      </c>
      <c r="DR625">
        <v>0</v>
      </c>
      <c r="DS625">
        <v>0</v>
      </c>
      <c r="DT625">
        <v>72.75</v>
      </c>
      <c r="DU625">
        <v>0</v>
      </c>
      <c r="DV625">
        <v>0</v>
      </c>
      <c r="DW625">
        <v>0</v>
      </c>
      <c r="DX625">
        <v>0</v>
      </c>
      <c r="DY625">
        <v>6.25E-2</v>
      </c>
      <c r="DZ625">
        <v>0</v>
      </c>
      <c r="EA625">
        <v>0</v>
      </c>
      <c r="EB625">
        <v>3.5</v>
      </c>
      <c r="EC625">
        <v>6.25E-2</v>
      </c>
      <c r="ED625">
        <v>17.625</v>
      </c>
      <c r="EE625">
        <v>0</v>
      </c>
      <c r="EF625">
        <v>0.75</v>
      </c>
      <c r="EG625">
        <v>0</v>
      </c>
      <c r="EH625">
        <v>0</v>
      </c>
      <c r="EI625">
        <v>0</v>
      </c>
      <c r="EJ625">
        <v>0</v>
      </c>
      <c r="EK625">
        <v>5.0625</v>
      </c>
      <c r="EL625">
        <v>0</v>
      </c>
      <c r="EM625">
        <v>0</v>
      </c>
      <c r="EN625">
        <v>0</v>
      </c>
      <c r="EO625">
        <v>0</v>
      </c>
      <c r="EP625">
        <v>68.875</v>
      </c>
      <c r="EQ625">
        <v>0</v>
      </c>
      <c r="ER625">
        <v>0</v>
      </c>
      <c r="ES625">
        <v>0</v>
      </c>
      <c r="ET625">
        <v>0</v>
      </c>
      <c r="EU625">
        <v>6.25E-2</v>
      </c>
      <c r="EV625">
        <v>0</v>
      </c>
      <c r="EW625">
        <v>0</v>
      </c>
      <c r="EX625">
        <v>2.6875</v>
      </c>
      <c r="EY625">
        <v>0.125</v>
      </c>
      <c r="EZ625">
        <v>20</v>
      </c>
      <c r="FA625">
        <v>0</v>
      </c>
      <c r="FB625">
        <v>1.125</v>
      </c>
      <c r="FC625">
        <v>0</v>
      </c>
      <c r="FD625">
        <v>0</v>
      </c>
      <c r="FE625">
        <v>0</v>
      </c>
      <c r="FF625">
        <v>0</v>
      </c>
      <c r="FG625">
        <v>7</v>
      </c>
      <c r="FH625">
        <v>0</v>
      </c>
      <c r="FI625">
        <v>6</v>
      </c>
      <c r="FJ625">
        <v>0</v>
      </c>
      <c r="FK625">
        <v>0</v>
      </c>
      <c r="FL625">
        <v>0</v>
      </c>
      <c r="FM625">
        <v>0</v>
      </c>
      <c r="FN625">
        <v>0</v>
      </c>
      <c r="FO625">
        <v>97.4375</v>
      </c>
      <c r="FP625">
        <v>0</v>
      </c>
      <c r="FQ625">
        <v>0</v>
      </c>
      <c r="FR625">
        <v>0</v>
      </c>
      <c r="FS625">
        <v>0</v>
      </c>
      <c r="FT625">
        <v>0</v>
      </c>
      <c r="FU625">
        <v>0</v>
      </c>
      <c r="FV625">
        <v>2.5625</v>
      </c>
      <c r="FW625">
        <v>0</v>
      </c>
      <c r="FX625">
        <v>0</v>
      </c>
      <c r="FY625">
        <v>0</v>
      </c>
      <c r="FZ625">
        <v>0</v>
      </c>
      <c r="GA625">
        <v>0</v>
      </c>
      <c r="GB625">
        <v>0</v>
      </c>
      <c r="GC625">
        <v>0</v>
      </c>
      <c r="GD625">
        <v>96.75</v>
      </c>
      <c r="GE625">
        <v>0</v>
      </c>
      <c r="GF625">
        <v>0</v>
      </c>
      <c r="GG625">
        <v>0</v>
      </c>
      <c r="GH625">
        <v>0</v>
      </c>
      <c r="GI625">
        <v>0</v>
      </c>
      <c r="GJ625">
        <v>0</v>
      </c>
      <c r="GK625">
        <v>3.25</v>
      </c>
      <c r="GL625">
        <v>0</v>
      </c>
      <c r="GM625">
        <v>0</v>
      </c>
      <c r="GN625">
        <v>-621.5</v>
      </c>
      <c r="GO625">
        <v>1.625</v>
      </c>
      <c r="GP625">
        <v>2</v>
      </c>
      <c r="GQ625">
        <v>1.375</v>
      </c>
      <c r="GR625">
        <v>1.9375</v>
      </c>
      <c r="GS625">
        <v>0.25</v>
      </c>
      <c r="GT625">
        <v>0</v>
      </c>
      <c r="GU625">
        <v>0</v>
      </c>
      <c r="GV625">
        <v>0</v>
      </c>
      <c r="GW625">
        <v>0</v>
      </c>
      <c r="GX625">
        <v>0</v>
      </c>
      <c r="GY625">
        <v>0</v>
      </c>
      <c r="GZ625">
        <v>0</v>
      </c>
      <c r="HA625">
        <v>0</v>
      </c>
      <c r="HB625">
        <v>6.25E-2</v>
      </c>
      <c r="HC625">
        <v>0</v>
      </c>
      <c r="HD625">
        <v>0</v>
      </c>
      <c r="HE625">
        <v>0</v>
      </c>
      <c r="HF625">
        <v>0</v>
      </c>
      <c r="HG625">
        <v>0</v>
      </c>
      <c r="HH625">
        <v>0</v>
      </c>
      <c r="HI625">
        <v>0</v>
      </c>
      <c r="HJ625">
        <v>0</v>
      </c>
      <c r="HK625">
        <v>72.75</v>
      </c>
      <c r="HL625">
        <v>68.875</v>
      </c>
      <c r="HM625">
        <v>0.75</v>
      </c>
      <c r="HN625">
        <v>0.8125</v>
      </c>
      <c r="HO625">
        <v>5.4375</v>
      </c>
      <c r="HP625">
        <v>5.6875</v>
      </c>
      <c r="HQ625">
        <v>0</v>
      </c>
      <c r="HR625">
        <v>0</v>
      </c>
      <c r="HS625">
        <v>3.3125</v>
      </c>
      <c r="HT625">
        <v>4.25</v>
      </c>
      <c r="HU625">
        <v>1.5</v>
      </c>
      <c r="HV625">
        <v>1.75</v>
      </c>
      <c r="HW625">
        <v>81.5625</v>
      </c>
      <c r="HX625">
        <v>81.625</v>
      </c>
      <c r="HY625">
        <v>5</v>
      </c>
      <c r="HZ625">
        <v>358</v>
      </c>
      <c r="IA625">
        <v>5.5625</v>
      </c>
      <c r="IB625">
        <v>112.5625</v>
      </c>
      <c r="IC625">
        <v>6.875</v>
      </c>
      <c r="ID625">
        <v>6.5</v>
      </c>
      <c r="IE625">
        <v>44.5</v>
      </c>
      <c r="IF625">
        <v>44.125</v>
      </c>
      <c r="IG625">
        <v>48.6875</v>
      </c>
      <c r="IH625">
        <v>48.3125</v>
      </c>
      <c r="II625">
        <v>99</v>
      </c>
      <c r="IJ625">
        <v>99.1875</v>
      </c>
      <c r="IK625">
        <v>83.125</v>
      </c>
      <c r="IL625">
        <v>83.75</v>
      </c>
      <c r="IM625">
        <v>99.9375</v>
      </c>
      <c r="IN625">
        <v>100</v>
      </c>
      <c r="IO625">
        <v>100</v>
      </c>
      <c r="IP625">
        <v>99</v>
      </c>
      <c r="IQ625">
        <v>93.25</v>
      </c>
      <c r="IR625">
        <v>82.4375</v>
      </c>
      <c r="IS625">
        <v>67.5625</v>
      </c>
      <c r="IT625">
        <v>55.625</v>
      </c>
      <c r="IU625">
        <v>53.8125</v>
      </c>
      <c r="IV625">
        <v>64</v>
      </c>
      <c r="IW625">
        <v>84.0625</v>
      </c>
      <c r="IX625">
        <v>97.8125</v>
      </c>
      <c r="IY625">
        <v>7.0625</v>
      </c>
      <c r="IZ625">
        <v>7.6875</v>
      </c>
      <c r="JA625">
        <v>7.8125</v>
      </c>
      <c r="JB625">
        <v>11290.6875</v>
      </c>
      <c r="JC625">
        <v>12512.9375</v>
      </c>
      <c r="JD625">
        <v>1.35625E-2</v>
      </c>
      <c r="JE625">
        <v>1.975E-2</v>
      </c>
      <c r="JF625">
        <v>8.4687499999999999E-2</v>
      </c>
      <c r="JG625">
        <v>5.8124999999999899E-2</v>
      </c>
      <c r="JH625">
        <v>0</v>
      </c>
      <c r="JI625">
        <v>0</v>
      </c>
      <c r="JJ625">
        <v>10.0625</v>
      </c>
      <c r="JK625">
        <v>6.25</v>
      </c>
      <c r="JL625">
        <v>13.5</v>
      </c>
      <c r="JM625">
        <v>14.5625</v>
      </c>
      <c r="JN625">
        <v>8.9375</v>
      </c>
      <c r="JO625">
        <v>9.5625</v>
      </c>
      <c r="JP625">
        <v>9.4375</v>
      </c>
      <c r="JQ625">
        <v>10.3125</v>
      </c>
      <c r="JR625">
        <v>240</v>
      </c>
      <c r="JS625">
        <v>55867</v>
      </c>
      <c r="JT625">
        <v>705138.875</v>
      </c>
      <c r="JU625">
        <v>894473.6875</v>
      </c>
      <c r="JV625">
        <v>948</v>
      </c>
    </row>
    <row r="626" spans="1:282" x14ac:dyDescent="0.25">
      <c r="A626">
        <v>12488500</v>
      </c>
      <c r="B626">
        <v>6.7387499999999996</v>
      </c>
      <c r="C626">
        <v>1.7661249999999999</v>
      </c>
      <c r="D626">
        <v>11.859125000000001</v>
      </c>
      <c r="E626">
        <v>975</v>
      </c>
      <c r="F626">
        <v>1</v>
      </c>
      <c r="G626">
        <v>1.5</v>
      </c>
      <c r="H626">
        <v>1.5</v>
      </c>
      <c r="I626">
        <v>2.125</v>
      </c>
      <c r="J626">
        <v>9</v>
      </c>
      <c r="K626">
        <v>12.375</v>
      </c>
      <c r="L626">
        <v>4.25</v>
      </c>
      <c r="M626">
        <v>7.125</v>
      </c>
      <c r="N626">
        <v>12.875</v>
      </c>
      <c r="O626">
        <v>10.5</v>
      </c>
      <c r="P626">
        <v>40</v>
      </c>
      <c r="Q626">
        <v>29.627749999999999</v>
      </c>
      <c r="R626">
        <v>51.496875000000003</v>
      </c>
      <c r="S626">
        <v>125.433375</v>
      </c>
      <c r="T626">
        <v>208.49587500000001</v>
      </c>
      <c r="U626">
        <v>737.375</v>
      </c>
      <c r="V626">
        <v>1407.125</v>
      </c>
      <c r="W626">
        <v>1492.75</v>
      </c>
      <c r="X626">
        <v>832.25</v>
      </c>
      <c r="Y626">
        <v>2275.75</v>
      </c>
      <c r="Z626">
        <v>184.5</v>
      </c>
      <c r="AA626">
        <v>192</v>
      </c>
      <c r="AB626">
        <v>459.125</v>
      </c>
      <c r="AC626">
        <v>5.25</v>
      </c>
      <c r="AD626">
        <v>22.25</v>
      </c>
      <c r="AE626">
        <v>37</v>
      </c>
      <c r="AF626">
        <v>33.125</v>
      </c>
      <c r="AG626">
        <v>-39.375</v>
      </c>
      <c r="AH626">
        <v>129.25</v>
      </c>
      <c r="AI626">
        <v>-39.375</v>
      </c>
      <c r="AJ626">
        <v>-23.125</v>
      </c>
      <c r="AK626">
        <v>-10.125</v>
      </c>
      <c r="AL626">
        <v>15.625</v>
      </c>
      <c r="AM626">
        <v>52.625</v>
      </c>
      <c r="AN626">
        <v>89.375</v>
      </c>
      <c r="AO626">
        <v>125.625</v>
      </c>
      <c r="AP626">
        <v>129.125</v>
      </c>
      <c r="AQ626">
        <v>97.25</v>
      </c>
      <c r="AR626">
        <v>50.75</v>
      </c>
      <c r="AS626">
        <v>-9</v>
      </c>
      <c r="AT626">
        <v>-35</v>
      </c>
      <c r="AU626">
        <v>2021.125</v>
      </c>
      <c r="AV626">
        <v>2154.875</v>
      </c>
      <c r="AW626">
        <v>326</v>
      </c>
      <c r="AX626">
        <v>231.125</v>
      </c>
      <c r="AY626">
        <v>198.5</v>
      </c>
      <c r="AZ626">
        <v>140</v>
      </c>
      <c r="BA626">
        <v>90.25</v>
      </c>
      <c r="BB626">
        <v>73.625</v>
      </c>
      <c r="BC626">
        <v>34.625</v>
      </c>
      <c r="BD626">
        <v>49.875</v>
      </c>
      <c r="BE626">
        <v>86.625</v>
      </c>
      <c r="BF626">
        <v>161.75</v>
      </c>
      <c r="BG626">
        <v>298.625</v>
      </c>
      <c r="BH626">
        <v>329.75</v>
      </c>
      <c r="BI626">
        <v>651.125</v>
      </c>
      <c r="BJ626">
        <v>628.25</v>
      </c>
      <c r="BK626">
        <v>10.25</v>
      </c>
      <c r="BL626">
        <v>16.125</v>
      </c>
      <c r="BM626">
        <v>31.5</v>
      </c>
      <c r="BN626">
        <v>52</v>
      </c>
      <c r="BO626">
        <v>82</v>
      </c>
      <c r="BP626">
        <v>101.625</v>
      </c>
      <c r="BQ626">
        <v>122.375</v>
      </c>
      <c r="BR626">
        <v>106</v>
      </c>
      <c r="BS626">
        <v>69.375</v>
      </c>
      <c r="BT626">
        <v>36.875</v>
      </c>
      <c r="BU626">
        <v>13.875</v>
      </c>
      <c r="BV626">
        <v>9</v>
      </c>
      <c r="BW626">
        <v>536.625</v>
      </c>
      <c r="BX626">
        <v>535.5</v>
      </c>
      <c r="BY626">
        <v>10.25</v>
      </c>
      <c r="BZ626">
        <v>16.125</v>
      </c>
      <c r="CA626">
        <v>31.5</v>
      </c>
      <c r="CB626">
        <v>51.875</v>
      </c>
      <c r="CC626">
        <v>79.375</v>
      </c>
      <c r="CD626">
        <v>91</v>
      </c>
      <c r="CE626">
        <v>91.875</v>
      </c>
      <c r="CF626">
        <v>67.25</v>
      </c>
      <c r="CG626">
        <v>44.75</v>
      </c>
      <c r="CH626">
        <v>30.25</v>
      </c>
      <c r="CI626">
        <v>13.25</v>
      </c>
      <c r="CJ626">
        <v>9</v>
      </c>
      <c r="CK626">
        <v>325.875</v>
      </c>
      <c r="CL626">
        <v>355</v>
      </c>
      <c r="CM626">
        <v>64.25</v>
      </c>
      <c r="CN626">
        <v>69.25</v>
      </c>
      <c r="CO626">
        <v>96.5</v>
      </c>
      <c r="CP626">
        <v>92.375</v>
      </c>
      <c r="CQ626">
        <v>81.75</v>
      </c>
      <c r="CR626">
        <v>57</v>
      </c>
      <c r="CS626">
        <v>6.25</v>
      </c>
      <c r="CT626">
        <v>-24.625</v>
      </c>
      <c r="CU626">
        <v>-70.25</v>
      </c>
      <c r="CV626">
        <v>-51</v>
      </c>
      <c r="CW626">
        <v>15.5</v>
      </c>
      <c r="CX626">
        <v>75.375</v>
      </c>
      <c r="CY626">
        <v>94.875</v>
      </c>
      <c r="CZ626">
        <v>97</v>
      </c>
      <c r="DA626">
        <v>43.5</v>
      </c>
      <c r="DB626">
        <v>45.375</v>
      </c>
      <c r="DC626">
        <v>82.5</v>
      </c>
      <c r="DD626">
        <v>78.625</v>
      </c>
      <c r="DE626">
        <v>79</v>
      </c>
      <c r="DF626">
        <v>77.5</v>
      </c>
      <c r="DG626">
        <v>68.375</v>
      </c>
      <c r="DH626">
        <v>37.125</v>
      </c>
      <c r="DI626">
        <v>11.125</v>
      </c>
      <c r="DJ626">
        <v>1.125</v>
      </c>
      <c r="DK626">
        <v>1.25</v>
      </c>
      <c r="DL626">
        <v>4.875</v>
      </c>
      <c r="DM626">
        <v>29.875</v>
      </c>
      <c r="DN626">
        <v>61.625</v>
      </c>
      <c r="DO626">
        <v>72.875</v>
      </c>
      <c r="DP626">
        <v>4</v>
      </c>
      <c r="DQ626">
        <v>0</v>
      </c>
      <c r="DR626">
        <v>0</v>
      </c>
      <c r="DS626">
        <v>0</v>
      </c>
      <c r="DT626">
        <v>91.25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2.25</v>
      </c>
      <c r="EC626">
        <v>0.25</v>
      </c>
      <c r="ED626">
        <v>4.375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1.875</v>
      </c>
      <c r="EL626">
        <v>0</v>
      </c>
      <c r="EM626">
        <v>0</v>
      </c>
      <c r="EN626">
        <v>0</v>
      </c>
      <c r="EO626">
        <v>0</v>
      </c>
      <c r="EP626">
        <v>90.125</v>
      </c>
      <c r="EQ626">
        <v>0</v>
      </c>
      <c r="ER626">
        <v>0</v>
      </c>
      <c r="ES626">
        <v>0</v>
      </c>
      <c r="ET626">
        <v>0</v>
      </c>
      <c r="EU626">
        <v>0</v>
      </c>
      <c r="EV626">
        <v>0</v>
      </c>
      <c r="EW626">
        <v>0</v>
      </c>
      <c r="EX626">
        <v>1</v>
      </c>
      <c r="EY626">
        <v>0.25</v>
      </c>
      <c r="EZ626">
        <v>6.125</v>
      </c>
      <c r="FA626">
        <v>0</v>
      </c>
      <c r="FB626">
        <v>0</v>
      </c>
      <c r="FC626">
        <v>0</v>
      </c>
      <c r="FD626">
        <v>0</v>
      </c>
      <c r="FE626">
        <v>0</v>
      </c>
      <c r="FF626">
        <v>0</v>
      </c>
      <c r="FG626">
        <v>2.625</v>
      </c>
      <c r="FH626">
        <v>0</v>
      </c>
      <c r="FI626">
        <v>5.5</v>
      </c>
      <c r="FJ626">
        <v>0</v>
      </c>
      <c r="FK626">
        <v>0</v>
      </c>
      <c r="FL626">
        <v>0</v>
      </c>
      <c r="FM626">
        <v>25.625</v>
      </c>
      <c r="FN626">
        <v>0</v>
      </c>
      <c r="FO626">
        <v>71.375</v>
      </c>
      <c r="FP626">
        <v>0</v>
      </c>
      <c r="FQ626">
        <v>0</v>
      </c>
      <c r="FR626">
        <v>0</v>
      </c>
      <c r="FS626">
        <v>0</v>
      </c>
      <c r="FT626">
        <v>0</v>
      </c>
      <c r="FU626">
        <v>0</v>
      </c>
      <c r="FV626">
        <v>3.125</v>
      </c>
      <c r="FW626">
        <v>0</v>
      </c>
      <c r="FX626">
        <v>0</v>
      </c>
      <c r="FY626">
        <v>0</v>
      </c>
      <c r="FZ626">
        <v>0</v>
      </c>
      <c r="GA626">
        <v>0</v>
      </c>
      <c r="GB626">
        <v>9.875</v>
      </c>
      <c r="GC626">
        <v>0</v>
      </c>
      <c r="GD626">
        <v>85.75</v>
      </c>
      <c r="GE626">
        <v>0</v>
      </c>
      <c r="GF626">
        <v>0</v>
      </c>
      <c r="GG626">
        <v>0</v>
      </c>
      <c r="GH626">
        <v>0</v>
      </c>
      <c r="GI626">
        <v>0</v>
      </c>
      <c r="GJ626">
        <v>0</v>
      </c>
      <c r="GK626">
        <v>4.625</v>
      </c>
      <c r="GL626">
        <v>0</v>
      </c>
      <c r="GM626">
        <v>0</v>
      </c>
      <c r="GN626">
        <v>-620.25</v>
      </c>
      <c r="GO626">
        <v>3</v>
      </c>
      <c r="GP626">
        <v>3.875</v>
      </c>
      <c r="GQ626">
        <v>2.875</v>
      </c>
      <c r="GR626">
        <v>3.5</v>
      </c>
      <c r="GS626">
        <v>0.125</v>
      </c>
      <c r="GT626">
        <v>0</v>
      </c>
      <c r="GU626">
        <v>0</v>
      </c>
      <c r="GV626">
        <v>0</v>
      </c>
      <c r="GW626">
        <v>0</v>
      </c>
      <c r="GX626">
        <v>0</v>
      </c>
      <c r="GY626">
        <v>0</v>
      </c>
      <c r="GZ626">
        <v>0</v>
      </c>
      <c r="HA626">
        <v>0</v>
      </c>
      <c r="HB626">
        <v>0.25</v>
      </c>
      <c r="HC626">
        <v>0</v>
      </c>
      <c r="HD626">
        <v>0</v>
      </c>
      <c r="HE626">
        <v>0</v>
      </c>
      <c r="HF626">
        <v>0</v>
      </c>
      <c r="HG626">
        <v>0</v>
      </c>
      <c r="HH626">
        <v>0</v>
      </c>
      <c r="HI626">
        <v>0</v>
      </c>
      <c r="HJ626">
        <v>0</v>
      </c>
      <c r="HK626">
        <v>91.25</v>
      </c>
      <c r="HL626">
        <v>90.125</v>
      </c>
      <c r="HM626">
        <v>0</v>
      </c>
      <c r="HN626">
        <v>0</v>
      </c>
      <c r="HO626">
        <v>9.25</v>
      </c>
      <c r="HP626">
        <v>12.75</v>
      </c>
      <c r="HQ626">
        <v>0</v>
      </c>
      <c r="HR626">
        <v>0</v>
      </c>
      <c r="HS626">
        <v>1.625</v>
      </c>
      <c r="HT626">
        <v>2.375</v>
      </c>
      <c r="HU626">
        <v>0.25</v>
      </c>
      <c r="HV626">
        <v>0.375</v>
      </c>
      <c r="HW626">
        <v>64.5</v>
      </c>
      <c r="HX626">
        <v>78.875</v>
      </c>
      <c r="HY626">
        <v>5</v>
      </c>
      <c r="HZ626">
        <v>352.5</v>
      </c>
      <c r="IA626">
        <v>5.875</v>
      </c>
      <c r="IB626">
        <v>115.875</v>
      </c>
      <c r="IC626">
        <v>7.625</v>
      </c>
      <c r="ID626">
        <v>7.25</v>
      </c>
      <c r="IE626">
        <v>45.75</v>
      </c>
      <c r="IF626">
        <v>45.5</v>
      </c>
      <c r="IG626">
        <v>46.75</v>
      </c>
      <c r="IH626">
        <v>46.625</v>
      </c>
      <c r="II626">
        <v>140</v>
      </c>
      <c r="IJ626">
        <v>142.625</v>
      </c>
      <c r="IK626">
        <v>89.5</v>
      </c>
      <c r="IL626">
        <v>91.375</v>
      </c>
      <c r="IM626">
        <v>100</v>
      </c>
      <c r="IN626">
        <v>100</v>
      </c>
      <c r="IO626">
        <v>100</v>
      </c>
      <c r="IP626">
        <v>99.875</v>
      </c>
      <c r="IQ626">
        <v>97.625</v>
      </c>
      <c r="IR626">
        <v>91.625</v>
      </c>
      <c r="IS626">
        <v>78.375</v>
      </c>
      <c r="IT626">
        <v>65.625</v>
      </c>
      <c r="IU626">
        <v>66</v>
      </c>
      <c r="IV626">
        <v>80.5</v>
      </c>
      <c r="IW626">
        <v>95</v>
      </c>
      <c r="IX626">
        <v>99.625</v>
      </c>
      <c r="IY626">
        <v>6</v>
      </c>
      <c r="IZ626">
        <v>0</v>
      </c>
      <c r="JA626">
        <v>0</v>
      </c>
      <c r="JB626">
        <v>4312.5</v>
      </c>
      <c r="JC626">
        <v>4934.75</v>
      </c>
      <c r="JD626">
        <v>1.325E-2</v>
      </c>
      <c r="JE626">
        <v>2.07499999999999E-2</v>
      </c>
      <c r="JF626">
        <v>9.3124999999999999E-2</v>
      </c>
      <c r="JG626">
        <v>7.825E-2</v>
      </c>
      <c r="JH626">
        <v>0</v>
      </c>
      <c r="JI626">
        <v>0</v>
      </c>
      <c r="JJ626">
        <v>104.75</v>
      </c>
      <c r="JK626">
        <v>87.5</v>
      </c>
      <c r="JL626">
        <v>90.5</v>
      </c>
      <c r="JM626">
        <v>74.375</v>
      </c>
      <c r="JN626">
        <v>35</v>
      </c>
      <c r="JO626">
        <v>29.625</v>
      </c>
      <c r="JP626">
        <v>37</v>
      </c>
      <c r="JQ626">
        <v>31.375</v>
      </c>
      <c r="JR626">
        <v>240</v>
      </c>
      <c r="JS626">
        <v>55867</v>
      </c>
      <c r="JT626">
        <v>367999</v>
      </c>
      <c r="JU626">
        <v>421590.375</v>
      </c>
      <c r="JV626">
        <v>948</v>
      </c>
    </row>
    <row r="627" spans="1:282" x14ac:dyDescent="0.25">
      <c r="A627">
        <v>13011500</v>
      </c>
      <c r="B627">
        <v>7.33808333333333</v>
      </c>
      <c r="C627">
        <v>2.9494166666666599</v>
      </c>
      <c r="D627">
        <v>24.732749999999999</v>
      </c>
      <c r="E627">
        <v>313.666666666666</v>
      </c>
      <c r="F627">
        <v>4.0833333333333304</v>
      </c>
      <c r="G627">
        <v>0.75</v>
      </c>
      <c r="H627">
        <v>4.1666666666666599</v>
      </c>
      <c r="I627">
        <v>0.75</v>
      </c>
      <c r="J627">
        <v>7.75</v>
      </c>
      <c r="K627">
        <v>1.0833333333333299</v>
      </c>
      <c r="L627">
        <v>11.6666666666666</v>
      </c>
      <c r="M627">
        <v>12.8333333333333</v>
      </c>
      <c r="N627">
        <v>378.33333333333297</v>
      </c>
      <c r="O627">
        <v>179.5</v>
      </c>
      <c r="P627">
        <v>207.666666666666</v>
      </c>
      <c r="Q627">
        <v>27.677999999999901</v>
      </c>
      <c r="R627">
        <v>144.59350000000001</v>
      </c>
      <c r="S627">
        <v>143.519166666666</v>
      </c>
      <c r="T627">
        <v>834.96408333333295</v>
      </c>
      <c r="U627">
        <v>343.08333333333297</v>
      </c>
      <c r="V627">
        <v>2447.9166666666601</v>
      </c>
      <c r="W627">
        <v>2610.6666666666601</v>
      </c>
      <c r="X627">
        <v>2145.75</v>
      </c>
      <c r="Y627">
        <v>2879.6666666666601</v>
      </c>
      <c r="Z627">
        <v>95.5833333333333</v>
      </c>
      <c r="AA627">
        <v>115.25</v>
      </c>
      <c r="AB627">
        <v>158</v>
      </c>
      <c r="AC627">
        <v>6.4166666666666599</v>
      </c>
      <c r="AD627">
        <v>30.9166666666666</v>
      </c>
      <c r="AE627">
        <v>-1.1666666666666601</v>
      </c>
      <c r="AF627">
        <v>-9</v>
      </c>
      <c r="AG627">
        <v>-114.416666666666</v>
      </c>
      <c r="AH627">
        <v>123.666666666666</v>
      </c>
      <c r="AI627">
        <v>-114.416666666666</v>
      </c>
      <c r="AJ627">
        <v>-98.4166666666666</v>
      </c>
      <c r="AK627">
        <v>-69.6666666666666</v>
      </c>
      <c r="AL627">
        <v>-18.5</v>
      </c>
      <c r="AM627">
        <v>38.1666666666666</v>
      </c>
      <c r="AN627">
        <v>84.8333333333333</v>
      </c>
      <c r="AO627">
        <v>123.666666666666</v>
      </c>
      <c r="AP627">
        <v>116.25</v>
      </c>
      <c r="AQ627">
        <v>69.1666666666666</v>
      </c>
      <c r="AR627">
        <v>15.8333333333333</v>
      </c>
      <c r="AS627">
        <v>-56</v>
      </c>
      <c r="AT627">
        <v>-105.75</v>
      </c>
      <c r="AU627">
        <v>592.66666666666595</v>
      </c>
      <c r="AV627">
        <v>608.33333333333303</v>
      </c>
      <c r="AW627">
        <v>66.6666666666666</v>
      </c>
      <c r="AX627">
        <v>49.25</v>
      </c>
      <c r="AY627">
        <v>48.75</v>
      </c>
      <c r="AZ627">
        <v>45.5833333333333</v>
      </c>
      <c r="BA627">
        <v>53.8333333333333</v>
      </c>
      <c r="BB627">
        <v>53.1666666666666</v>
      </c>
      <c r="BC627">
        <v>38.5</v>
      </c>
      <c r="BD627">
        <v>40.1666666666666</v>
      </c>
      <c r="BE627">
        <v>43.4166666666666</v>
      </c>
      <c r="BF627">
        <v>36.6666666666666</v>
      </c>
      <c r="BG627">
        <v>55.6666666666666</v>
      </c>
      <c r="BH627">
        <v>61.1666666666666</v>
      </c>
      <c r="BI627">
        <v>779.25</v>
      </c>
      <c r="BJ627">
        <v>736.66666666666595</v>
      </c>
      <c r="BK627">
        <v>8.1666666666666607</v>
      </c>
      <c r="BL627">
        <v>14.0833333333333</v>
      </c>
      <c r="BM627">
        <v>30.9166666666666</v>
      </c>
      <c r="BN627">
        <v>56</v>
      </c>
      <c r="BO627">
        <v>96</v>
      </c>
      <c r="BP627">
        <v>126.583333333333</v>
      </c>
      <c r="BQ627">
        <v>157.416666666666</v>
      </c>
      <c r="BR627">
        <v>136.25</v>
      </c>
      <c r="BS627">
        <v>83.9166666666666</v>
      </c>
      <c r="BT627">
        <v>45.3333333333333</v>
      </c>
      <c r="BU627">
        <v>16.6666666666666</v>
      </c>
      <c r="BV627">
        <v>8.0833333333333304</v>
      </c>
      <c r="BW627">
        <v>488.33333333333297</v>
      </c>
      <c r="BX627">
        <v>490.83333333333297</v>
      </c>
      <c r="BY627">
        <v>6</v>
      </c>
      <c r="BZ627">
        <v>12.1666666666666</v>
      </c>
      <c r="CA627">
        <v>28.6666666666666</v>
      </c>
      <c r="CB627">
        <v>51.0833333333333</v>
      </c>
      <c r="CC627">
        <v>80.5</v>
      </c>
      <c r="CD627">
        <v>90.8333333333333</v>
      </c>
      <c r="CE627">
        <v>88.9166666666666</v>
      </c>
      <c r="CF627">
        <v>62.25</v>
      </c>
      <c r="CG627">
        <v>35.5833333333333</v>
      </c>
      <c r="CH627">
        <v>19.8333333333333</v>
      </c>
      <c r="CI627">
        <v>8</v>
      </c>
      <c r="CJ627">
        <v>4.9166666666666599</v>
      </c>
      <c r="CK627">
        <v>77.25</v>
      </c>
      <c r="CL627">
        <v>83.75</v>
      </c>
      <c r="CM627">
        <v>-22.8333333333333</v>
      </c>
      <c r="CN627">
        <v>-16.5</v>
      </c>
      <c r="CO627">
        <v>87.6666666666666</v>
      </c>
      <c r="CP627">
        <v>71.0833333333333</v>
      </c>
      <c r="CQ627">
        <v>35.0833333333333</v>
      </c>
      <c r="CR627">
        <v>-17.3333333333333</v>
      </c>
      <c r="CS627">
        <v>-42.75</v>
      </c>
      <c r="CT627">
        <v>-57.3333333333333</v>
      </c>
      <c r="CU627">
        <v>-75</v>
      </c>
      <c r="CV627">
        <v>-70</v>
      </c>
      <c r="CW627">
        <v>-47.5833333333333</v>
      </c>
      <c r="CX627">
        <v>-18.3333333333333</v>
      </c>
      <c r="CY627">
        <v>69.9166666666666</v>
      </c>
      <c r="CZ627">
        <v>86.6666666666666</v>
      </c>
      <c r="DA627">
        <v>53.3333333333333</v>
      </c>
      <c r="DB627">
        <v>58.3333333333333</v>
      </c>
      <c r="DC627">
        <v>99.8333333333333</v>
      </c>
      <c r="DD627">
        <v>99.3333333333333</v>
      </c>
      <c r="DE627">
        <v>99.6666666666666</v>
      </c>
      <c r="DF627">
        <v>99.6666666666666</v>
      </c>
      <c r="DG627">
        <v>85.0833333333333</v>
      </c>
      <c r="DH627">
        <v>45.1666666666666</v>
      </c>
      <c r="DI627">
        <v>5.5</v>
      </c>
      <c r="DJ627">
        <v>8.3333333333333301E-2</v>
      </c>
      <c r="DK627">
        <v>8.3333333333333301E-2</v>
      </c>
      <c r="DL627">
        <v>1.5</v>
      </c>
      <c r="DM627">
        <v>22.75</v>
      </c>
      <c r="DN627">
        <v>80.8333333333333</v>
      </c>
      <c r="DO627">
        <v>98.0833333333333</v>
      </c>
      <c r="DP627">
        <v>4</v>
      </c>
      <c r="DQ627">
        <v>0</v>
      </c>
      <c r="DR627">
        <v>0</v>
      </c>
      <c r="DS627">
        <v>0</v>
      </c>
      <c r="DT627">
        <v>96.9166666666666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1.3333333333333299</v>
      </c>
      <c r="ED627">
        <v>1.0833333333333299</v>
      </c>
      <c r="EE627">
        <v>0</v>
      </c>
      <c r="EF627">
        <v>0.58333333333333304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95.3333333333333</v>
      </c>
      <c r="EQ627">
        <v>0</v>
      </c>
      <c r="ER627">
        <v>0</v>
      </c>
      <c r="ES627">
        <v>0</v>
      </c>
      <c r="ET627">
        <v>0</v>
      </c>
      <c r="EU627">
        <v>0</v>
      </c>
      <c r="EV627">
        <v>0</v>
      </c>
      <c r="EW627">
        <v>0</v>
      </c>
      <c r="EX627">
        <v>0.16666666666666599</v>
      </c>
      <c r="EY627">
        <v>2</v>
      </c>
      <c r="EZ627">
        <v>2.25</v>
      </c>
      <c r="FA627">
        <v>0.16666666666666599</v>
      </c>
      <c r="FB627">
        <v>8.3333333333333301E-2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6</v>
      </c>
      <c r="FJ627">
        <v>0</v>
      </c>
      <c r="FK627">
        <v>0</v>
      </c>
      <c r="FL627">
        <v>0</v>
      </c>
      <c r="FM627">
        <v>0</v>
      </c>
      <c r="FN627">
        <v>0</v>
      </c>
      <c r="FO627">
        <v>100</v>
      </c>
      <c r="FP627">
        <v>0</v>
      </c>
      <c r="FQ627">
        <v>0</v>
      </c>
      <c r="FR627">
        <v>0</v>
      </c>
      <c r="FS627">
        <v>0</v>
      </c>
      <c r="FT627">
        <v>0</v>
      </c>
      <c r="FU627">
        <v>0</v>
      </c>
      <c r="FV627">
        <v>0</v>
      </c>
      <c r="FW627">
        <v>0</v>
      </c>
      <c r="FX627">
        <v>0</v>
      </c>
      <c r="FY627">
        <v>0</v>
      </c>
      <c r="FZ627">
        <v>0</v>
      </c>
      <c r="GA627">
        <v>0</v>
      </c>
      <c r="GB627">
        <v>0</v>
      </c>
      <c r="GC627">
        <v>0</v>
      </c>
      <c r="GD627">
        <v>99.8333333333333</v>
      </c>
      <c r="GE627">
        <v>0</v>
      </c>
      <c r="GF627">
        <v>0</v>
      </c>
      <c r="GG627">
        <v>0</v>
      </c>
      <c r="GH627">
        <v>0.16666666666666599</v>
      </c>
      <c r="GI627">
        <v>0</v>
      </c>
      <c r="GJ627">
        <v>0</v>
      </c>
      <c r="GK627">
        <v>0</v>
      </c>
      <c r="GL627">
        <v>0</v>
      </c>
      <c r="GM627">
        <v>0</v>
      </c>
      <c r="GN627">
        <v>-494.83333333333297</v>
      </c>
      <c r="GO627">
        <v>11.5</v>
      </c>
      <c r="GP627">
        <v>3.0833333333333299</v>
      </c>
      <c r="GQ627">
        <v>8.0833333333333304</v>
      </c>
      <c r="GR627">
        <v>1.75</v>
      </c>
      <c r="GS627">
        <v>3.5</v>
      </c>
      <c r="GT627">
        <v>0</v>
      </c>
      <c r="GU627">
        <v>0</v>
      </c>
      <c r="GV627">
        <v>0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1.3333333333333299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0</v>
      </c>
      <c r="HI627">
        <v>0</v>
      </c>
      <c r="HJ627">
        <v>0</v>
      </c>
      <c r="HK627">
        <v>96.9166666666666</v>
      </c>
      <c r="HL627">
        <v>95.3333333333333</v>
      </c>
      <c r="HM627">
        <v>0.16666666666666599</v>
      </c>
      <c r="HN627">
        <v>0</v>
      </c>
      <c r="HO627">
        <v>0.5</v>
      </c>
      <c r="HP627">
        <v>1.1666666666666601</v>
      </c>
      <c r="HQ627">
        <v>8.3333333333333301E-2</v>
      </c>
      <c r="HR627">
        <v>0</v>
      </c>
      <c r="HS627">
        <v>0</v>
      </c>
      <c r="HT627">
        <v>0</v>
      </c>
      <c r="HU627">
        <v>1.25</v>
      </c>
      <c r="HV627">
        <v>3.25</v>
      </c>
      <c r="HW627">
        <v>91</v>
      </c>
      <c r="HX627">
        <v>96.5833333333333</v>
      </c>
      <c r="HY627">
        <v>5</v>
      </c>
      <c r="HZ627">
        <v>367</v>
      </c>
      <c r="IA627">
        <v>6</v>
      </c>
      <c r="IB627">
        <v>123.666666666666</v>
      </c>
      <c r="IC627">
        <v>12.8333333333333</v>
      </c>
      <c r="ID627">
        <v>11.6666666666666</v>
      </c>
      <c r="IE627">
        <v>35</v>
      </c>
      <c r="IF627">
        <v>36.6666666666666</v>
      </c>
      <c r="IG627">
        <v>52.3333333333333</v>
      </c>
      <c r="IH627">
        <v>51.5</v>
      </c>
      <c r="II627">
        <v>42.8333333333333</v>
      </c>
      <c r="IJ627">
        <v>39.25</v>
      </c>
      <c r="IK627">
        <v>68.6666666666666</v>
      </c>
      <c r="IL627">
        <v>72.3333333333333</v>
      </c>
      <c r="IM627">
        <v>78.5833333333333</v>
      </c>
      <c r="IN627">
        <v>89</v>
      </c>
      <c r="IO627">
        <v>93.5</v>
      </c>
      <c r="IP627">
        <v>92.5</v>
      </c>
      <c r="IQ627">
        <v>85.4166666666666</v>
      </c>
      <c r="IR627">
        <v>73.75</v>
      </c>
      <c r="IS627">
        <v>59.25</v>
      </c>
      <c r="IT627">
        <v>47.0833333333333</v>
      </c>
      <c r="IU627">
        <v>43.0833333333333</v>
      </c>
      <c r="IV627">
        <v>44.75</v>
      </c>
      <c r="IW627">
        <v>51.9166666666666</v>
      </c>
      <c r="IX627">
        <v>64.1666666666666</v>
      </c>
      <c r="IY627">
        <v>6.75</v>
      </c>
      <c r="IZ627">
        <v>52.25</v>
      </c>
      <c r="JA627">
        <v>27.5833333333333</v>
      </c>
      <c r="JB627">
        <v>1569.5</v>
      </c>
      <c r="JC627">
        <v>2586.4166666666601</v>
      </c>
      <c r="JD627">
        <v>2.1333333333333301E-2</v>
      </c>
      <c r="JE627">
        <v>7.1249999999999994E-2</v>
      </c>
      <c r="JF627">
        <v>0.20374999999999999</v>
      </c>
      <c r="JG627">
        <v>0.111</v>
      </c>
      <c r="JH627">
        <v>0</v>
      </c>
      <c r="JI627">
        <v>0</v>
      </c>
      <c r="JJ627">
        <v>66.75</v>
      </c>
      <c r="JK627">
        <v>0</v>
      </c>
      <c r="JL627">
        <v>49.5833333333333</v>
      </c>
      <c r="JM627">
        <v>12.4166666666666</v>
      </c>
      <c r="JN627">
        <v>12.75</v>
      </c>
      <c r="JO627">
        <v>3.5</v>
      </c>
      <c r="JP627">
        <v>12.8333333333333</v>
      </c>
      <c r="JQ627">
        <v>4.1666666666666599</v>
      </c>
      <c r="JR627">
        <v>240</v>
      </c>
      <c r="JS627">
        <v>58978</v>
      </c>
      <c r="JT627">
        <v>1228352.25</v>
      </c>
      <c r="JU627">
        <v>4247205.25</v>
      </c>
      <c r="JV627">
        <v>891</v>
      </c>
    </row>
    <row r="628" spans="1:282" x14ac:dyDescent="0.25">
      <c r="A628">
        <v>13011900</v>
      </c>
      <c r="B628">
        <v>2.4850666666666599</v>
      </c>
      <c r="C628">
        <v>0.74353333333333305</v>
      </c>
      <c r="D628">
        <v>8.18526666666666</v>
      </c>
      <c r="E628">
        <v>235</v>
      </c>
      <c r="F628">
        <v>6.6666666666666596E-2</v>
      </c>
      <c r="G628">
        <v>0</v>
      </c>
      <c r="H628">
        <v>0.133333333333333</v>
      </c>
      <c r="I628">
        <v>0</v>
      </c>
      <c r="J628">
        <v>0.66666666666666596</v>
      </c>
      <c r="K628">
        <v>0.133333333333333</v>
      </c>
      <c r="L628">
        <v>1.13333333333333</v>
      </c>
      <c r="M628">
        <v>0.8</v>
      </c>
      <c r="N628">
        <v>1.5333333333333301</v>
      </c>
      <c r="O628">
        <v>0</v>
      </c>
      <c r="P628">
        <v>0</v>
      </c>
      <c r="Q628">
        <v>24.482866666666599</v>
      </c>
      <c r="R628">
        <v>48.172133333333299</v>
      </c>
      <c r="S628">
        <v>89.603266666666599</v>
      </c>
      <c r="T628">
        <v>167.04853333333301</v>
      </c>
      <c r="U628">
        <v>424.13333333333298</v>
      </c>
      <c r="V628">
        <v>2727.6</v>
      </c>
      <c r="W628">
        <v>2800.2666666666601</v>
      </c>
      <c r="X628">
        <v>2261.9333333333302</v>
      </c>
      <c r="Y628">
        <v>3267.4666666666599</v>
      </c>
      <c r="Z628">
        <v>126.266666666666</v>
      </c>
      <c r="AA628">
        <v>134.333333333333</v>
      </c>
      <c r="AB628">
        <v>240.86666666666599</v>
      </c>
      <c r="AC628">
        <v>6.1333333333333302</v>
      </c>
      <c r="AD628">
        <v>26.466666666666601</v>
      </c>
      <c r="AE628">
        <v>-10.466666666666599</v>
      </c>
      <c r="AF628">
        <v>-13.466666666666599</v>
      </c>
      <c r="AG628">
        <v>-111.86666666666601</v>
      </c>
      <c r="AH628">
        <v>108.933333333333</v>
      </c>
      <c r="AI628">
        <v>-111.8</v>
      </c>
      <c r="AJ628">
        <v>-102.73333333333299</v>
      </c>
      <c r="AK628">
        <v>-81.466666666666598</v>
      </c>
      <c r="AL628">
        <v>-32.866666666666603</v>
      </c>
      <c r="AM628">
        <v>23.266666666666602</v>
      </c>
      <c r="AN628">
        <v>70.466666666666598</v>
      </c>
      <c r="AO628">
        <v>108.933333333333</v>
      </c>
      <c r="AP628">
        <v>102.133333333333</v>
      </c>
      <c r="AQ628">
        <v>56.2</v>
      </c>
      <c r="AR628">
        <v>6.8</v>
      </c>
      <c r="AS628">
        <v>-62.466666666666598</v>
      </c>
      <c r="AT628">
        <v>-104.2</v>
      </c>
      <c r="AU628">
        <v>567.53333333333296</v>
      </c>
      <c r="AV628">
        <v>571.53333333333296</v>
      </c>
      <c r="AW628">
        <v>57.133333333333297</v>
      </c>
      <c r="AX628">
        <v>43.2</v>
      </c>
      <c r="AY628">
        <v>46.933333333333302</v>
      </c>
      <c r="AZ628">
        <v>46.266666666666602</v>
      </c>
      <c r="BA628">
        <v>54.6</v>
      </c>
      <c r="BB628">
        <v>54.733333333333299</v>
      </c>
      <c r="BC628">
        <v>41.466666666666598</v>
      </c>
      <c r="BD628">
        <v>42.266666666666602</v>
      </c>
      <c r="BE628">
        <v>45.466666666666598</v>
      </c>
      <c r="BF628">
        <v>34.866666666666603</v>
      </c>
      <c r="BG628">
        <v>48.866666666666603</v>
      </c>
      <c r="BH628">
        <v>51.866666666666603</v>
      </c>
      <c r="BI628">
        <v>721.13333333333298</v>
      </c>
      <c r="BJ628">
        <v>704.06666666666604</v>
      </c>
      <c r="BK628">
        <v>8.4</v>
      </c>
      <c r="BL628">
        <v>13.066666666666601</v>
      </c>
      <c r="BM628">
        <v>27.133333333333301</v>
      </c>
      <c r="BN628">
        <v>50.266666666666602</v>
      </c>
      <c r="BO628">
        <v>88</v>
      </c>
      <c r="BP628">
        <v>117.6</v>
      </c>
      <c r="BQ628">
        <v>146.6</v>
      </c>
      <c r="BR628">
        <v>126.933333333333</v>
      </c>
      <c r="BS628">
        <v>77.400000000000006</v>
      </c>
      <c r="BT628">
        <v>42.066666666666599</v>
      </c>
      <c r="BU628">
        <v>15.6</v>
      </c>
      <c r="BV628">
        <v>8.1999999999999993</v>
      </c>
      <c r="BW628">
        <v>464.933333333333</v>
      </c>
      <c r="BX628">
        <v>464.4</v>
      </c>
      <c r="BY628">
        <v>6</v>
      </c>
      <c r="BZ628">
        <v>10.733333333333301</v>
      </c>
      <c r="CA628">
        <v>23.8666666666666</v>
      </c>
      <c r="CB628">
        <v>44.6666666666666</v>
      </c>
      <c r="CC628">
        <v>73.866666666666603</v>
      </c>
      <c r="CD628">
        <v>86.733333333333306</v>
      </c>
      <c r="CE628">
        <v>87.733333333333306</v>
      </c>
      <c r="CF628">
        <v>62.6666666666666</v>
      </c>
      <c r="CG628">
        <v>35.933333333333302</v>
      </c>
      <c r="CH628">
        <v>20</v>
      </c>
      <c r="CI628">
        <v>8</v>
      </c>
      <c r="CJ628">
        <v>4.86666666666666</v>
      </c>
      <c r="CK628">
        <v>80.400000000000006</v>
      </c>
      <c r="CL628">
        <v>82.866666666666603</v>
      </c>
      <c r="CM628">
        <v>-19.8666666666666</v>
      </c>
      <c r="CN628">
        <v>-17.466666666666601</v>
      </c>
      <c r="CO628">
        <v>84.866666666666603</v>
      </c>
      <c r="CP628">
        <v>68.599999999999994</v>
      </c>
      <c r="CQ628">
        <v>40</v>
      </c>
      <c r="CR628">
        <v>-6.6</v>
      </c>
      <c r="CS628">
        <v>-36.466666666666598</v>
      </c>
      <c r="CT628">
        <v>-52.866666666666603</v>
      </c>
      <c r="CU628">
        <v>-71.400000000000006</v>
      </c>
      <c r="CV628">
        <v>-66.266666666666595</v>
      </c>
      <c r="CW628">
        <v>-40.200000000000003</v>
      </c>
      <c r="CX628">
        <v>-15.9333333333333</v>
      </c>
      <c r="CY628">
        <v>67.533333333333303</v>
      </c>
      <c r="CZ628">
        <v>83.733333333333306</v>
      </c>
      <c r="DA628">
        <v>56.733333333333299</v>
      </c>
      <c r="DB628">
        <v>58.733333333333299</v>
      </c>
      <c r="DC628">
        <v>99.466666666666598</v>
      </c>
      <c r="DD628">
        <v>97.933333333333294</v>
      </c>
      <c r="DE628">
        <v>99</v>
      </c>
      <c r="DF628">
        <v>99</v>
      </c>
      <c r="DG628">
        <v>90.466666666666598</v>
      </c>
      <c r="DH628">
        <v>55.866666666666603</v>
      </c>
      <c r="DI628">
        <v>12.9333333333333</v>
      </c>
      <c r="DJ628">
        <v>0.266666666666666</v>
      </c>
      <c r="DK628">
        <v>0.33333333333333298</v>
      </c>
      <c r="DL628">
        <v>3.86666666666666</v>
      </c>
      <c r="DM628">
        <v>38.4</v>
      </c>
      <c r="DN628">
        <v>86.066666666666606</v>
      </c>
      <c r="DO628">
        <v>95.866666666666603</v>
      </c>
      <c r="DP628">
        <v>4</v>
      </c>
      <c r="DQ628">
        <v>0</v>
      </c>
      <c r="DR628">
        <v>0</v>
      </c>
      <c r="DS628">
        <v>0</v>
      </c>
      <c r="DT628">
        <v>94.066666666666606</v>
      </c>
      <c r="DU628">
        <v>0</v>
      </c>
      <c r="DV628">
        <v>0</v>
      </c>
      <c r="DW628">
        <v>0</v>
      </c>
      <c r="DX628">
        <v>0</v>
      </c>
      <c r="DY628">
        <v>0.33333333333333298</v>
      </c>
      <c r="DZ628">
        <v>0</v>
      </c>
      <c r="EA628">
        <v>0</v>
      </c>
      <c r="EB628">
        <v>0.46666666666666601</v>
      </c>
      <c r="EC628">
        <v>1</v>
      </c>
      <c r="ED628">
        <v>3.0666666666666602</v>
      </c>
      <c r="EE628">
        <v>0.33333333333333298</v>
      </c>
      <c r="EF628">
        <v>0.46666666666666601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  <c r="EO628">
        <v>0</v>
      </c>
      <c r="EP628">
        <v>93.133333333333297</v>
      </c>
      <c r="EQ628">
        <v>0</v>
      </c>
      <c r="ER628">
        <v>0</v>
      </c>
      <c r="ES628">
        <v>0</v>
      </c>
      <c r="ET628">
        <v>0</v>
      </c>
      <c r="EU628">
        <v>0.33333333333333298</v>
      </c>
      <c r="EV628">
        <v>0</v>
      </c>
      <c r="EW628">
        <v>0</v>
      </c>
      <c r="EX628">
        <v>0.73333333333333295</v>
      </c>
      <c r="EY628">
        <v>1</v>
      </c>
      <c r="EZ628">
        <v>4</v>
      </c>
      <c r="FA628">
        <v>0.6</v>
      </c>
      <c r="FB628">
        <v>6.6666666666666596E-2</v>
      </c>
      <c r="FC628">
        <v>0</v>
      </c>
      <c r="FD628">
        <v>0</v>
      </c>
      <c r="FE628">
        <v>0</v>
      </c>
      <c r="FF628">
        <v>0</v>
      </c>
      <c r="FG628">
        <v>0</v>
      </c>
      <c r="FH628">
        <v>0</v>
      </c>
      <c r="FI628">
        <v>6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100</v>
      </c>
      <c r="FP628">
        <v>0</v>
      </c>
      <c r="FQ628">
        <v>0</v>
      </c>
      <c r="FR628">
        <v>0</v>
      </c>
      <c r="FS628">
        <v>0</v>
      </c>
      <c r="FT628">
        <v>0</v>
      </c>
      <c r="FU628">
        <v>0</v>
      </c>
      <c r="FV628">
        <v>0</v>
      </c>
      <c r="FW628">
        <v>0</v>
      </c>
      <c r="FX628">
        <v>0</v>
      </c>
      <c r="FY628">
        <v>0</v>
      </c>
      <c r="FZ628">
        <v>0</v>
      </c>
      <c r="GA628">
        <v>0</v>
      </c>
      <c r="GB628">
        <v>0</v>
      </c>
      <c r="GC628">
        <v>0</v>
      </c>
      <c r="GD628">
        <v>100</v>
      </c>
      <c r="GE628">
        <v>0</v>
      </c>
      <c r="GF628">
        <v>0</v>
      </c>
      <c r="GG628">
        <v>0</v>
      </c>
      <c r="GH628">
        <v>0</v>
      </c>
      <c r="GI628">
        <v>0</v>
      </c>
      <c r="GJ628">
        <v>0</v>
      </c>
      <c r="GK628">
        <v>0</v>
      </c>
      <c r="GL628">
        <v>0</v>
      </c>
      <c r="GM628">
        <v>0</v>
      </c>
      <c r="GN628">
        <v>-529</v>
      </c>
      <c r="GO628">
        <v>2.2000000000000002</v>
      </c>
      <c r="GP628">
        <v>1.4</v>
      </c>
      <c r="GQ628">
        <v>2.2000000000000002</v>
      </c>
      <c r="GR628">
        <v>1.4</v>
      </c>
      <c r="GS628">
        <v>0</v>
      </c>
      <c r="GT628">
        <v>0</v>
      </c>
      <c r="GU628">
        <v>0</v>
      </c>
      <c r="GV628">
        <v>0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0</v>
      </c>
      <c r="HD628">
        <v>0</v>
      </c>
      <c r="HE628">
        <v>0</v>
      </c>
      <c r="HF628">
        <v>0</v>
      </c>
      <c r="HG628">
        <v>0</v>
      </c>
      <c r="HH628">
        <v>0</v>
      </c>
      <c r="HI628">
        <v>0</v>
      </c>
      <c r="HJ628">
        <v>0</v>
      </c>
      <c r="HK628">
        <v>94.066666666666606</v>
      </c>
      <c r="HL628">
        <v>93.133333333333297</v>
      </c>
      <c r="HM628">
        <v>0.133333333333333</v>
      </c>
      <c r="HN628">
        <v>6.6666666666666596E-2</v>
      </c>
      <c r="HO628">
        <v>3.2</v>
      </c>
      <c r="HP628">
        <v>4.1333333333333302</v>
      </c>
      <c r="HQ628">
        <v>6.6666666666666596E-2</v>
      </c>
      <c r="HR628">
        <v>0</v>
      </c>
      <c r="HS628">
        <v>0</v>
      </c>
      <c r="HT628">
        <v>0</v>
      </c>
      <c r="HU628">
        <v>5.6</v>
      </c>
      <c r="HV628">
        <v>7.3333333333333304</v>
      </c>
      <c r="HW628">
        <v>56.866666666666603</v>
      </c>
      <c r="HX628">
        <v>60.133333333333297</v>
      </c>
      <c r="HY628">
        <v>5</v>
      </c>
      <c r="HZ628">
        <v>367</v>
      </c>
      <c r="IA628">
        <v>6</v>
      </c>
      <c r="IB628">
        <v>128.666666666666</v>
      </c>
      <c r="IC628">
        <v>10.3333333333333</v>
      </c>
      <c r="ID628">
        <v>10.3333333333333</v>
      </c>
      <c r="IE628">
        <v>36.733333333333299</v>
      </c>
      <c r="IF628">
        <v>37.200000000000003</v>
      </c>
      <c r="IG628">
        <v>53.133333333333297</v>
      </c>
      <c r="IH628">
        <v>52.6666666666666</v>
      </c>
      <c r="II628">
        <v>40.3333333333333</v>
      </c>
      <c r="IJ628">
        <v>40</v>
      </c>
      <c r="IK628">
        <v>69.8</v>
      </c>
      <c r="IL628">
        <v>71.133333333333297</v>
      </c>
      <c r="IM628">
        <v>77.599999999999994</v>
      </c>
      <c r="IN628">
        <v>86.2</v>
      </c>
      <c r="IO628">
        <v>90.533333333333303</v>
      </c>
      <c r="IP628">
        <v>90.733333333333306</v>
      </c>
      <c r="IQ628">
        <v>85.6</v>
      </c>
      <c r="IR628">
        <v>75.733333333333306</v>
      </c>
      <c r="IS628">
        <v>62.3333333333333</v>
      </c>
      <c r="IT628">
        <v>50.866666666666603</v>
      </c>
      <c r="IU628">
        <v>47.266666666666602</v>
      </c>
      <c r="IV628">
        <v>48.933333333333302</v>
      </c>
      <c r="IW628">
        <v>55</v>
      </c>
      <c r="IX628">
        <v>65.3333333333333</v>
      </c>
      <c r="IY628">
        <v>2.86666666666666</v>
      </c>
      <c r="IZ628">
        <v>40.933333333333302</v>
      </c>
      <c r="JA628">
        <v>31.8</v>
      </c>
      <c r="JB628">
        <v>2978.6</v>
      </c>
      <c r="JC628">
        <v>3566.9333333333302</v>
      </c>
      <c r="JD628">
        <v>1.6799999999999999E-2</v>
      </c>
      <c r="JE628">
        <v>3.1466666666666601E-2</v>
      </c>
      <c r="JF628">
        <v>0.113666666666666</v>
      </c>
      <c r="JG628">
        <v>6.8466666666666606E-2</v>
      </c>
      <c r="JH628">
        <v>0</v>
      </c>
      <c r="JI628">
        <v>0</v>
      </c>
      <c r="JJ628">
        <v>25.6666666666666</v>
      </c>
      <c r="JK628">
        <v>6.6666666666666599</v>
      </c>
      <c r="JL628">
        <v>21.533333333333299</v>
      </c>
      <c r="JM628">
        <v>19.466666666666601</v>
      </c>
      <c r="JN628">
        <v>7</v>
      </c>
      <c r="JO628">
        <v>5.7333333333333298</v>
      </c>
      <c r="JP628">
        <v>7.4</v>
      </c>
      <c r="JQ628">
        <v>6.6</v>
      </c>
      <c r="JR628">
        <v>240</v>
      </c>
      <c r="JS628">
        <v>58978</v>
      </c>
      <c r="JT628">
        <v>1021500.66666666</v>
      </c>
      <c r="JU628">
        <v>1971875.9333333301</v>
      </c>
      <c r="JV628">
        <v>891</v>
      </c>
    </row>
    <row r="629" spans="1:282" x14ac:dyDescent="0.25">
      <c r="A629">
        <v>13018300</v>
      </c>
      <c r="B629">
        <v>18.194749999999999</v>
      </c>
      <c r="C629">
        <v>7.6994999999999996</v>
      </c>
      <c r="D629">
        <v>58.928999999999903</v>
      </c>
      <c r="E629">
        <v>254.75</v>
      </c>
      <c r="F629">
        <v>0.75</v>
      </c>
      <c r="G629">
        <v>0.5</v>
      </c>
      <c r="H629">
        <v>0.75</v>
      </c>
      <c r="I629">
        <v>0.5</v>
      </c>
      <c r="J629">
        <v>1.5</v>
      </c>
      <c r="K629">
        <v>0.75</v>
      </c>
      <c r="L629">
        <v>0.25</v>
      </c>
      <c r="M629">
        <v>6.75</v>
      </c>
      <c r="N629">
        <v>622</v>
      </c>
      <c r="O629">
        <v>269.25</v>
      </c>
      <c r="P629">
        <v>128</v>
      </c>
      <c r="Q629">
        <v>29.896249999999998</v>
      </c>
      <c r="R629">
        <v>456.35849999999999</v>
      </c>
      <c r="S629">
        <v>262.48149999999998</v>
      </c>
      <c r="T629">
        <v>3798.3177500000002</v>
      </c>
      <c r="U629">
        <v>470</v>
      </c>
      <c r="V629">
        <v>2327.25</v>
      </c>
      <c r="W629">
        <v>2458.75</v>
      </c>
      <c r="X629">
        <v>1842.25</v>
      </c>
      <c r="Y629">
        <v>3127.75</v>
      </c>
      <c r="Z629">
        <v>156.5</v>
      </c>
      <c r="AA629">
        <v>142</v>
      </c>
      <c r="AB629">
        <v>237.5</v>
      </c>
      <c r="AC629">
        <v>7</v>
      </c>
      <c r="AD629">
        <v>37</v>
      </c>
      <c r="AE629">
        <v>7.75</v>
      </c>
      <c r="AF629">
        <v>0.5</v>
      </c>
      <c r="AG629">
        <v>-109.25</v>
      </c>
      <c r="AH629">
        <v>134</v>
      </c>
      <c r="AI629">
        <v>-109.25</v>
      </c>
      <c r="AJ629">
        <v>-91.75</v>
      </c>
      <c r="AK629">
        <v>-59.5</v>
      </c>
      <c r="AL629">
        <v>-5.75</v>
      </c>
      <c r="AM629">
        <v>51.5</v>
      </c>
      <c r="AN629">
        <v>96.25</v>
      </c>
      <c r="AO629">
        <v>134</v>
      </c>
      <c r="AP629">
        <v>125</v>
      </c>
      <c r="AQ629">
        <v>78.5</v>
      </c>
      <c r="AR629">
        <v>24.75</v>
      </c>
      <c r="AS629">
        <v>-47.75</v>
      </c>
      <c r="AT629">
        <v>-104.75</v>
      </c>
      <c r="AU629">
        <v>530.5</v>
      </c>
      <c r="AV629">
        <v>559.75</v>
      </c>
      <c r="AW629">
        <v>60</v>
      </c>
      <c r="AX629">
        <v>44</v>
      </c>
      <c r="AY629">
        <v>41.75</v>
      </c>
      <c r="AZ629">
        <v>38</v>
      </c>
      <c r="BA629">
        <v>49.75</v>
      </c>
      <c r="BB629">
        <v>47.75</v>
      </c>
      <c r="BC629">
        <v>33</v>
      </c>
      <c r="BD629">
        <v>37</v>
      </c>
      <c r="BE629">
        <v>40.25</v>
      </c>
      <c r="BF629">
        <v>34.5</v>
      </c>
      <c r="BG629">
        <v>49.75</v>
      </c>
      <c r="BH629">
        <v>55.25</v>
      </c>
      <c r="BI629">
        <v>833.75</v>
      </c>
      <c r="BJ629">
        <v>793.25</v>
      </c>
      <c r="BK629">
        <v>8.75</v>
      </c>
      <c r="BL629">
        <v>15</v>
      </c>
      <c r="BM629">
        <v>33.25</v>
      </c>
      <c r="BN629">
        <v>60.75</v>
      </c>
      <c r="BO629">
        <v>104.25</v>
      </c>
      <c r="BP629">
        <v>135.75</v>
      </c>
      <c r="BQ629">
        <v>166.25</v>
      </c>
      <c r="BR629">
        <v>143.25</v>
      </c>
      <c r="BS629">
        <v>90.25</v>
      </c>
      <c r="BT629">
        <v>49.75</v>
      </c>
      <c r="BU629">
        <v>18.25</v>
      </c>
      <c r="BV629">
        <v>8.5</v>
      </c>
      <c r="BW629">
        <v>445.25</v>
      </c>
      <c r="BX629">
        <v>461</v>
      </c>
      <c r="BY629">
        <v>6</v>
      </c>
      <c r="BZ629">
        <v>11.25</v>
      </c>
      <c r="CA629">
        <v>26.75</v>
      </c>
      <c r="CB629">
        <v>48.25</v>
      </c>
      <c r="CC629">
        <v>75</v>
      </c>
      <c r="CD629">
        <v>82.5</v>
      </c>
      <c r="CE629">
        <v>78.75</v>
      </c>
      <c r="CF629">
        <v>54.5</v>
      </c>
      <c r="CG629">
        <v>32.25</v>
      </c>
      <c r="CH629">
        <v>18.5</v>
      </c>
      <c r="CI629">
        <v>7.5</v>
      </c>
      <c r="CJ629">
        <v>4</v>
      </c>
      <c r="CK629">
        <v>65.5</v>
      </c>
      <c r="CL629">
        <v>72.75</v>
      </c>
      <c r="CM629">
        <v>-34.5</v>
      </c>
      <c r="CN629">
        <v>-27.25</v>
      </c>
      <c r="CO629">
        <v>84.75</v>
      </c>
      <c r="CP629">
        <v>63.5</v>
      </c>
      <c r="CQ629">
        <v>17</v>
      </c>
      <c r="CR629">
        <v>-34.75</v>
      </c>
      <c r="CS629">
        <v>-51.25</v>
      </c>
      <c r="CT629">
        <v>-64</v>
      </c>
      <c r="CU629">
        <v>-79.75</v>
      </c>
      <c r="CV629">
        <v>-73.75</v>
      </c>
      <c r="CW629">
        <v>-54.25</v>
      </c>
      <c r="CX629">
        <v>-29.5</v>
      </c>
      <c r="CY629">
        <v>61.75</v>
      </c>
      <c r="CZ629">
        <v>84.5</v>
      </c>
      <c r="DA629">
        <v>43.75</v>
      </c>
      <c r="DB629">
        <v>48.5</v>
      </c>
      <c r="DC629">
        <v>99.5</v>
      </c>
      <c r="DD629">
        <v>98.25</v>
      </c>
      <c r="DE629">
        <v>99.25</v>
      </c>
      <c r="DF629">
        <v>89.75</v>
      </c>
      <c r="DG629">
        <v>54.75</v>
      </c>
      <c r="DH629">
        <v>21.25</v>
      </c>
      <c r="DI629">
        <v>3.5</v>
      </c>
      <c r="DJ629">
        <v>0</v>
      </c>
      <c r="DK629">
        <v>0</v>
      </c>
      <c r="DL629">
        <v>1</v>
      </c>
      <c r="DM629">
        <v>15.5</v>
      </c>
      <c r="DN629">
        <v>56.25</v>
      </c>
      <c r="DO629">
        <v>86</v>
      </c>
      <c r="DP629">
        <v>4</v>
      </c>
      <c r="DQ629">
        <v>0</v>
      </c>
      <c r="DR629">
        <v>0</v>
      </c>
      <c r="DS629">
        <v>0</v>
      </c>
      <c r="DT629">
        <v>92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2.75</v>
      </c>
      <c r="EC629">
        <v>4.25</v>
      </c>
      <c r="ED629">
        <v>0</v>
      </c>
      <c r="EE629">
        <v>0</v>
      </c>
      <c r="EF629">
        <v>0.75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88.5</v>
      </c>
      <c r="EQ629">
        <v>0</v>
      </c>
      <c r="ER629">
        <v>0</v>
      </c>
      <c r="ES629">
        <v>0</v>
      </c>
      <c r="ET629">
        <v>0</v>
      </c>
      <c r="EU629">
        <v>0</v>
      </c>
      <c r="EV629">
        <v>0</v>
      </c>
      <c r="EW629">
        <v>0</v>
      </c>
      <c r="EX629">
        <v>5.25</v>
      </c>
      <c r="EY629">
        <v>5.5</v>
      </c>
      <c r="EZ629">
        <v>0.25</v>
      </c>
      <c r="FA629">
        <v>0</v>
      </c>
      <c r="FB629">
        <v>0.5</v>
      </c>
      <c r="FC629">
        <v>0</v>
      </c>
      <c r="FD629">
        <v>0</v>
      </c>
      <c r="FE629">
        <v>0</v>
      </c>
      <c r="FF629">
        <v>0</v>
      </c>
      <c r="FG629">
        <v>0</v>
      </c>
      <c r="FH629">
        <v>0</v>
      </c>
      <c r="FI629">
        <v>6.5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45.25</v>
      </c>
      <c r="FP629">
        <v>54.75</v>
      </c>
      <c r="FQ629">
        <v>0</v>
      </c>
      <c r="FR629">
        <v>0</v>
      </c>
      <c r="FS629">
        <v>0</v>
      </c>
      <c r="FT629">
        <v>0</v>
      </c>
      <c r="FU629">
        <v>0</v>
      </c>
      <c r="FV629">
        <v>0</v>
      </c>
      <c r="FW629">
        <v>0</v>
      </c>
      <c r="FX629">
        <v>0</v>
      </c>
      <c r="FY629">
        <v>0</v>
      </c>
      <c r="FZ629">
        <v>0</v>
      </c>
      <c r="GA629">
        <v>0</v>
      </c>
      <c r="GB629">
        <v>0</v>
      </c>
      <c r="GC629">
        <v>0</v>
      </c>
      <c r="GD629">
        <v>66.75</v>
      </c>
      <c r="GE629">
        <v>32.75</v>
      </c>
      <c r="GF629">
        <v>0</v>
      </c>
      <c r="GG629">
        <v>0</v>
      </c>
      <c r="GH629">
        <v>0.5</v>
      </c>
      <c r="GI629">
        <v>0</v>
      </c>
      <c r="GJ629">
        <v>0</v>
      </c>
      <c r="GK629">
        <v>0</v>
      </c>
      <c r="GL629">
        <v>0</v>
      </c>
      <c r="GM629">
        <v>0</v>
      </c>
      <c r="GN629">
        <v>-241.5</v>
      </c>
      <c r="GO629">
        <v>7</v>
      </c>
      <c r="GP629">
        <v>6</v>
      </c>
      <c r="GQ629">
        <v>7</v>
      </c>
      <c r="GR629">
        <v>5.5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0.75</v>
      </c>
      <c r="HC629">
        <v>0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92</v>
      </c>
      <c r="HL629">
        <v>88.5</v>
      </c>
      <c r="HM629">
        <v>2.25</v>
      </c>
      <c r="HN629">
        <v>1.5</v>
      </c>
      <c r="HO629">
        <v>1</v>
      </c>
      <c r="HP629">
        <v>1</v>
      </c>
      <c r="HQ629">
        <v>3</v>
      </c>
      <c r="HR629">
        <v>2</v>
      </c>
      <c r="HS629">
        <v>0</v>
      </c>
      <c r="HT629">
        <v>0</v>
      </c>
      <c r="HU629">
        <v>1.75</v>
      </c>
      <c r="HV629">
        <v>2.75</v>
      </c>
      <c r="HW629">
        <v>46.25</v>
      </c>
      <c r="HX629">
        <v>66.25</v>
      </c>
      <c r="HY629">
        <v>5</v>
      </c>
      <c r="HZ629">
        <v>367</v>
      </c>
      <c r="IA629">
        <v>6</v>
      </c>
      <c r="IB629">
        <v>122</v>
      </c>
      <c r="IC629">
        <v>15.25</v>
      </c>
      <c r="ID629">
        <v>13.5</v>
      </c>
      <c r="IE629">
        <v>34.5</v>
      </c>
      <c r="IF629">
        <v>34.75</v>
      </c>
      <c r="IG629">
        <v>50.25</v>
      </c>
      <c r="IH629">
        <v>51.5</v>
      </c>
      <c r="II629">
        <v>40.25</v>
      </c>
      <c r="IJ629">
        <v>40.5</v>
      </c>
      <c r="IK629">
        <v>59.75</v>
      </c>
      <c r="IL629">
        <v>64.75</v>
      </c>
      <c r="IM629">
        <v>69.5</v>
      </c>
      <c r="IN629">
        <v>79.25</v>
      </c>
      <c r="IO629">
        <v>83.25</v>
      </c>
      <c r="IP629">
        <v>81.75</v>
      </c>
      <c r="IQ629">
        <v>74.5</v>
      </c>
      <c r="IR629">
        <v>63.75</v>
      </c>
      <c r="IS629">
        <v>50.5</v>
      </c>
      <c r="IT629">
        <v>39.75</v>
      </c>
      <c r="IU629">
        <v>36.75</v>
      </c>
      <c r="IV629">
        <v>38.5</v>
      </c>
      <c r="IW629">
        <v>44.75</v>
      </c>
      <c r="IX629">
        <v>55.5</v>
      </c>
      <c r="IY629">
        <v>6</v>
      </c>
      <c r="IZ629">
        <v>52.75</v>
      </c>
      <c r="JA629">
        <v>25.5</v>
      </c>
      <c r="JB629">
        <v>2389.75</v>
      </c>
      <c r="JC629">
        <v>2463.5</v>
      </c>
      <c r="JD629">
        <v>2.96599999999999</v>
      </c>
      <c r="JE629">
        <v>7.7675000000000001</v>
      </c>
      <c r="JF629">
        <v>28.04175</v>
      </c>
      <c r="JG629">
        <v>8.6792499999999997</v>
      </c>
      <c r="JH629">
        <v>2</v>
      </c>
      <c r="JI629">
        <v>0.75</v>
      </c>
      <c r="JJ629">
        <v>875.5</v>
      </c>
      <c r="JK629">
        <v>350</v>
      </c>
      <c r="JL629">
        <v>182.75</v>
      </c>
      <c r="JM629">
        <v>73</v>
      </c>
      <c r="JN629">
        <v>56.5</v>
      </c>
      <c r="JO629">
        <v>22</v>
      </c>
      <c r="JP629">
        <v>60</v>
      </c>
      <c r="JQ629">
        <v>23.25</v>
      </c>
      <c r="JR629">
        <v>240</v>
      </c>
      <c r="JS629">
        <v>58978</v>
      </c>
      <c r="JT629">
        <v>192528223.25</v>
      </c>
      <c r="JU629">
        <v>488470709.5</v>
      </c>
      <c r="JV629">
        <v>891</v>
      </c>
    </row>
    <row r="630" spans="1:282" x14ac:dyDescent="0.25">
      <c r="A630">
        <v>13023000</v>
      </c>
      <c r="B630">
        <v>7.7999354838709598</v>
      </c>
      <c r="C630">
        <v>2.8600645161290301</v>
      </c>
      <c r="D630">
        <v>26.348193548386998</v>
      </c>
      <c r="E630">
        <v>178.51612903225799</v>
      </c>
      <c r="F630">
        <v>0.38709677419354799</v>
      </c>
      <c r="G630">
        <v>0.12903225806451599</v>
      </c>
      <c r="H630">
        <v>0.38709677419354799</v>
      </c>
      <c r="I630">
        <v>0.12903225806451599</v>
      </c>
      <c r="J630">
        <v>1.19354838709677</v>
      </c>
      <c r="K630">
        <v>0.19354838709677399</v>
      </c>
      <c r="L630">
        <v>1.0322580645161199</v>
      </c>
      <c r="M630">
        <v>1.6451612903225801</v>
      </c>
      <c r="N630">
        <v>161.870967741935</v>
      </c>
      <c r="O630">
        <v>69.483870967741893</v>
      </c>
      <c r="P630">
        <v>27.903225806451601</v>
      </c>
      <c r="Q630">
        <v>27.706354838709601</v>
      </c>
      <c r="R630">
        <v>210.82290322580599</v>
      </c>
      <c r="S630">
        <v>254.506096774193</v>
      </c>
      <c r="T630">
        <v>1571.05393548387</v>
      </c>
      <c r="U630">
        <v>497.19354838709597</v>
      </c>
      <c r="V630">
        <v>2439.77419354838</v>
      </c>
      <c r="W630">
        <v>2514.77419354838</v>
      </c>
      <c r="X630">
        <v>2014.22580645161</v>
      </c>
      <c r="Y630">
        <v>3146.0322580645102</v>
      </c>
      <c r="Z630">
        <v>144.83870967741899</v>
      </c>
      <c r="AA630">
        <v>139.258064516129</v>
      </c>
      <c r="AB630">
        <v>194.193548387096</v>
      </c>
      <c r="AC630">
        <v>6.8709677419354804</v>
      </c>
      <c r="AD630">
        <v>35.903225806451601</v>
      </c>
      <c r="AE630">
        <v>7.2580645161290303</v>
      </c>
      <c r="AF630">
        <v>3.4838709677419302</v>
      </c>
      <c r="AG630">
        <v>-105.258064516129</v>
      </c>
      <c r="AH630">
        <v>133.451612903225</v>
      </c>
      <c r="AI630">
        <v>-105.258064516129</v>
      </c>
      <c r="AJ630">
        <v>-90.580645161290306</v>
      </c>
      <c r="AK630">
        <v>-62.967741935483801</v>
      </c>
      <c r="AL630">
        <v>-9.0322580645161299</v>
      </c>
      <c r="AM630">
        <v>49.0322580645161</v>
      </c>
      <c r="AN630">
        <v>94.064516129032199</v>
      </c>
      <c r="AO630">
        <v>133.451612903225</v>
      </c>
      <c r="AP630">
        <v>124.290322580645</v>
      </c>
      <c r="AQ630">
        <v>77.483870967741893</v>
      </c>
      <c r="AR630">
        <v>24.774193548387</v>
      </c>
      <c r="AS630">
        <v>-47.838709677419303</v>
      </c>
      <c r="AT630">
        <v>-100.322580645161</v>
      </c>
      <c r="AU630">
        <v>480.67741935483798</v>
      </c>
      <c r="AV630">
        <v>481.29032258064501</v>
      </c>
      <c r="AW630">
        <v>48.838709677419303</v>
      </c>
      <c r="AX630">
        <v>38.806451612903203</v>
      </c>
      <c r="AY630">
        <v>37.838709677419303</v>
      </c>
      <c r="AZ630">
        <v>35.741935483870897</v>
      </c>
      <c r="BA630">
        <v>46.645161290322498</v>
      </c>
      <c r="BB630">
        <v>43.322580645161203</v>
      </c>
      <c r="BC630">
        <v>32.774193548386997</v>
      </c>
      <c r="BD630">
        <v>35.677419354838698</v>
      </c>
      <c r="BE630">
        <v>40.354838709677402</v>
      </c>
      <c r="BF630">
        <v>32.419354838709602</v>
      </c>
      <c r="BG630">
        <v>42.838709677419303</v>
      </c>
      <c r="BH630">
        <v>45.516129032258</v>
      </c>
      <c r="BI630">
        <v>822.61290322580601</v>
      </c>
      <c r="BJ630">
        <v>804.51612903225805</v>
      </c>
      <c r="BK630">
        <v>9.7741935483870908</v>
      </c>
      <c r="BL630">
        <v>15.4838709677419</v>
      </c>
      <c r="BM630">
        <v>32.096774193548299</v>
      </c>
      <c r="BN630">
        <v>59.709677419354797</v>
      </c>
      <c r="BO630">
        <v>102.354838709677</v>
      </c>
      <c r="BP630">
        <v>132.51612903225799</v>
      </c>
      <c r="BQ630">
        <v>162.35483870967701</v>
      </c>
      <c r="BR630">
        <v>140.41935483870901</v>
      </c>
      <c r="BS630">
        <v>89.516129032257993</v>
      </c>
      <c r="BT630">
        <v>50.193548387096698</v>
      </c>
      <c r="BU630">
        <v>18.870967741935399</v>
      </c>
      <c r="BV630">
        <v>9.1935483870967705</v>
      </c>
      <c r="BW630">
        <v>410.54838709677398</v>
      </c>
      <c r="BX630">
        <v>409.83870967741899</v>
      </c>
      <c r="BY630">
        <v>5.7096774193548301</v>
      </c>
      <c r="BZ630">
        <v>10.4838709677419</v>
      </c>
      <c r="CA630">
        <v>23.677419354838701</v>
      </c>
      <c r="CB630">
        <v>43.516129032258</v>
      </c>
      <c r="CC630">
        <v>68.483870967741893</v>
      </c>
      <c r="CD630">
        <v>75.419354838709594</v>
      </c>
      <c r="CE630">
        <v>72.258064516128997</v>
      </c>
      <c r="CF630">
        <v>50.967741935483801</v>
      </c>
      <c r="CG630">
        <v>30.774193548387</v>
      </c>
      <c r="CH630">
        <v>17.806451612903199</v>
      </c>
      <c r="CI630">
        <v>7.4516129032257998</v>
      </c>
      <c r="CJ630">
        <v>4</v>
      </c>
      <c r="CK630">
        <v>59.419354838709602</v>
      </c>
      <c r="CL630">
        <v>60.741935483870897</v>
      </c>
      <c r="CM630">
        <v>-40.580645161290299</v>
      </c>
      <c r="CN630">
        <v>-39.225806451612897</v>
      </c>
      <c r="CO630">
        <v>79.354838709677395</v>
      </c>
      <c r="CP630">
        <v>58.967741935483801</v>
      </c>
      <c r="CQ630">
        <v>12.677419354838699</v>
      </c>
      <c r="CR630">
        <v>-38.516129032258</v>
      </c>
      <c r="CS630">
        <v>-53.903225806451601</v>
      </c>
      <c r="CT630">
        <v>-66.903225806451601</v>
      </c>
      <c r="CU630">
        <v>-79.419354838709594</v>
      </c>
      <c r="CV630">
        <v>-74.225806451612897</v>
      </c>
      <c r="CW630">
        <v>-54.290322580645103</v>
      </c>
      <c r="CX630">
        <v>-34.580645161290299</v>
      </c>
      <c r="CY630">
        <v>54.677419354838698</v>
      </c>
      <c r="CZ630">
        <v>79.258064516128997</v>
      </c>
      <c r="DA630">
        <v>49.0322580645161</v>
      </c>
      <c r="DB630">
        <v>50.129032258064498</v>
      </c>
      <c r="DC630">
        <v>99.935483870967701</v>
      </c>
      <c r="DD630">
        <v>98.774193548387103</v>
      </c>
      <c r="DE630">
        <v>99.677419354838705</v>
      </c>
      <c r="DF630">
        <v>98.967741935483801</v>
      </c>
      <c r="DG630">
        <v>74.258064516128997</v>
      </c>
      <c r="DH630">
        <v>27.064516129032199</v>
      </c>
      <c r="DI630">
        <v>2.87096774193548</v>
      </c>
      <c r="DJ630">
        <v>0</v>
      </c>
      <c r="DK630">
        <v>0.12903225806451599</v>
      </c>
      <c r="DL630">
        <v>1.32258064516129</v>
      </c>
      <c r="DM630">
        <v>19.2258064516129</v>
      </c>
      <c r="DN630">
        <v>71.129032258064498</v>
      </c>
      <c r="DO630">
        <v>95.419354838709594</v>
      </c>
      <c r="DP630">
        <v>4</v>
      </c>
      <c r="DQ630">
        <v>0</v>
      </c>
      <c r="DR630">
        <v>0</v>
      </c>
      <c r="DS630">
        <v>0</v>
      </c>
      <c r="DT630">
        <v>92.225806451612897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9.6774193548387094E-2</v>
      </c>
      <c r="EB630">
        <v>0.967741935483871</v>
      </c>
      <c r="EC630">
        <v>3.87096774193548</v>
      </c>
      <c r="ED630">
        <v>0</v>
      </c>
      <c r="EE630">
        <v>0</v>
      </c>
      <c r="EF630">
        <v>2.8064516129032202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  <c r="EO630">
        <v>0</v>
      </c>
      <c r="EP630">
        <v>92.129032258064498</v>
      </c>
      <c r="EQ630">
        <v>0</v>
      </c>
      <c r="ER630">
        <v>0</v>
      </c>
      <c r="ES630">
        <v>0</v>
      </c>
      <c r="ET630">
        <v>0</v>
      </c>
      <c r="EU630">
        <v>0</v>
      </c>
      <c r="EV630">
        <v>0</v>
      </c>
      <c r="EW630">
        <v>9.6774193548387094E-2</v>
      </c>
      <c r="EX630">
        <v>1</v>
      </c>
      <c r="EY630">
        <v>4.38709677419354</v>
      </c>
      <c r="EZ630">
        <v>6.4516129032257993E-2</v>
      </c>
      <c r="FA630">
        <v>0</v>
      </c>
      <c r="FB630">
        <v>2.19354838709677</v>
      </c>
      <c r="FC630">
        <v>0</v>
      </c>
      <c r="FD630">
        <v>0</v>
      </c>
      <c r="FE630">
        <v>0</v>
      </c>
      <c r="FF630">
        <v>0</v>
      </c>
      <c r="FG630">
        <v>0</v>
      </c>
      <c r="FH630">
        <v>0</v>
      </c>
      <c r="FI630">
        <v>6.0967741935483799</v>
      </c>
      <c r="FJ630">
        <v>0</v>
      </c>
      <c r="FK630">
        <v>0</v>
      </c>
      <c r="FL630">
        <v>0</v>
      </c>
      <c r="FM630">
        <v>2.5161290322580601</v>
      </c>
      <c r="FN630">
        <v>0.19354838709677399</v>
      </c>
      <c r="FO630">
        <v>83.387096774193495</v>
      </c>
      <c r="FP630">
        <v>11.2258064516129</v>
      </c>
      <c r="FQ630">
        <v>0</v>
      </c>
      <c r="FR630">
        <v>0</v>
      </c>
      <c r="FS630">
        <v>2</v>
      </c>
      <c r="FT630">
        <v>0</v>
      </c>
      <c r="FU630">
        <v>0.64516129032257996</v>
      </c>
      <c r="FV630">
        <v>0</v>
      </c>
      <c r="FW630">
        <v>0</v>
      </c>
      <c r="FX630">
        <v>0</v>
      </c>
      <c r="FY630">
        <v>0</v>
      </c>
      <c r="FZ630">
        <v>0</v>
      </c>
      <c r="GA630">
        <v>0</v>
      </c>
      <c r="GB630">
        <v>4.9354838709677402</v>
      </c>
      <c r="GC630">
        <v>2.32258064516129</v>
      </c>
      <c r="GD630">
        <v>82.548387096774107</v>
      </c>
      <c r="GE630">
        <v>7.4516129032257998</v>
      </c>
      <c r="GF630">
        <v>0</v>
      </c>
      <c r="GG630">
        <v>0</v>
      </c>
      <c r="GH630">
        <v>2.06451612903225</v>
      </c>
      <c r="GI630">
        <v>0</v>
      </c>
      <c r="GJ630">
        <v>0.64516129032257996</v>
      </c>
      <c r="GK630">
        <v>0</v>
      </c>
      <c r="GL630">
        <v>0</v>
      </c>
      <c r="GM630">
        <v>0</v>
      </c>
      <c r="GN630">
        <v>-934.16129032258004</v>
      </c>
      <c r="GO630">
        <v>9.6774193548387094E-2</v>
      </c>
      <c r="GP630">
        <v>0.51612903225806395</v>
      </c>
      <c r="GQ630">
        <v>3.2258064516128997E-2</v>
      </c>
      <c r="GR630">
        <v>0.35483870967741898</v>
      </c>
      <c r="GS630">
        <v>0</v>
      </c>
      <c r="GT630">
        <v>3.2258064516128997E-2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0</v>
      </c>
      <c r="HA630">
        <v>0</v>
      </c>
      <c r="HB630">
        <v>0.12903225806451599</v>
      </c>
      <c r="HC630">
        <v>0</v>
      </c>
      <c r="HD630">
        <v>0</v>
      </c>
      <c r="HE630">
        <v>0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92.225806451612897</v>
      </c>
      <c r="HL630">
        <v>92.129032258064498</v>
      </c>
      <c r="HM630">
        <v>3.5161290322580601</v>
      </c>
      <c r="HN630">
        <v>2.5161290322580601</v>
      </c>
      <c r="HO630">
        <v>12.451612903225801</v>
      </c>
      <c r="HP630">
        <v>13.2903225806451</v>
      </c>
      <c r="HQ630">
        <v>4.8064516129032198</v>
      </c>
      <c r="HR630">
        <v>3.2903225806451601</v>
      </c>
      <c r="HS630">
        <v>0</v>
      </c>
      <c r="HT630">
        <v>0</v>
      </c>
      <c r="HU630">
        <v>0.67741935483870896</v>
      </c>
      <c r="HV630">
        <v>1.0967741935483799</v>
      </c>
      <c r="HW630">
        <v>0.35483870967741898</v>
      </c>
      <c r="HX630">
        <v>3.6451612903225801</v>
      </c>
      <c r="HY630">
        <v>5</v>
      </c>
      <c r="HZ630">
        <v>367</v>
      </c>
      <c r="IA630">
        <v>5.4193548387096699</v>
      </c>
      <c r="IB630">
        <v>124.225806451612</v>
      </c>
      <c r="IC630">
        <v>13.3870967741935</v>
      </c>
      <c r="ID630">
        <v>12.4193548387096</v>
      </c>
      <c r="IE630">
        <v>34</v>
      </c>
      <c r="IF630">
        <v>34.354838709677402</v>
      </c>
      <c r="IG630">
        <v>52.5483870967741</v>
      </c>
      <c r="IH630">
        <v>53.161290322580598</v>
      </c>
      <c r="II630">
        <v>37.774193548386997</v>
      </c>
      <c r="IJ630">
        <v>36.612903225806399</v>
      </c>
      <c r="IK630">
        <v>55.290322580645103</v>
      </c>
      <c r="IL630">
        <v>56.225806451612897</v>
      </c>
      <c r="IM630">
        <v>63.290322580645103</v>
      </c>
      <c r="IN630">
        <v>71.548387096774107</v>
      </c>
      <c r="IO630">
        <v>75.741935483870904</v>
      </c>
      <c r="IP630">
        <v>74.967741935483801</v>
      </c>
      <c r="IQ630">
        <v>68.741935483870904</v>
      </c>
      <c r="IR630">
        <v>59</v>
      </c>
      <c r="IS630">
        <v>47</v>
      </c>
      <c r="IT630">
        <v>37.5483870967741</v>
      </c>
      <c r="IU630">
        <v>34.935483870967701</v>
      </c>
      <c r="IV630">
        <v>36.677419354838698</v>
      </c>
      <c r="IW630">
        <v>42.064516129032199</v>
      </c>
      <c r="IX630">
        <v>51.064516129032199</v>
      </c>
      <c r="IY630">
        <v>4.7741935483870899</v>
      </c>
      <c r="IZ630">
        <v>35.161290322580598</v>
      </c>
      <c r="JA630">
        <v>20.387096774193498</v>
      </c>
      <c r="JB630">
        <v>2002.77419354838</v>
      </c>
      <c r="JC630">
        <v>2082.1935483870898</v>
      </c>
      <c r="JD630">
        <v>0.30167741935483799</v>
      </c>
      <c r="JE630">
        <v>2.8446451612903201</v>
      </c>
      <c r="JF630">
        <v>2.31912903225806</v>
      </c>
      <c r="JG630">
        <v>1.6510967741935401</v>
      </c>
      <c r="JH630">
        <v>0</v>
      </c>
      <c r="JI630">
        <v>0</v>
      </c>
      <c r="JJ630">
        <v>158.67741935483801</v>
      </c>
      <c r="JK630">
        <v>122.58064516128999</v>
      </c>
      <c r="JL630">
        <v>27</v>
      </c>
      <c r="JM630">
        <v>20.870967741935399</v>
      </c>
      <c r="JN630">
        <v>12.9032258064516</v>
      </c>
      <c r="JO630">
        <v>11.1612903225806</v>
      </c>
      <c r="JP630">
        <v>20.129032258064498</v>
      </c>
      <c r="JQ630">
        <v>17.5483870967741</v>
      </c>
      <c r="JR630">
        <v>240</v>
      </c>
      <c r="JS630">
        <v>58804.483870967699</v>
      </c>
      <c r="JT630">
        <v>21651115.516128998</v>
      </c>
      <c r="JU630">
        <v>187068929.51612899</v>
      </c>
      <c r="JV630">
        <v>890.90322580645102</v>
      </c>
    </row>
    <row r="631" spans="1:282" x14ac:dyDescent="0.25">
      <c r="A631">
        <v>13083000</v>
      </c>
      <c r="B631">
        <v>1.2186666666666599</v>
      </c>
      <c r="C631">
        <v>0.14283333333333301</v>
      </c>
      <c r="D631">
        <v>6.5123333333333298</v>
      </c>
      <c r="E631">
        <v>74.3333333333333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0.66666666666666596</v>
      </c>
      <c r="N631">
        <v>11.3333333333333</v>
      </c>
      <c r="O631">
        <v>0</v>
      </c>
      <c r="P631">
        <v>0</v>
      </c>
      <c r="Q631">
        <v>16.6353333333333</v>
      </c>
      <c r="R631">
        <v>54.807333333333297</v>
      </c>
      <c r="S631">
        <v>65.596833333333294</v>
      </c>
      <c r="T631">
        <v>227.46816666666601</v>
      </c>
      <c r="U631">
        <v>971</v>
      </c>
      <c r="V631">
        <v>1843.6666666666599</v>
      </c>
      <c r="W631">
        <v>1876.5</v>
      </c>
      <c r="X631">
        <v>1430.8333333333301</v>
      </c>
      <c r="Y631">
        <v>2369.8333333333298</v>
      </c>
      <c r="Z631">
        <v>96.8333333333333</v>
      </c>
      <c r="AA631">
        <v>102</v>
      </c>
      <c r="AB631">
        <v>246.833333333333</v>
      </c>
      <c r="AC631">
        <v>8</v>
      </c>
      <c r="AD631">
        <v>46.5</v>
      </c>
      <c r="AE631">
        <v>57</v>
      </c>
      <c r="AF631">
        <v>55.3333333333333</v>
      </c>
      <c r="AG631">
        <v>-52</v>
      </c>
      <c r="AH631">
        <v>180.666666666666</v>
      </c>
      <c r="AI631">
        <v>-52</v>
      </c>
      <c r="AJ631">
        <v>-28.6666666666666</v>
      </c>
      <c r="AK631">
        <v>-0.5</v>
      </c>
      <c r="AL631">
        <v>41.5</v>
      </c>
      <c r="AM631">
        <v>88.3333333333333</v>
      </c>
      <c r="AN631">
        <v>134.333333333333</v>
      </c>
      <c r="AO631">
        <v>180.666666666666</v>
      </c>
      <c r="AP631">
        <v>171.666666666666</v>
      </c>
      <c r="AQ631">
        <v>123</v>
      </c>
      <c r="AR631">
        <v>67.5</v>
      </c>
      <c r="AS631">
        <v>3.1666666666666599</v>
      </c>
      <c r="AT631">
        <v>-44.5</v>
      </c>
      <c r="AU631">
        <v>345.5</v>
      </c>
      <c r="AV631">
        <v>348.33333333333297</v>
      </c>
      <c r="AW631">
        <v>32.6666666666666</v>
      </c>
      <c r="AX631">
        <v>25</v>
      </c>
      <c r="AY631">
        <v>29.3333333333333</v>
      </c>
      <c r="AZ631">
        <v>28.1666666666666</v>
      </c>
      <c r="BA631">
        <v>41.3333333333333</v>
      </c>
      <c r="BB631">
        <v>36</v>
      </c>
      <c r="BC631">
        <v>21.3333333333333</v>
      </c>
      <c r="BD631">
        <v>22</v>
      </c>
      <c r="BE631">
        <v>22.3333333333333</v>
      </c>
      <c r="BF631">
        <v>22.6666666666666</v>
      </c>
      <c r="BG631">
        <v>31</v>
      </c>
      <c r="BH631">
        <v>33.5</v>
      </c>
      <c r="BI631">
        <v>1001</v>
      </c>
      <c r="BJ631">
        <v>999.5</v>
      </c>
      <c r="BK631">
        <v>17.3333333333333</v>
      </c>
      <c r="BL631">
        <v>25.5</v>
      </c>
      <c r="BM631">
        <v>48</v>
      </c>
      <c r="BN631">
        <v>79.8333333333333</v>
      </c>
      <c r="BO631">
        <v>121</v>
      </c>
      <c r="BP631">
        <v>151.833333333333</v>
      </c>
      <c r="BQ631">
        <v>184.666666666666</v>
      </c>
      <c r="BR631">
        <v>160.166666666666</v>
      </c>
      <c r="BS631">
        <v>106.166666666666</v>
      </c>
      <c r="BT631">
        <v>62.6666666666666</v>
      </c>
      <c r="BU631">
        <v>27</v>
      </c>
      <c r="BV631">
        <v>16.5</v>
      </c>
      <c r="BW631">
        <v>300.166666666666</v>
      </c>
      <c r="BX631">
        <v>302.666666666666</v>
      </c>
      <c r="BY631">
        <v>6.6666666666666599</v>
      </c>
      <c r="BZ631">
        <v>10.6666666666666</v>
      </c>
      <c r="CA631">
        <v>21.5</v>
      </c>
      <c r="CB631">
        <v>34.8333333333333</v>
      </c>
      <c r="CC631">
        <v>48.6666666666666</v>
      </c>
      <c r="CD631">
        <v>53</v>
      </c>
      <c r="CE631">
        <v>49.3333333333333</v>
      </c>
      <c r="CF631">
        <v>33.5</v>
      </c>
      <c r="CG631">
        <v>20</v>
      </c>
      <c r="CH631">
        <v>12</v>
      </c>
      <c r="CI631">
        <v>5.8333333333333304</v>
      </c>
      <c r="CJ631">
        <v>4.5</v>
      </c>
      <c r="CK631">
        <v>34.6666666666666</v>
      </c>
      <c r="CL631">
        <v>35</v>
      </c>
      <c r="CM631">
        <v>-65.3333333333333</v>
      </c>
      <c r="CN631">
        <v>-65</v>
      </c>
      <c r="CO631">
        <v>43.8333333333333</v>
      </c>
      <c r="CP631">
        <v>-3</v>
      </c>
      <c r="CQ631">
        <v>-37</v>
      </c>
      <c r="CR631">
        <v>-64.3333333333333</v>
      </c>
      <c r="CS631">
        <v>-65.3333333333333</v>
      </c>
      <c r="CT631">
        <v>-76</v>
      </c>
      <c r="CU631">
        <v>-88.5</v>
      </c>
      <c r="CV631">
        <v>-86.1666666666666</v>
      </c>
      <c r="CW631">
        <v>-78.8333333333333</v>
      </c>
      <c r="CX631">
        <v>-63.5</v>
      </c>
      <c r="CY631">
        <v>8.8333333333333304</v>
      </c>
      <c r="CZ631">
        <v>47.3333333333333</v>
      </c>
      <c r="DA631">
        <v>23.1666666666666</v>
      </c>
      <c r="DB631">
        <v>25</v>
      </c>
      <c r="DC631">
        <v>86.1666666666666</v>
      </c>
      <c r="DD631">
        <v>85.8333333333333</v>
      </c>
      <c r="DE631">
        <v>69.8333333333333</v>
      </c>
      <c r="DF631">
        <v>42.8333333333333</v>
      </c>
      <c r="DG631">
        <v>11.3333333333333</v>
      </c>
      <c r="DH631">
        <v>0.33333333333333298</v>
      </c>
      <c r="DI631">
        <v>0</v>
      </c>
      <c r="DJ631">
        <v>0</v>
      </c>
      <c r="DK631">
        <v>0</v>
      </c>
      <c r="DL631">
        <v>0</v>
      </c>
      <c r="DM631">
        <v>1.6666666666666601</v>
      </c>
      <c r="DN631">
        <v>10.6666666666666</v>
      </c>
      <c r="DO631">
        <v>55.8333333333333</v>
      </c>
      <c r="DP631">
        <v>8</v>
      </c>
      <c r="DQ631">
        <v>0</v>
      </c>
      <c r="DR631">
        <v>0</v>
      </c>
      <c r="DS631">
        <v>0</v>
      </c>
      <c r="DT631">
        <v>41.8333333333333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0.16666666666666599</v>
      </c>
      <c r="EB631">
        <v>48.5</v>
      </c>
      <c r="EC631">
        <v>8</v>
      </c>
      <c r="ED631">
        <v>0.33333333333333298</v>
      </c>
      <c r="EE631">
        <v>0</v>
      </c>
      <c r="EF631">
        <v>0.5</v>
      </c>
      <c r="EG631">
        <v>0</v>
      </c>
      <c r="EH631">
        <v>0</v>
      </c>
      <c r="EI631">
        <v>0</v>
      </c>
      <c r="EJ631">
        <v>0.5</v>
      </c>
      <c r="EK631">
        <v>0</v>
      </c>
      <c r="EL631">
        <v>0.33333333333333298</v>
      </c>
      <c r="EM631">
        <v>0</v>
      </c>
      <c r="EN631">
        <v>0</v>
      </c>
      <c r="EO631">
        <v>0</v>
      </c>
      <c r="EP631">
        <v>41.8333333333333</v>
      </c>
      <c r="EQ631">
        <v>0</v>
      </c>
      <c r="ER631">
        <v>0</v>
      </c>
      <c r="ES631">
        <v>0</v>
      </c>
      <c r="ET631">
        <v>0</v>
      </c>
      <c r="EU631">
        <v>0</v>
      </c>
      <c r="EV631">
        <v>0</v>
      </c>
      <c r="EW631">
        <v>0</v>
      </c>
      <c r="EX631">
        <v>50.1666666666666</v>
      </c>
      <c r="EY631">
        <v>7.5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0.5</v>
      </c>
      <c r="FG631">
        <v>0</v>
      </c>
      <c r="FH631">
        <v>0</v>
      </c>
      <c r="FI631">
        <v>10.1666666666666</v>
      </c>
      <c r="FJ631">
        <v>0</v>
      </c>
      <c r="FK631">
        <v>0</v>
      </c>
      <c r="FL631">
        <v>0</v>
      </c>
      <c r="FM631">
        <v>0</v>
      </c>
      <c r="FN631">
        <v>13.5</v>
      </c>
      <c r="FO631">
        <v>0</v>
      </c>
      <c r="FP631">
        <v>0</v>
      </c>
      <c r="FQ631">
        <v>0</v>
      </c>
      <c r="FR631">
        <v>0</v>
      </c>
      <c r="FS631">
        <v>36</v>
      </c>
      <c r="FT631">
        <v>0</v>
      </c>
      <c r="FU631">
        <v>50.6666666666666</v>
      </c>
      <c r="FV631">
        <v>0</v>
      </c>
      <c r="FW631">
        <v>0</v>
      </c>
      <c r="FX631">
        <v>0</v>
      </c>
      <c r="FY631">
        <v>0</v>
      </c>
      <c r="FZ631">
        <v>0</v>
      </c>
      <c r="GA631">
        <v>0</v>
      </c>
      <c r="GB631">
        <v>0</v>
      </c>
      <c r="GC631">
        <v>14.1666666666666</v>
      </c>
      <c r="GD631">
        <v>0</v>
      </c>
      <c r="GE631">
        <v>0</v>
      </c>
      <c r="GF631">
        <v>0</v>
      </c>
      <c r="GG631">
        <v>0</v>
      </c>
      <c r="GH631">
        <v>35</v>
      </c>
      <c r="GI631">
        <v>0</v>
      </c>
      <c r="GJ631">
        <v>50.8333333333333</v>
      </c>
      <c r="GK631">
        <v>0</v>
      </c>
      <c r="GL631">
        <v>0</v>
      </c>
      <c r="GM631">
        <v>0</v>
      </c>
      <c r="GN631">
        <v>-665.66666666666595</v>
      </c>
      <c r="GO631">
        <v>0.16666666666666599</v>
      </c>
      <c r="GP631">
        <v>0.16666666666666599</v>
      </c>
      <c r="GQ631">
        <v>0</v>
      </c>
      <c r="GR631">
        <v>0</v>
      </c>
      <c r="GS631">
        <v>0.16666666666666599</v>
      </c>
      <c r="GT631">
        <v>0</v>
      </c>
      <c r="GU631">
        <v>0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0</v>
      </c>
      <c r="HB631">
        <v>0.16666666666666599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0</v>
      </c>
      <c r="HJ631">
        <v>0</v>
      </c>
      <c r="HK631">
        <v>41.8333333333333</v>
      </c>
      <c r="HL631">
        <v>41.8333333333333</v>
      </c>
      <c r="HM631">
        <v>7.3333333333333304</v>
      </c>
      <c r="HN631">
        <v>6.3333333333333304</v>
      </c>
      <c r="HO631">
        <v>68.1666666666666</v>
      </c>
      <c r="HP631">
        <v>68.6666666666666</v>
      </c>
      <c r="HQ631">
        <v>3.1666666666666599</v>
      </c>
      <c r="HR631">
        <v>1</v>
      </c>
      <c r="HS631">
        <v>0</v>
      </c>
      <c r="HT631">
        <v>0</v>
      </c>
      <c r="HU631">
        <v>0</v>
      </c>
      <c r="HV631">
        <v>0</v>
      </c>
      <c r="HW631">
        <v>0.66666666666666596</v>
      </c>
      <c r="HX631">
        <v>0.66666666666666596</v>
      </c>
      <c r="HY631">
        <v>13</v>
      </c>
      <c r="HZ631">
        <v>434</v>
      </c>
      <c r="IA631">
        <v>6</v>
      </c>
      <c r="IB631">
        <v>122</v>
      </c>
      <c r="IC631">
        <v>19.3333333333333</v>
      </c>
      <c r="ID631">
        <v>19.3333333333333</v>
      </c>
      <c r="IE631">
        <v>41</v>
      </c>
      <c r="IF631">
        <v>41.3333333333333</v>
      </c>
      <c r="IG631">
        <v>39.8333333333333</v>
      </c>
      <c r="IH631">
        <v>39.5</v>
      </c>
      <c r="II631">
        <v>22.8333333333333</v>
      </c>
      <c r="IJ631">
        <v>23</v>
      </c>
      <c r="IK631">
        <v>33</v>
      </c>
      <c r="IL631">
        <v>33.1666666666666</v>
      </c>
      <c r="IM631">
        <v>39.6666666666666</v>
      </c>
      <c r="IN631">
        <v>44.3333333333333</v>
      </c>
      <c r="IO631">
        <v>46</v>
      </c>
      <c r="IP631">
        <v>45</v>
      </c>
      <c r="IQ631">
        <v>41.3333333333333</v>
      </c>
      <c r="IR631">
        <v>35.8333333333333</v>
      </c>
      <c r="IS631">
        <v>28</v>
      </c>
      <c r="IT631">
        <v>21.3333333333333</v>
      </c>
      <c r="IU631">
        <v>19</v>
      </c>
      <c r="IV631">
        <v>19.8333333333333</v>
      </c>
      <c r="IW631">
        <v>23.5</v>
      </c>
      <c r="IX631">
        <v>29.8333333333333</v>
      </c>
      <c r="IY631">
        <v>6</v>
      </c>
      <c r="IZ631">
        <v>49.5</v>
      </c>
      <c r="JA631">
        <v>50.8333333333333</v>
      </c>
      <c r="JB631">
        <v>817.83333333333303</v>
      </c>
      <c r="JC631">
        <v>868.16666666666595</v>
      </c>
      <c r="JD631">
        <v>0.1105</v>
      </c>
      <c r="JE631">
        <v>0.115666666666666</v>
      </c>
      <c r="JF631">
        <v>0.72083333333333299</v>
      </c>
      <c r="JG631">
        <v>8.2000000000000003E-2</v>
      </c>
      <c r="JH631">
        <v>0</v>
      </c>
      <c r="JI631">
        <v>0</v>
      </c>
      <c r="JJ631">
        <v>46.8333333333333</v>
      </c>
      <c r="JK631">
        <v>0</v>
      </c>
      <c r="JL631">
        <v>68.1666666666666</v>
      </c>
      <c r="JM631">
        <v>52</v>
      </c>
      <c r="JN631">
        <v>25.3333333333333</v>
      </c>
      <c r="JO631">
        <v>24.3333333333333</v>
      </c>
      <c r="JP631">
        <v>37.1666666666666</v>
      </c>
      <c r="JQ631">
        <v>34.5</v>
      </c>
      <c r="JR631">
        <v>240</v>
      </c>
      <c r="JS631">
        <v>42410.833333333299</v>
      </c>
      <c r="JT631">
        <v>3786218.8333333302</v>
      </c>
      <c r="JU631">
        <v>4036627.16666666</v>
      </c>
      <c r="JV631">
        <v>885.83333333333303</v>
      </c>
    </row>
    <row r="632" spans="1:282" x14ac:dyDescent="0.25">
      <c r="A632">
        <v>13161500</v>
      </c>
      <c r="B632">
        <v>1.4541999999999999</v>
      </c>
      <c r="C632">
        <v>3.7650000000000003E-2</v>
      </c>
      <c r="D632">
        <v>8.1965000000000003</v>
      </c>
      <c r="E632">
        <v>96.9</v>
      </c>
      <c r="F632">
        <v>0.1</v>
      </c>
      <c r="G632">
        <v>0.05</v>
      </c>
      <c r="H632">
        <v>0.1</v>
      </c>
      <c r="I632">
        <v>0.05</v>
      </c>
      <c r="J632">
        <v>0.4</v>
      </c>
      <c r="K632">
        <v>0.05</v>
      </c>
      <c r="L632">
        <v>2.4500000000000002</v>
      </c>
      <c r="M632">
        <v>2.4500000000000002</v>
      </c>
      <c r="N632">
        <v>17.75</v>
      </c>
      <c r="O632">
        <v>17.7</v>
      </c>
      <c r="P632">
        <v>349.45</v>
      </c>
      <c r="Q632">
        <v>18.561399999999999</v>
      </c>
      <c r="R632">
        <v>53.6641499999999</v>
      </c>
      <c r="S632">
        <v>79.673699999999997</v>
      </c>
      <c r="T632">
        <v>199.18084999999999</v>
      </c>
      <c r="U632">
        <v>1001.8</v>
      </c>
      <c r="V632">
        <v>2027.65</v>
      </c>
      <c r="W632">
        <v>2065.75</v>
      </c>
      <c r="X632">
        <v>1711.25</v>
      </c>
      <c r="Y632">
        <v>2616.25</v>
      </c>
      <c r="Z632">
        <v>106.6</v>
      </c>
      <c r="AA632">
        <v>96.45</v>
      </c>
      <c r="AB632">
        <v>190.85</v>
      </c>
      <c r="AC632">
        <v>7.85</v>
      </c>
      <c r="AD632">
        <v>43.8</v>
      </c>
      <c r="AE632">
        <v>45.05</v>
      </c>
      <c r="AF632">
        <v>43.9</v>
      </c>
      <c r="AG632">
        <v>-58.75</v>
      </c>
      <c r="AH632">
        <v>164.3</v>
      </c>
      <c r="AI632">
        <v>-58.75</v>
      </c>
      <c r="AJ632">
        <v>-38.799999999999997</v>
      </c>
      <c r="AK632">
        <v>-12.65</v>
      </c>
      <c r="AL632">
        <v>28.15</v>
      </c>
      <c r="AM632">
        <v>73.900000000000006</v>
      </c>
      <c r="AN632">
        <v>119.75</v>
      </c>
      <c r="AO632">
        <v>164.3</v>
      </c>
      <c r="AP632">
        <v>155.35</v>
      </c>
      <c r="AQ632">
        <v>108.25</v>
      </c>
      <c r="AR632">
        <v>56.8</v>
      </c>
      <c r="AS632">
        <v>-5.3</v>
      </c>
      <c r="AT632">
        <v>-51.8</v>
      </c>
      <c r="AU632">
        <v>368.75</v>
      </c>
      <c r="AV632">
        <v>373.7</v>
      </c>
      <c r="AW632">
        <v>37.549999999999997</v>
      </c>
      <c r="AX632">
        <v>29.35</v>
      </c>
      <c r="AY632">
        <v>32.700000000000003</v>
      </c>
      <c r="AZ632">
        <v>28.1</v>
      </c>
      <c r="BA632">
        <v>41.35</v>
      </c>
      <c r="BB632">
        <v>35</v>
      </c>
      <c r="BC632">
        <v>17.2</v>
      </c>
      <c r="BD632">
        <v>18.55</v>
      </c>
      <c r="BE632">
        <v>22.75</v>
      </c>
      <c r="BF632">
        <v>25.1</v>
      </c>
      <c r="BG632">
        <v>39.9</v>
      </c>
      <c r="BH632">
        <v>41.1</v>
      </c>
      <c r="BI632">
        <v>1023.2</v>
      </c>
      <c r="BJ632">
        <v>1015.7</v>
      </c>
      <c r="BK632">
        <v>18.5</v>
      </c>
      <c r="BL632">
        <v>26.2</v>
      </c>
      <c r="BM632">
        <v>47.55</v>
      </c>
      <c r="BN632">
        <v>78.45</v>
      </c>
      <c r="BO632">
        <v>120.75</v>
      </c>
      <c r="BP632">
        <v>154.1</v>
      </c>
      <c r="BQ632">
        <v>190.9</v>
      </c>
      <c r="BR632">
        <v>166.4</v>
      </c>
      <c r="BS632">
        <v>109.8</v>
      </c>
      <c r="BT632">
        <v>65.400000000000006</v>
      </c>
      <c r="BU632">
        <v>28.05</v>
      </c>
      <c r="BV632">
        <v>17.3</v>
      </c>
      <c r="BW632">
        <v>318.95</v>
      </c>
      <c r="BX632">
        <v>323.2</v>
      </c>
      <c r="BY632">
        <v>7.6</v>
      </c>
      <c r="BZ632">
        <v>12.25</v>
      </c>
      <c r="CA632">
        <v>23.45</v>
      </c>
      <c r="CB632">
        <v>37.85</v>
      </c>
      <c r="CC632">
        <v>52.6</v>
      </c>
      <c r="CD632">
        <v>56.8</v>
      </c>
      <c r="CE632">
        <v>51.45</v>
      </c>
      <c r="CF632">
        <v>33.549999999999997</v>
      </c>
      <c r="CG632">
        <v>19.8</v>
      </c>
      <c r="CH632">
        <v>12.35</v>
      </c>
      <c r="CI632">
        <v>6.5</v>
      </c>
      <c r="CJ632">
        <v>5.05</v>
      </c>
      <c r="CK632">
        <v>36.450000000000003</v>
      </c>
      <c r="CL632">
        <v>37.15</v>
      </c>
      <c r="CM632">
        <v>-63.5</v>
      </c>
      <c r="CN632">
        <v>-62.85</v>
      </c>
      <c r="CO632">
        <v>49.35</v>
      </c>
      <c r="CP632">
        <v>7.8</v>
      </c>
      <c r="CQ632">
        <v>-29.7</v>
      </c>
      <c r="CR632">
        <v>-63.45</v>
      </c>
      <c r="CS632">
        <v>-65.349999999999994</v>
      </c>
      <c r="CT632">
        <v>-77</v>
      </c>
      <c r="CU632">
        <v>-90.9</v>
      </c>
      <c r="CV632">
        <v>-88.7</v>
      </c>
      <c r="CW632">
        <v>-79.099999999999994</v>
      </c>
      <c r="CX632">
        <v>-60.95</v>
      </c>
      <c r="CY632">
        <v>28.05</v>
      </c>
      <c r="CZ632">
        <v>56.65</v>
      </c>
      <c r="DA632">
        <v>26.8</v>
      </c>
      <c r="DB632">
        <v>28.75</v>
      </c>
      <c r="DC632">
        <v>92.95</v>
      </c>
      <c r="DD632">
        <v>92.85</v>
      </c>
      <c r="DE632">
        <v>78.5</v>
      </c>
      <c r="DF632">
        <v>58.75</v>
      </c>
      <c r="DG632">
        <v>17.95</v>
      </c>
      <c r="DH632">
        <v>2.2000000000000002</v>
      </c>
      <c r="DI632">
        <v>0</v>
      </c>
      <c r="DJ632">
        <v>0</v>
      </c>
      <c r="DK632">
        <v>0</v>
      </c>
      <c r="DL632">
        <v>0</v>
      </c>
      <c r="DM632">
        <v>1.1000000000000001</v>
      </c>
      <c r="DN632">
        <v>12.4</v>
      </c>
      <c r="DO632">
        <v>56.8</v>
      </c>
      <c r="DP632">
        <v>10</v>
      </c>
      <c r="DQ632">
        <v>0</v>
      </c>
      <c r="DR632">
        <v>0</v>
      </c>
      <c r="DS632">
        <v>0</v>
      </c>
      <c r="DT632">
        <v>29.25</v>
      </c>
      <c r="DU632">
        <v>0</v>
      </c>
      <c r="DV632">
        <v>0</v>
      </c>
      <c r="DW632">
        <v>0</v>
      </c>
      <c r="DX632">
        <v>0</v>
      </c>
      <c r="DY632">
        <v>0.05</v>
      </c>
      <c r="DZ632">
        <v>0</v>
      </c>
      <c r="EA632">
        <v>0</v>
      </c>
      <c r="EB632">
        <v>65.849999999999994</v>
      </c>
      <c r="EC632">
        <v>3.35</v>
      </c>
      <c r="ED632">
        <v>0.1</v>
      </c>
      <c r="EE632">
        <v>0</v>
      </c>
      <c r="EF632">
        <v>0.3</v>
      </c>
      <c r="EG632">
        <v>0</v>
      </c>
      <c r="EH632">
        <v>0</v>
      </c>
      <c r="EI632">
        <v>0</v>
      </c>
      <c r="EJ632">
        <v>1.25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28.55</v>
      </c>
      <c r="EQ632">
        <v>0</v>
      </c>
      <c r="ER632">
        <v>0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66.599999999999994</v>
      </c>
      <c r="EY632">
        <v>3.1</v>
      </c>
      <c r="EZ632">
        <v>0.15</v>
      </c>
      <c r="FA632">
        <v>0</v>
      </c>
      <c r="FB632">
        <v>0.3</v>
      </c>
      <c r="FC632">
        <v>0</v>
      </c>
      <c r="FD632">
        <v>0</v>
      </c>
      <c r="FE632">
        <v>0</v>
      </c>
      <c r="FF632">
        <v>1.1000000000000001</v>
      </c>
      <c r="FG632">
        <v>0</v>
      </c>
      <c r="FH632">
        <v>0</v>
      </c>
      <c r="FI632">
        <v>10.95</v>
      </c>
      <c r="FJ632">
        <v>0</v>
      </c>
      <c r="FK632">
        <v>0</v>
      </c>
      <c r="FL632">
        <v>0</v>
      </c>
      <c r="FM632">
        <v>3.75</v>
      </c>
      <c r="FN632">
        <v>5.45</v>
      </c>
      <c r="FO632">
        <v>0</v>
      </c>
      <c r="FP632">
        <v>0</v>
      </c>
      <c r="FQ632">
        <v>0</v>
      </c>
      <c r="FR632">
        <v>0</v>
      </c>
      <c r="FS632">
        <v>33</v>
      </c>
      <c r="FT632">
        <v>0</v>
      </c>
      <c r="FU632">
        <v>57.8</v>
      </c>
      <c r="FV632">
        <v>0</v>
      </c>
      <c r="FW632">
        <v>0</v>
      </c>
      <c r="FX632">
        <v>0</v>
      </c>
      <c r="FY632">
        <v>0</v>
      </c>
      <c r="FZ632">
        <v>0</v>
      </c>
      <c r="GA632">
        <v>0</v>
      </c>
      <c r="GB632">
        <v>3.85</v>
      </c>
      <c r="GC632">
        <v>5.35</v>
      </c>
      <c r="GD632">
        <v>0</v>
      </c>
      <c r="GE632">
        <v>0</v>
      </c>
      <c r="GF632">
        <v>0</v>
      </c>
      <c r="GG632">
        <v>0</v>
      </c>
      <c r="GH632">
        <v>27.1</v>
      </c>
      <c r="GI632">
        <v>0</v>
      </c>
      <c r="GJ632">
        <v>63.8</v>
      </c>
      <c r="GK632">
        <v>0</v>
      </c>
      <c r="GL632">
        <v>0</v>
      </c>
      <c r="GM632">
        <v>0</v>
      </c>
      <c r="GN632">
        <v>-899</v>
      </c>
      <c r="GO632">
        <v>0.4</v>
      </c>
      <c r="GP632">
        <v>0.4</v>
      </c>
      <c r="GQ632">
        <v>0</v>
      </c>
      <c r="GR632">
        <v>0</v>
      </c>
      <c r="GS632">
        <v>0.4</v>
      </c>
      <c r="GT632">
        <v>0</v>
      </c>
      <c r="GU632">
        <v>0</v>
      </c>
      <c r="GV632">
        <v>0</v>
      </c>
      <c r="GW632">
        <v>0</v>
      </c>
      <c r="GX632">
        <v>0</v>
      </c>
      <c r="GY632">
        <v>0</v>
      </c>
      <c r="GZ632">
        <v>0</v>
      </c>
      <c r="HA632">
        <v>0</v>
      </c>
      <c r="HB632">
        <v>0.4</v>
      </c>
      <c r="HC632">
        <v>0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29.25</v>
      </c>
      <c r="HL632">
        <v>28.55</v>
      </c>
      <c r="HM632">
        <v>1.1499999999999999</v>
      </c>
      <c r="HN632">
        <v>1.2</v>
      </c>
      <c r="HO632">
        <v>80.05</v>
      </c>
      <c r="HP632">
        <v>79.900000000000006</v>
      </c>
      <c r="HQ632">
        <v>0.9</v>
      </c>
      <c r="HR632">
        <v>1.05</v>
      </c>
      <c r="HS632">
        <v>0</v>
      </c>
      <c r="HT632">
        <v>0</v>
      </c>
      <c r="HU632">
        <v>0</v>
      </c>
      <c r="HV632">
        <v>0</v>
      </c>
      <c r="HW632">
        <v>7.55</v>
      </c>
      <c r="HX632">
        <v>10.35</v>
      </c>
      <c r="HY632">
        <v>13</v>
      </c>
      <c r="HZ632">
        <v>433</v>
      </c>
      <c r="IA632">
        <v>6.25</v>
      </c>
      <c r="IB632">
        <v>122.25</v>
      </c>
      <c r="IC632">
        <v>19.399999999999999</v>
      </c>
      <c r="ID632">
        <v>19.399999999999999</v>
      </c>
      <c r="IE632">
        <v>41</v>
      </c>
      <c r="IF632">
        <v>41.15</v>
      </c>
      <c r="IG632">
        <v>39.549999999999997</v>
      </c>
      <c r="IH632">
        <v>39.549999999999997</v>
      </c>
      <c r="II632">
        <v>22.8</v>
      </c>
      <c r="IJ632">
        <v>23.05</v>
      </c>
      <c r="IK632">
        <v>34.950000000000003</v>
      </c>
      <c r="IL632">
        <v>35.65</v>
      </c>
      <c r="IM632">
        <v>43.3</v>
      </c>
      <c r="IN632">
        <v>48.5</v>
      </c>
      <c r="IO632">
        <v>50.75</v>
      </c>
      <c r="IP632">
        <v>49.4</v>
      </c>
      <c r="IQ632">
        <v>44.7</v>
      </c>
      <c r="IR632">
        <v>38.299999999999997</v>
      </c>
      <c r="IS632">
        <v>28.95</v>
      </c>
      <c r="IT632">
        <v>21.1</v>
      </c>
      <c r="IU632">
        <v>18.3</v>
      </c>
      <c r="IV632">
        <v>19.350000000000001</v>
      </c>
      <c r="IW632">
        <v>24.35</v>
      </c>
      <c r="IX632">
        <v>32.5</v>
      </c>
      <c r="IY632">
        <v>5.25</v>
      </c>
      <c r="IZ632">
        <v>2.85</v>
      </c>
      <c r="JA632">
        <v>2.85</v>
      </c>
      <c r="JB632">
        <v>1860.8</v>
      </c>
      <c r="JC632">
        <v>1573.7</v>
      </c>
      <c r="JD632">
        <v>4.15E-3</v>
      </c>
      <c r="JE632">
        <v>1.0500000000000001E-2</v>
      </c>
      <c r="JF632">
        <v>2.33999999999999E-2</v>
      </c>
      <c r="JG632">
        <v>2.2949999999999901E-2</v>
      </c>
      <c r="JH632">
        <v>0</v>
      </c>
      <c r="JI632">
        <v>0</v>
      </c>
      <c r="JJ632">
        <v>3.9</v>
      </c>
      <c r="JK632">
        <v>5</v>
      </c>
      <c r="JL632">
        <v>29</v>
      </c>
      <c r="JM632">
        <v>38.450000000000003</v>
      </c>
      <c r="JN632">
        <v>31.3</v>
      </c>
      <c r="JO632">
        <v>30.95</v>
      </c>
      <c r="JP632">
        <v>36.4</v>
      </c>
      <c r="JQ632">
        <v>35.200000000000003</v>
      </c>
      <c r="JR632">
        <v>240</v>
      </c>
      <c r="JS632">
        <v>48233.2</v>
      </c>
      <c r="JT632">
        <v>218817.8</v>
      </c>
      <c r="JU632">
        <v>577526.35</v>
      </c>
      <c r="JV632">
        <v>904.25</v>
      </c>
    </row>
    <row r="633" spans="1:282" x14ac:dyDescent="0.25">
      <c r="A633">
        <v>13235000</v>
      </c>
      <c r="B633">
        <v>3.0956000000000001</v>
      </c>
      <c r="C633">
        <v>1.153</v>
      </c>
      <c r="D633">
        <v>9.1348000000000003</v>
      </c>
      <c r="E633">
        <v>259.39999999999998</v>
      </c>
      <c r="F633">
        <v>0.04</v>
      </c>
      <c r="G633">
        <v>0</v>
      </c>
      <c r="H633">
        <v>0.04</v>
      </c>
      <c r="I633">
        <v>0</v>
      </c>
      <c r="J633">
        <v>1.08</v>
      </c>
      <c r="K633">
        <v>1.04</v>
      </c>
      <c r="L633">
        <v>4.4000000000000004</v>
      </c>
      <c r="M633">
        <v>6.32</v>
      </c>
      <c r="N633">
        <v>31.52</v>
      </c>
      <c r="O633">
        <v>16</v>
      </c>
      <c r="P633">
        <v>73.88</v>
      </c>
      <c r="Q633">
        <v>21.650919999999999</v>
      </c>
      <c r="R633">
        <v>57.1629199999999</v>
      </c>
      <c r="S633">
        <v>84.05556</v>
      </c>
      <c r="T633">
        <v>203.80052000000001</v>
      </c>
      <c r="U633">
        <v>691.92</v>
      </c>
      <c r="V633">
        <v>2136.16</v>
      </c>
      <c r="W633">
        <v>2211.7600000000002</v>
      </c>
      <c r="X633">
        <v>1612.48</v>
      </c>
      <c r="Y633">
        <v>2798.6</v>
      </c>
      <c r="Z633">
        <v>171.36</v>
      </c>
      <c r="AA633">
        <v>171.44</v>
      </c>
      <c r="AB633">
        <v>283.56</v>
      </c>
      <c r="AC633">
        <v>6.8</v>
      </c>
      <c r="AD633">
        <v>34.92</v>
      </c>
      <c r="AE633">
        <v>12.16</v>
      </c>
      <c r="AF633">
        <v>7.84</v>
      </c>
      <c r="AG633">
        <v>-99.08</v>
      </c>
      <c r="AH633">
        <v>129.96</v>
      </c>
      <c r="AI633">
        <v>-99.08</v>
      </c>
      <c r="AJ633">
        <v>-79.72</v>
      </c>
      <c r="AK633">
        <v>-48.16</v>
      </c>
      <c r="AL633">
        <v>1.1200000000000001</v>
      </c>
      <c r="AM633">
        <v>50.48</v>
      </c>
      <c r="AN633">
        <v>93.28</v>
      </c>
      <c r="AO633">
        <v>129.96</v>
      </c>
      <c r="AP633">
        <v>123.44</v>
      </c>
      <c r="AQ633">
        <v>79</v>
      </c>
      <c r="AR633">
        <v>31.04</v>
      </c>
      <c r="AS633">
        <v>-39.159999999999997</v>
      </c>
      <c r="AT633">
        <v>-96.44</v>
      </c>
      <c r="AU633">
        <v>548.4</v>
      </c>
      <c r="AV633">
        <v>553.91999999999996</v>
      </c>
      <c r="AW633">
        <v>71.680000000000007</v>
      </c>
      <c r="AX633">
        <v>52.6</v>
      </c>
      <c r="AY633">
        <v>48.4</v>
      </c>
      <c r="AZ633">
        <v>38.76</v>
      </c>
      <c r="BA633">
        <v>43.6</v>
      </c>
      <c r="BB633">
        <v>45.6</v>
      </c>
      <c r="BC633">
        <v>23.24</v>
      </c>
      <c r="BD633">
        <v>27.12</v>
      </c>
      <c r="BE633">
        <v>33.159999999999997</v>
      </c>
      <c r="BF633">
        <v>34.68</v>
      </c>
      <c r="BG633">
        <v>57.56</v>
      </c>
      <c r="BH633">
        <v>71.84</v>
      </c>
      <c r="BI633">
        <v>866.88</v>
      </c>
      <c r="BJ633">
        <v>847.4</v>
      </c>
      <c r="BK633">
        <v>10.36</v>
      </c>
      <c r="BL633">
        <v>17.559999999999999</v>
      </c>
      <c r="BM633">
        <v>36.840000000000003</v>
      </c>
      <c r="BN633">
        <v>64.64</v>
      </c>
      <c r="BO633">
        <v>105.48</v>
      </c>
      <c r="BP633">
        <v>136.72</v>
      </c>
      <c r="BQ633">
        <v>171.84</v>
      </c>
      <c r="BR633">
        <v>148.63999999999999</v>
      </c>
      <c r="BS633">
        <v>93.64</v>
      </c>
      <c r="BT633">
        <v>52.36</v>
      </c>
      <c r="BU633">
        <v>19.16</v>
      </c>
      <c r="BV633">
        <v>9.24</v>
      </c>
      <c r="BW633">
        <v>459.36</v>
      </c>
      <c r="BX633">
        <v>462.6</v>
      </c>
      <c r="BY633">
        <v>6.92</v>
      </c>
      <c r="BZ633">
        <v>14.12</v>
      </c>
      <c r="CA633">
        <v>31.8</v>
      </c>
      <c r="CB633">
        <v>54.36</v>
      </c>
      <c r="CC633">
        <v>78.8</v>
      </c>
      <c r="CD633">
        <v>84.44</v>
      </c>
      <c r="CE633">
        <v>78.72</v>
      </c>
      <c r="CF633">
        <v>51.88</v>
      </c>
      <c r="CG633">
        <v>29.4</v>
      </c>
      <c r="CH633">
        <v>17</v>
      </c>
      <c r="CI633">
        <v>7.28</v>
      </c>
      <c r="CJ633">
        <v>4.5199999999999996</v>
      </c>
      <c r="CK633">
        <v>64.319999999999993</v>
      </c>
      <c r="CL633">
        <v>66.36</v>
      </c>
      <c r="CM633">
        <v>-35.64</v>
      </c>
      <c r="CN633">
        <v>-33.6</v>
      </c>
      <c r="CO633">
        <v>85.36</v>
      </c>
      <c r="CP633">
        <v>65.88</v>
      </c>
      <c r="CQ633">
        <v>22.32</v>
      </c>
      <c r="CR633">
        <v>-37.96</v>
      </c>
      <c r="CS633">
        <v>-57.72</v>
      </c>
      <c r="CT633">
        <v>-66</v>
      </c>
      <c r="CU633">
        <v>-86.36</v>
      </c>
      <c r="CV633">
        <v>-81.400000000000006</v>
      </c>
      <c r="CW633">
        <v>-64.12</v>
      </c>
      <c r="CX633">
        <v>-32.76</v>
      </c>
      <c r="CY633">
        <v>66.36</v>
      </c>
      <c r="CZ633">
        <v>87.08</v>
      </c>
      <c r="DA633">
        <v>47.28</v>
      </c>
      <c r="DB633">
        <v>49.44</v>
      </c>
      <c r="DC633">
        <v>99.28</v>
      </c>
      <c r="DD633">
        <v>98.2</v>
      </c>
      <c r="DE633">
        <v>97.84</v>
      </c>
      <c r="DF633">
        <v>94.72</v>
      </c>
      <c r="DG633">
        <v>75.12</v>
      </c>
      <c r="DH633">
        <v>29.52</v>
      </c>
      <c r="DI633">
        <v>2.36</v>
      </c>
      <c r="DJ633">
        <v>0</v>
      </c>
      <c r="DK633">
        <v>0</v>
      </c>
      <c r="DL633">
        <v>0.56000000000000005</v>
      </c>
      <c r="DM633">
        <v>11.92</v>
      </c>
      <c r="DN633">
        <v>68.959999999999994</v>
      </c>
      <c r="DO633">
        <v>88.2</v>
      </c>
      <c r="DP633">
        <v>4.6399999999999997</v>
      </c>
      <c r="DQ633">
        <v>0</v>
      </c>
      <c r="DR633">
        <v>0</v>
      </c>
      <c r="DS633">
        <v>0</v>
      </c>
      <c r="DT633">
        <v>76.239999999999995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21.24</v>
      </c>
      <c r="EC633">
        <v>1.92</v>
      </c>
      <c r="ED633">
        <v>0.6</v>
      </c>
      <c r="EE633">
        <v>0.08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79.84</v>
      </c>
      <c r="EQ633">
        <v>0</v>
      </c>
      <c r="ER633">
        <v>0</v>
      </c>
      <c r="ES633">
        <v>0</v>
      </c>
      <c r="ET633">
        <v>0</v>
      </c>
      <c r="EU633">
        <v>0</v>
      </c>
      <c r="EV633">
        <v>0</v>
      </c>
      <c r="EW633">
        <v>0</v>
      </c>
      <c r="EX633">
        <v>18.32</v>
      </c>
      <c r="EY633">
        <v>1.04</v>
      </c>
      <c r="EZ633">
        <v>0.52</v>
      </c>
      <c r="FA633">
        <v>0.08</v>
      </c>
      <c r="FB633">
        <v>0.04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5.76</v>
      </c>
      <c r="FJ633">
        <v>0</v>
      </c>
      <c r="FK633">
        <v>0</v>
      </c>
      <c r="FL633">
        <v>0</v>
      </c>
      <c r="FM633">
        <v>13.68</v>
      </c>
      <c r="FN633">
        <v>0</v>
      </c>
      <c r="FO633">
        <v>86.32</v>
      </c>
      <c r="FP633">
        <v>0</v>
      </c>
      <c r="FQ633">
        <v>0</v>
      </c>
      <c r="FR633">
        <v>0</v>
      </c>
      <c r="FS633">
        <v>0</v>
      </c>
      <c r="FT633">
        <v>0</v>
      </c>
      <c r="FU633">
        <v>0</v>
      </c>
      <c r="FV633">
        <v>0</v>
      </c>
      <c r="FW633">
        <v>0</v>
      </c>
      <c r="FX633">
        <v>0</v>
      </c>
      <c r="FY633">
        <v>0</v>
      </c>
      <c r="FZ633">
        <v>0</v>
      </c>
      <c r="GA633">
        <v>0</v>
      </c>
      <c r="GB633">
        <v>5.36</v>
      </c>
      <c r="GC633">
        <v>0</v>
      </c>
      <c r="GD633">
        <v>94.64</v>
      </c>
      <c r="GE633">
        <v>0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0</v>
      </c>
      <c r="GN633">
        <v>-433.4</v>
      </c>
      <c r="GO633">
        <v>10.52</v>
      </c>
      <c r="GP633">
        <v>12.36</v>
      </c>
      <c r="GQ633">
        <v>10.199999999999999</v>
      </c>
      <c r="GR633">
        <v>11.84</v>
      </c>
      <c r="GS633">
        <v>0.32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0</v>
      </c>
      <c r="GZ633">
        <v>0</v>
      </c>
      <c r="HA633">
        <v>0</v>
      </c>
      <c r="HB633">
        <v>0.52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76.239999999999995</v>
      </c>
      <c r="HL633">
        <v>79.84</v>
      </c>
      <c r="HM633">
        <v>0.16</v>
      </c>
      <c r="HN633">
        <v>0.12</v>
      </c>
      <c r="HO633">
        <v>5.08</v>
      </c>
      <c r="HP633">
        <v>5.56</v>
      </c>
      <c r="HQ633">
        <v>0.36</v>
      </c>
      <c r="HR633">
        <v>0.32</v>
      </c>
      <c r="HS633">
        <v>0</v>
      </c>
      <c r="HT633">
        <v>0</v>
      </c>
      <c r="HU633">
        <v>0.28000000000000003</v>
      </c>
      <c r="HV633">
        <v>0.28000000000000003</v>
      </c>
      <c r="HW633">
        <v>24</v>
      </c>
      <c r="HX633">
        <v>30.88</v>
      </c>
      <c r="HY633">
        <v>5</v>
      </c>
      <c r="HZ633">
        <v>367</v>
      </c>
      <c r="IA633">
        <v>7</v>
      </c>
      <c r="IB633">
        <v>121</v>
      </c>
      <c r="IC633">
        <v>7.72</v>
      </c>
      <c r="ID633">
        <v>7.28</v>
      </c>
      <c r="IE633">
        <v>39.880000000000003</v>
      </c>
      <c r="IF633">
        <v>39.64</v>
      </c>
      <c r="IG633">
        <v>52.36</v>
      </c>
      <c r="IH633">
        <v>53.24</v>
      </c>
      <c r="II633">
        <v>53.92</v>
      </c>
      <c r="IJ633">
        <v>54.72</v>
      </c>
      <c r="IK633">
        <v>59.76</v>
      </c>
      <c r="IL633">
        <v>61.16</v>
      </c>
      <c r="IM633">
        <v>71.48</v>
      </c>
      <c r="IN633">
        <v>83.24</v>
      </c>
      <c r="IO633">
        <v>88.24</v>
      </c>
      <c r="IP633">
        <v>85.84</v>
      </c>
      <c r="IQ633">
        <v>76.680000000000007</v>
      </c>
      <c r="IR633">
        <v>64.16</v>
      </c>
      <c r="IS633">
        <v>49.08</v>
      </c>
      <c r="IT633">
        <v>36.36</v>
      </c>
      <c r="IU633">
        <v>32</v>
      </c>
      <c r="IV633">
        <v>33.44</v>
      </c>
      <c r="IW633">
        <v>41.16</v>
      </c>
      <c r="IX633">
        <v>55</v>
      </c>
      <c r="IY633">
        <v>9</v>
      </c>
      <c r="IZ633">
        <v>0.6</v>
      </c>
      <c r="JA633">
        <v>0.72</v>
      </c>
      <c r="JB633">
        <v>5055.96</v>
      </c>
      <c r="JC633">
        <v>5451.2</v>
      </c>
      <c r="JD633">
        <v>1.34E-2</v>
      </c>
      <c r="JE633">
        <v>2.8119999999999999E-2</v>
      </c>
      <c r="JF633">
        <v>0.12531999999999999</v>
      </c>
      <c r="JG633">
        <v>5.0680000000000003E-2</v>
      </c>
      <c r="JH633">
        <v>0</v>
      </c>
      <c r="JI633">
        <v>0</v>
      </c>
      <c r="JJ633">
        <v>17.96</v>
      </c>
      <c r="JK633">
        <v>4</v>
      </c>
      <c r="JL633">
        <v>40</v>
      </c>
      <c r="JM633">
        <v>23.08</v>
      </c>
      <c r="JN633">
        <v>9.9600000000000009</v>
      </c>
      <c r="JO633">
        <v>7.04</v>
      </c>
      <c r="JP633">
        <v>10.4</v>
      </c>
      <c r="JQ633">
        <v>7.92</v>
      </c>
      <c r="JR633">
        <v>240</v>
      </c>
      <c r="JS633">
        <v>41841</v>
      </c>
      <c r="JT633">
        <v>468730.88</v>
      </c>
      <c r="JU633">
        <v>1057562.52</v>
      </c>
      <c r="JV633">
        <v>884</v>
      </c>
    </row>
    <row r="634" spans="1:282" x14ac:dyDescent="0.25">
      <c r="A634">
        <v>13240000</v>
      </c>
      <c r="B634">
        <v>4.7053333333333303</v>
      </c>
      <c r="C634">
        <v>1.87222222222222</v>
      </c>
      <c r="D634">
        <v>12.509222222222199</v>
      </c>
      <c r="E634">
        <v>518.33333333333303</v>
      </c>
      <c r="F634">
        <v>0.33333333333333298</v>
      </c>
      <c r="G634">
        <v>0.22222222222222199</v>
      </c>
      <c r="H634">
        <v>0.33333333333333298</v>
      </c>
      <c r="I634">
        <v>0.22222222222222199</v>
      </c>
      <c r="J634">
        <v>1.6666666666666601</v>
      </c>
      <c r="K634">
        <v>1.6666666666666601</v>
      </c>
      <c r="L634">
        <v>23.8888888888888</v>
      </c>
      <c r="M634">
        <v>10.6666666666666</v>
      </c>
      <c r="N634">
        <v>84.4444444444444</v>
      </c>
      <c r="O634">
        <v>0</v>
      </c>
      <c r="P634">
        <v>0</v>
      </c>
      <c r="Q634">
        <v>28.4101111111111</v>
      </c>
      <c r="R634">
        <v>57.156777777777698</v>
      </c>
      <c r="S634">
        <v>129.042</v>
      </c>
      <c r="T634">
        <v>248.6</v>
      </c>
      <c r="U634">
        <v>596.11111111111097</v>
      </c>
      <c r="V634">
        <v>1868.3333333333301</v>
      </c>
      <c r="W634">
        <v>1946.3333333333301</v>
      </c>
      <c r="X634">
        <v>1411.7777777777701</v>
      </c>
      <c r="Y634">
        <v>2548.6666666666601</v>
      </c>
      <c r="Z634">
        <v>136</v>
      </c>
      <c r="AA634">
        <v>148.333333333333</v>
      </c>
      <c r="AB634">
        <v>342.55555555555497</v>
      </c>
      <c r="AC634">
        <v>6.8888888888888804</v>
      </c>
      <c r="AD634">
        <v>36.1111111111111</v>
      </c>
      <c r="AE634">
        <v>25.5555555555555</v>
      </c>
      <c r="AF634">
        <v>21</v>
      </c>
      <c r="AG634">
        <v>-77.7777777777777</v>
      </c>
      <c r="AH634">
        <v>139</v>
      </c>
      <c r="AI634">
        <v>-77.7777777777777</v>
      </c>
      <c r="AJ634">
        <v>-57.5555555555555</v>
      </c>
      <c r="AK634">
        <v>-33.2222222222222</v>
      </c>
      <c r="AL634">
        <v>11.3333333333333</v>
      </c>
      <c r="AM634">
        <v>58.7777777777777</v>
      </c>
      <c r="AN634">
        <v>102.444444444444</v>
      </c>
      <c r="AO634">
        <v>139</v>
      </c>
      <c r="AP634">
        <v>132.111111111111</v>
      </c>
      <c r="AQ634">
        <v>87.5555555555555</v>
      </c>
      <c r="AR634">
        <v>39.1111111111111</v>
      </c>
      <c r="AS634">
        <v>-24.7777777777777</v>
      </c>
      <c r="AT634">
        <v>-71.2222222222222</v>
      </c>
      <c r="AU634">
        <v>689.33333333333303</v>
      </c>
      <c r="AV634">
        <v>693</v>
      </c>
      <c r="AW634">
        <v>90.1111111111111</v>
      </c>
      <c r="AX634">
        <v>64</v>
      </c>
      <c r="AY634">
        <v>67</v>
      </c>
      <c r="AZ634">
        <v>51.7777777777777</v>
      </c>
      <c r="BA634">
        <v>55.1111111111111</v>
      </c>
      <c r="BB634">
        <v>57.4444444444444</v>
      </c>
      <c r="BC634">
        <v>24.1111111111111</v>
      </c>
      <c r="BD634">
        <v>30.8888888888888</v>
      </c>
      <c r="BE634">
        <v>40.7777777777777</v>
      </c>
      <c r="BF634">
        <v>50</v>
      </c>
      <c r="BG634">
        <v>72.7777777777777</v>
      </c>
      <c r="BH634">
        <v>85.2222222222222</v>
      </c>
      <c r="BI634">
        <v>883</v>
      </c>
      <c r="BJ634">
        <v>864.77777777777703</v>
      </c>
      <c r="BK634">
        <v>12.1111111111111</v>
      </c>
      <c r="BL634">
        <v>20</v>
      </c>
      <c r="BM634">
        <v>38.7777777777777</v>
      </c>
      <c r="BN634">
        <v>66.6666666666666</v>
      </c>
      <c r="BO634">
        <v>107.666666666666</v>
      </c>
      <c r="BP634">
        <v>138.888888888888</v>
      </c>
      <c r="BQ634">
        <v>173.333333333333</v>
      </c>
      <c r="BR634">
        <v>150.333333333333</v>
      </c>
      <c r="BS634">
        <v>93.8888888888888</v>
      </c>
      <c r="BT634">
        <v>51.5555555555555</v>
      </c>
      <c r="BU634">
        <v>19.2222222222222</v>
      </c>
      <c r="BV634">
        <v>10.5555555555555</v>
      </c>
      <c r="BW634">
        <v>539.888888888888</v>
      </c>
      <c r="BX634">
        <v>537.444444444444</v>
      </c>
      <c r="BY634">
        <v>9.8888888888888893</v>
      </c>
      <c r="BZ634">
        <v>18.8888888888888</v>
      </c>
      <c r="CA634">
        <v>38.3333333333333</v>
      </c>
      <c r="CB634">
        <v>63.4444444444444</v>
      </c>
      <c r="CC634">
        <v>91.5555555555555</v>
      </c>
      <c r="CD634">
        <v>98.5555555555555</v>
      </c>
      <c r="CE634">
        <v>90.6666666666666</v>
      </c>
      <c r="CF634">
        <v>59.3333333333333</v>
      </c>
      <c r="CG634">
        <v>33.6666666666666</v>
      </c>
      <c r="CH634">
        <v>20.1111111111111</v>
      </c>
      <c r="CI634">
        <v>9.1111111111111107</v>
      </c>
      <c r="CJ634">
        <v>6.7777777777777697</v>
      </c>
      <c r="CK634">
        <v>79.1111111111111</v>
      </c>
      <c r="CL634">
        <v>81.1111111111111</v>
      </c>
      <c r="CM634">
        <v>-20.8888888888888</v>
      </c>
      <c r="CN634">
        <v>-18.8888888888888</v>
      </c>
      <c r="CO634">
        <v>86.6666666666666</v>
      </c>
      <c r="CP634">
        <v>68.7777777777777</v>
      </c>
      <c r="CQ634">
        <v>41.5555555555555</v>
      </c>
      <c r="CR634">
        <v>-20.3333333333333</v>
      </c>
      <c r="CS634">
        <v>-48</v>
      </c>
      <c r="CT634">
        <v>-58</v>
      </c>
      <c r="CU634">
        <v>-85.7777777777777</v>
      </c>
      <c r="CV634">
        <v>-79.1111111111111</v>
      </c>
      <c r="CW634">
        <v>-56</v>
      </c>
      <c r="CX634">
        <v>-2.6666666666666599</v>
      </c>
      <c r="CY634">
        <v>73.4444444444444</v>
      </c>
      <c r="CZ634">
        <v>87.3333333333333</v>
      </c>
      <c r="DA634">
        <v>45.8888888888888</v>
      </c>
      <c r="DB634">
        <v>47.8888888888888</v>
      </c>
      <c r="DC634">
        <v>96.3333333333333</v>
      </c>
      <c r="DD634">
        <v>95.3333333333333</v>
      </c>
      <c r="DE634">
        <v>95.3333333333333</v>
      </c>
      <c r="DF634">
        <v>92.3333333333333</v>
      </c>
      <c r="DG634">
        <v>68.3333333333333</v>
      </c>
      <c r="DH634">
        <v>35.1111111111111</v>
      </c>
      <c r="DI634">
        <v>2.1111111111111098</v>
      </c>
      <c r="DJ634">
        <v>0</v>
      </c>
      <c r="DK634">
        <v>0.11111111111111099</v>
      </c>
      <c r="DL634">
        <v>1</v>
      </c>
      <c r="DM634">
        <v>11.4444444444444</v>
      </c>
      <c r="DN634">
        <v>64.3333333333333</v>
      </c>
      <c r="DO634">
        <v>85.8888888888888</v>
      </c>
      <c r="DP634">
        <v>4</v>
      </c>
      <c r="DQ634">
        <v>0</v>
      </c>
      <c r="DR634">
        <v>0</v>
      </c>
      <c r="DS634">
        <v>0</v>
      </c>
      <c r="DT634">
        <v>75.4444444444444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15.2222222222222</v>
      </c>
      <c r="EC634">
        <v>7.2222222222222197</v>
      </c>
      <c r="ED634">
        <v>0.22222222222222199</v>
      </c>
      <c r="EE634">
        <v>0</v>
      </c>
      <c r="EF634">
        <v>2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78.4444444444444</v>
      </c>
      <c r="EQ634">
        <v>0</v>
      </c>
      <c r="ER634">
        <v>0</v>
      </c>
      <c r="ES634">
        <v>0</v>
      </c>
      <c r="ET634">
        <v>0</v>
      </c>
      <c r="EU634">
        <v>0</v>
      </c>
      <c r="EV634">
        <v>0</v>
      </c>
      <c r="EW634">
        <v>0</v>
      </c>
      <c r="EX634">
        <v>14.8888888888888</v>
      </c>
      <c r="EY634">
        <v>5.4444444444444402</v>
      </c>
      <c r="EZ634">
        <v>0.44444444444444398</v>
      </c>
      <c r="FA634">
        <v>0</v>
      </c>
      <c r="FB634">
        <v>1.1111111111111101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5.1111111111111098</v>
      </c>
      <c r="FJ634">
        <v>0</v>
      </c>
      <c r="FK634">
        <v>0</v>
      </c>
      <c r="FL634">
        <v>0</v>
      </c>
      <c r="FM634">
        <v>48.2222222222222</v>
      </c>
      <c r="FN634">
        <v>0</v>
      </c>
      <c r="FO634">
        <v>51.7777777777777</v>
      </c>
      <c r="FP634">
        <v>0</v>
      </c>
      <c r="FQ634">
        <v>0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0</v>
      </c>
      <c r="FZ634">
        <v>0</v>
      </c>
      <c r="GA634">
        <v>0</v>
      </c>
      <c r="GB634">
        <v>38.6666666666666</v>
      </c>
      <c r="GC634">
        <v>0</v>
      </c>
      <c r="GD634">
        <v>61.3333333333333</v>
      </c>
      <c r="GE634">
        <v>0</v>
      </c>
      <c r="GF634">
        <v>0</v>
      </c>
      <c r="GG634">
        <v>0</v>
      </c>
      <c r="GH634">
        <v>0</v>
      </c>
      <c r="GI634">
        <v>0</v>
      </c>
      <c r="GJ634">
        <v>0</v>
      </c>
      <c r="GK634">
        <v>0</v>
      </c>
      <c r="GL634">
        <v>0</v>
      </c>
      <c r="GM634">
        <v>0</v>
      </c>
      <c r="GN634">
        <v>-101.222222222222</v>
      </c>
      <c r="GO634">
        <v>22.6666666666666</v>
      </c>
      <c r="GP634">
        <v>19.1111111111111</v>
      </c>
      <c r="GQ634">
        <v>20.2222222222222</v>
      </c>
      <c r="GR634">
        <v>17.7777777777777</v>
      </c>
      <c r="GS634">
        <v>2</v>
      </c>
      <c r="GT634">
        <v>0.55555555555555503</v>
      </c>
      <c r="GU634">
        <v>0</v>
      </c>
      <c r="GV634">
        <v>0</v>
      </c>
      <c r="GW634">
        <v>0</v>
      </c>
      <c r="GX634">
        <v>0</v>
      </c>
      <c r="GY634">
        <v>0</v>
      </c>
      <c r="GZ634">
        <v>0</v>
      </c>
      <c r="HA634">
        <v>0</v>
      </c>
      <c r="HB634">
        <v>0.88888888888888795</v>
      </c>
      <c r="HC634">
        <v>0.33333333333333298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0</v>
      </c>
      <c r="HK634">
        <v>75.4444444444444</v>
      </c>
      <c r="HL634">
        <v>78.4444444444444</v>
      </c>
      <c r="HM634">
        <v>2.1111111111111098</v>
      </c>
      <c r="HN634">
        <v>1.44444444444444</v>
      </c>
      <c r="HO634">
        <v>2.3333333333333299</v>
      </c>
      <c r="HP634">
        <v>3</v>
      </c>
      <c r="HQ634">
        <v>4.3333333333333304</v>
      </c>
      <c r="HR634">
        <v>3</v>
      </c>
      <c r="HS634">
        <v>0</v>
      </c>
      <c r="HT634">
        <v>0</v>
      </c>
      <c r="HU634">
        <v>0</v>
      </c>
      <c r="HV634">
        <v>0</v>
      </c>
      <c r="HW634">
        <v>0.11111111111111099</v>
      </c>
      <c r="HX634">
        <v>0</v>
      </c>
      <c r="HY634">
        <v>5</v>
      </c>
      <c r="HZ634">
        <v>367</v>
      </c>
      <c r="IA634">
        <v>7</v>
      </c>
      <c r="IB634">
        <v>121</v>
      </c>
      <c r="IC634">
        <v>8.3333333333333304</v>
      </c>
      <c r="ID634">
        <v>8</v>
      </c>
      <c r="IE634">
        <v>41.1111111111111</v>
      </c>
      <c r="IF634">
        <v>40.7777777777777</v>
      </c>
      <c r="IG634">
        <v>50.6666666666666</v>
      </c>
      <c r="IH634">
        <v>51.2222222222222</v>
      </c>
      <c r="II634">
        <v>60.3333333333333</v>
      </c>
      <c r="IJ634">
        <v>60.7777777777777</v>
      </c>
      <c r="IK634">
        <v>68.7777777777777</v>
      </c>
      <c r="IL634">
        <v>69.7777777777777</v>
      </c>
      <c r="IM634">
        <v>85.1111111111111</v>
      </c>
      <c r="IN634">
        <v>96.1111111111111</v>
      </c>
      <c r="IO634">
        <v>99</v>
      </c>
      <c r="IP634">
        <v>96</v>
      </c>
      <c r="IQ634">
        <v>86.7777777777777</v>
      </c>
      <c r="IR634">
        <v>73.1111111111111</v>
      </c>
      <c r="IS634">
        <v>56.1111111111111</v>
      </c>
      <c r="IT634">
        <v>41.1111111111111</v>
      </c>
      <c r="IU634">
        <v>36.2222222222222</v>
      </c>
      <c r="IV634">
        <v>39.3333333333333</v>
      </c>
      <c r="IW634">
        <v>50</v>
      </c>
      <c r="IX634">
        <v>66.8888888888888</v>
      </c>
      <c r="IY634">
        <v>6.6666666666666599</v>
      </c>
      <c r="IZ634">
        <v>0</v>
      </c>
      <c r="JA634">
        <v>0</v>
      </c>
      <c r="JB634">
        <v>2501.5555555555502</v>
      </c>
      <c r="JC634">
        <v>2825.2222222222199</v>
      </c>
      <c r="JD634">
        <v>0.72</v>
      </c>
      <c r="JE634">
        <v>0.72033333333333305</v>
      </c>
      <c r="JF634">
        <v>6.2880000000000003</v>
      </c>
      <c r="JG634">
        <v>2.93566666666666</v>
      </c>
      <c r="JH634">
        <v>0</v>
      </c>
      <c r="JI634">
        <v>0</v>
      </c>
      <c r="JJ634">
        <v>301.444444444444</v>
      </c>
      <c r="JK634">
        <v>144.444444444444</v>
      </c>
      <c r="JL634">
        <v>22.4444444444444</v>
      </c>
      <c r="JM634">
        <v>16.8888888888888</v>
      </c>
      <c r="JN634">
        <v>31.5555555555555</v>
      </c>
      <c r="JO634">
        <v>20.6666666666666</v>
      </c>
      <c r="JP634">
        <v>30.8888888888888</v>
      </c>
      <c r="JQ634">
        <v>22.1111111111111</v>
      </c>
      <c r="JR634">
        <v>240</v>
      </c>
      <c r="JS634">
        <v>41841</v>
      </c>
      <c r="JT634">
        <v>32596418.333333299</v>
      </c>
      <c r="JU634">
        <v>32606690</v>
      </c>
      <c r="JV634">
        <v>884</v>
      </c>
    </row>
    <row r="635" spans="1:282" x14ac:dyDescent="0.25">
      <c r="A635">
        <v>13310700</v>
      </c>
      <c r="B635">
        <v>5.9106470588235203</v>
      </c>
      <c r="C635">
        <v>2.14123529411764</v>
      </c>
      <c r="D635">
        <v>16.811999999999902</v>
      </c>
      <c r="E635">
        <v>509.47058823529397</v>
      </c>
      <c r="F635">
        <v>0.17647058823529399</v>
      </c>
      <c r="G635">
        <v>5.8823529411764698E-2</v>
      </c>
      <c r="H635">
        <v>0.17647058823529399</v>
      </c>
      <c r="I635">
        <v>5.8823529411764698E-2</v>
      </c>
      <c r="J635">
        <v>0.52941176470588203</v>
      </c>
      <c r="K635">
        <v>0.52941176470588203</v>
      </c>
      <c r="L635">
        <v>1</v>
      </c>
      <c r="M635">
        <v>1.29411764705882</v>
      </c>
      <c r="N635">
        <v>4.23529411764705</v>
      </c>
      <c r="O635">
        <v>0</v>
      </c>
      <c r="P635">
        <v>0</v>
      </c>
      <c r="Q635">
        <v>31.248117647058798</v>
      </c>
      <c r="R635">
        <v>73.279941176470501</v>
      </c>
      <c r="S635">
        <v>159.338176470588</v>
      </c>
      <c r="T635">
        <v>336.14841176470497</v>
      </c>
      <c r="U635">
        <v>627.88235294117601</v>
      </c>
      <c r="V635">
        <v>2005.23529411764</v>
      </c>
      <c r="W635">
        <v>2037.1764705882299</v>
      </c>
      <c r="X635">
        <v>1470.9411764705801</v>
      </c>
      <c r="Y635">
        <v>2618.5294117646999</v>
      </c>
      <c r="Z635">
        <v>156.588235294117</v>
      </c>
      <c r="AA635">
        <v>148.41176470588201</v>
      </c>
      <c r="AB635">
        <v>398.29411764705799</v>
      </c>
      <c r="AC635">
        <v>6.8235294117647003</v>
      </c>
      <c r="AD635">
        <v>35.941176470588204</v>
      </c>
      <c r="AE635">
        <v>17.470588235294102</v>
      </c>
      <c r="AF635">
        <v>15.705882352941099</v>
      </c>
      <c r="AG635">
        <v>-87.058823529411697</v>
      </c>
      <c r="AH635">
        <v>131.35294117647001</v>
      </c>
      <c r="AI635">
        <v>-87.058823529411697</v>
      </c>
      <c r="AJ635">
        <v>-67.411764705882305</v>
      </c>
      <c r="AK635">
        <v>-41.764705882352899</v>
      </c>
      <c r="AL635">
        <v>3.6470588235294099</v>
      </c>
      <c r="AM635">
        <v>51.8823529411764</v>
      </c>
      <c r="AN635">
        <v>95.588235294117595</v>
      </c>
      <c r="AO635">
        <v>131.35294117647001</v>
      </c>
      <c r="AP635">
        <v>124.41176470588201</v>
      </c>
      <c r="AQ635">
        <v>80.705882352941103</v>
      </c>
      <c r="AR635">
        <v>33</v>
      </c>
      <c r="AS635">
        <v>-32.823529411764703</v>
      </c>
      <c r="AT635">
        <v>-82.529411764705799</v>
      </c>
      <c r="AU635">
        <v>650.17647058823502</v>
      </c>
      <c r="AV635">
        <v>645.588235294117</v>
      </c>
      <c r="AW635">
        <v>83.823529411764696</v>
      </c>
      <c r="AX635">
        <v>59.529411764705799</v>
      </c>
      <c r="AY635">
        <v>61.647058823529399</v>
      </c>
      <c r="AZ635">
        <v>48.352941176470502</v>
      </c>
      <c r="BA635">
        <v>51.8823529411764</v>
      </c>
      <c r="BB635">
        <v>55.117647058823501</v>
      </c>
      <c r="BC635">
        <v>24.8823529411764</v>
      </c>
      <c r="BD635">
        <v>30.764705882352899</v>
      </c>
      <c r="BE635">
        <v>39.411764705882298</v>
      </c>
      <c r="BF635">
        <v>45.8823529411764</v>
      </c>
      <c r="BG635">
        <v>68.176470588235205</v>
      </c>
      <c r="BH635">
        <v>80.647058823529406</v>
      </c>
      <c r="BI635">
        <v>864.76470588235202</v>
      </c>
      <c r="BJ635">
        <v>858.52941176470495</v>
      </c>
      <c r="BK635">
        <v>11.294117647058799</v>
      </c>
      <c r="BL635">
        <v>18.8823529411764</v>
      </c>
      <c r="BM635">
        <v>37.352941176470502</v>
      </c>
      <c r="BN635">
        <v>64.529411764705799</v>
      </c>
      <c r="BO635">
        <v>105.058823529411</v>
      </c>
      <c r="BP635">
        <v>136.35294117647001</v>
      </c>
      <c r="BQ635">
        <v>171</v>
      </c>
      <c r="BR635">
        <v>147.82352941176401</v>
      </c>
      <c r="BS635">
        <v>92.470588235294102</v>
      </c>
      <c r="BT635">
        <v>50.8823529411764</v>
      </c>
      <c r="BU635">
        <v>18.9411764705882</v>
      </c>
      <c r="BV635">
        <v>9.9411764705882302</v>
      </c>
      <c r="BW635">
        <v>521.70588235294099</v>
      </c>
      <c r="BX635">
        <v>518.94117647058795</v>
      </c>
      <c r="BY635">
        <v>8.8235294117646994</v>
      </c>
      <c r="BZ635">
        <v>17.470588235294102</v>
      </c>
      <c r="CA635">
        <v>36.176470588235297</v>
      </c>
      <c r="CB635">
        <v>60.529411764705799</v>
      </c>
      <c r="CC635">
        <v>88.235294117647001</v>
      </c>
      <c r="CD635">
        <v>95.823529411764696</v>
      </c>
      <c r="CE635">
        <v>88.941176470588204</v>
      </c>
      <c r="CF635">
        <v>58.470588235294102</v>
      </c>
      <c r="CG635">
        <v>33.176470588235297</v>
      </c>
      <c r="CH635">
        <v>19.529411764705799</v>
      </c>
      <c r="CI635">
        <v>8.6470588235294095</v>
      </c>
      <c r="CJ635">
        <v>6</v>
      </c>
      <c r="CK635">
        <v>75.941176470588204</v>
      </c>
      <c r="CL635">
        <v>75.823529411764696</v>
      </c>
      <c r="CM635">
        <v>-24.058823529411701</v>
      </c>
      <c r="CN635">
        <v>-24.176470588235201</v>
      </c>
      <c r="CO635">
        <v>86.411764705882305</v>
      </c>
      <c r="CP635">
        <v>67.823529411764696</v>
      </c>
      <c r="CQ635">
        <v>38.764705882352899</v>
      </c>
      <c r="CR635">
        <v>-23.588235294117599</v>
      </c>
      <c r="CS635">
        <v>-49.941176470588204</v>
      </c>
      <c r="CT635">
        <v>-59.235294117647001</v>
      </c>
      <c r="CU635">
        <v>-85.411764705882305</v>
      </c>
      <c r="CV635">
        <v>-78.882352941176407</v>
      </c>
      <c r="CW635">
        <v>-56.8823529411764</v>
      </c>
      <c r="CX635">
        <v>-9.4705882352941106</v>
      </c>
      <c r="CY635">
        <v>72.176470588235205</v>
      </c>
      <c r="CZ635">
        <v>87.411764705882305</v>
      </c>
      <c r="DA635">
        <v>46.235294117647001</v>
      </c>
      <c r="DB635">
        <v>47.764705882352899</v>
      </c>
      <c r="DC635">
        <v>95.882352941176407</v>
      </c>
      <c r="DD635">
        <v>94.235294117647001</v>
      </c>
      <c r="DE635">
        <v>94.235294117647001</v>
      </c>
      <c r="DF635">
        <v>91.294117647058798</v>
      </c>
      <c r="DG635">
        <v>73.411764705882305</v>
      </c>
      <c r="DH635">
        <v>34.176470588235297</v>
      </c>
      <c r="DI635">
        <v>1.6470588235294099</v>
      </c>
      <c r="DJ635">
        <v>0</v>
      </c>
      <c r="DK635">
        <v>5.8823529411764698E-2</v>
      </c>
      <c r="DL635">
        <v>1.1764705882352899</v>
      </c>
      <c r="DM635">
        <v>14.058823529411701</v>
      </c>
      <c r="DN635">
        <v>67.058823529411697</v>
      </c>
      <c r="DO635">
        <v>83.823529411764696</v>
      </c>
      <c r="DP635">
        <v>4</v>
      </c>
      <c r="DQ635">
        <v>0</v>
      </c>
      <c r="DR635">
        <v>0</v>
      </c>
      <c r="DS635">
        <v>0</v>
      </c>
      <c r="DT635">
        <v>82.647058823529406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16.058823529411701</v>
      </c>
      <c r="EC635">
        <v>0.41176470588235198</v>
      </c>
      <c r="ED635">
        <v>0.88235294117647001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84.176470588235205</v>
      </c>
      <c r="EQ635">
        <v>0</v>
      </c>
      <c r="ER635">
        <v>0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14.4705882352941</v>
      </c>
      <c r="EY635">
        <v>0.41176470588235198</v>
      </c>
      <c r="EZ635">
        <v>1</v>
      </c>
      <c r="FA635">
        <v>0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5.8823529411764701</v>
      </c>
      <c r="FJ635">
        <v>0</v>
      </c>
      <c r="FK635">
        <v>0</v>
      </c>
      <c r="FL635">
        <v>0</v>
      </c>
      <c r="FM635">
        <v>9</v>
      </c>
      <c r="FN635">
        <v>0</v>
      </c>
      <c r="FO635">
        <v>91</v>
      </c>
      <c r="FP635">
        <v>0</v>
      </c>
      <c r="FQ635">
        <v>0</v>
      </c>
      <c r="FR635">
        <v>0</v>
      </c>
      <c r="FS635">
        <v>0</v>
      </c>
      <c r="FT635">
        <v>0</v>
      </c>
      <c r="FU635">
        <v>0</v>
      </c>
      <c r="FV635">
        <v>0</v>
      </c>
      <c r="FW635">
        <v>0</v>
      </c>
      <c r="FX635">
        <v>0</v>
      </c>
      <c r="FY635">
        <v>0</v>
      </c>
      <c r="FZ635">
        <v>0</v>
      </c>
      <c r="GA635">
        <v>0</v>
      </c>
      <c r="GB635">
        <v>9</v>
      </c>
      <c r="GC635">
        <v>0</v>
      </c>
      <c r="GD635">
        <v>91</v>
      </c>
      <c r="GE635">
        <v>0</v>
      </c>
      <c r="GF635">
        <v>0</v>
      </c>
      <c r="GG635">
        <v>0</v>
      </c>
      <c r="GH635">
        <v>0</v>
      </c>
      <c r="GI635">
        <v>0</v>
      </c>
      <c r="GJ635">
        <v>0</v>
      </c>
      <c r="GK635">
        <v>0</v>
      </c>
      <c r="GL635">
        <v>0</v>
      </c>
      <c r="GM635">
        <v>0</v>
      </c>
      <c r="GN635">
        <v>-761.94117647058795</v>
      </c>
      <c r="GO635">
        <v>3</v>
      </c>
      <c r="GP635">
        <v>2.4705882352941102</v>
      </c>
      <c r="GQ635">
        <v>2.9411764705882302</v>
      </c>
      <c r="GR635">
        <v>2.4117647058823501</v>
      </c>
      <c r="GS635">
        <v>5.8823529411764698E-2</v>
      </c>
      <c r="GT635">
        <v>0</v>
      </c>
      <c r="GU635">
        <v>0</v>
      </c>
      <c r="GV635">
        <v>0</v>
      </c>
      <c r="GW635">
        <v>0</v>
      </c>
      <c r="GX635">
        <v>0</v>
      </c>
      <c r="GY635">
        <v>0</v>
      </c>
      <c r="GZ635">
        <v>0</v>
      </c>
      <c r="HA635">
        <v>0</v>
      </c>
      <c r="HB635">
        <v>5.8823529411764698E-2</v>
      </c>
      <c r="HC635">
        <v>0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82.647058823529406</v>
      </c>
      <c r="HL635">
        <v>84.176470588235205</v>
      </c>
      <c r="HM635">
        <v>0</v>
      </c>
      <c r="HN635">
        <v>0</v>
      </c>
      <c r="HO635">
        <v>0.11764705882352899</v>
      </c>
      <c r="HP635">
        <v>0.11764705882352899</v>
      </c>
      <c r="HQ635">
        <v>0.11764705882352899</v>
      </c>
      <c r="HR635">
        <v>0.11764705882352899</v>
      </c>
      <c r="HS635">
        <v>0</v>
      </c>
      <c r="HT635">
        <v>0</v>
      </c>
      <c r="HU635">
        <v>0</v>
      </c>
      <c r="HV635">
        <v>0</v>
      </c>
      <c r="HW635">
        <v>0.82352941176470495</v>
      </c>
      <c r="HX635">
        <v>0.94117647058823495</v>
      </c>
      <c r="HY635">
        <v>5</v>
      </c>
      <c r="HZ635">
        <v>367</v>
      </c>
      <c r="IA635">
        <v>7</v>
      </c>
      <c r="IB635">
        <v>121</v>
      </c>
      <c r="IC635">
        <v>7</v>
      </c>
      <c r="ID635">
        <v>7.1176470588235201</v>
      </c>
      <c r="IE635">
        <v>40</v>
      </c>
      <c r="IF635">
        <v>39.941176470588204</v>
      </c>
      <c r="IG635">
        <v>53.352941176470502</v>
      </c>
      <c r="IH635">
        <v>53.235294117647001</v>
      </c>
      <c r="II635">
        <v>66.705882352941103</v>
      </c>
      <c r="IJ635">
        <v>65.882352941176407</v>
      </c>
      <c r="IK635">
        <v>67.588235294117595</v>
      </c>
      <c r="IL635">
        <v>67.647058823529406</v>
      </c>
      <c r="IM635">
        <v>82</v>
      </c>
      <c r="IN635">
        <v>93.647058823529406</v>
      </c>
      <c r="IO635">
        <v>97.352941176470594</v>
      </c>
      <c r="IP635">
        <v>94.764705882352899</v>
      </c>
      <c r="IQ635">
        <v>85.588235294117595</v>
      </c>
      <c r="IR635">
        <v>72.235294117647001</v>
      </c>
      <c r="IS635">
        <v>55.470588235294102</v>
      </c>
      <c r="IT635">
        <v>40.8823529411764</v>
      </c>
      <c r="IU635">
        <v>36.235294117647001</v>
      </c>
      <c r="IV635">
        <v>38.823529411764703</v>
      </c>
      <c r="IW635">
        <v>48.705882352941103</v>
      </c>
      <c r="IX635">
        <v>64.588235294117595</v>
      </c>
      <c r="IY635">
        <v>9</v>
      </c>
      <c r="IZ635">
        <v>0</v>
      </c>
      <c r="JA635">
        <v>0.52941176470588203</v>
      </c>
      <c r="JB635">
        <v>2476.0588235294099</v>
      </c>
      <c r="JC635">
        <v>2310.0588235294099</v>
      </c>
      <c r="JD635">
        <v>1.54117647058823E-2</v>
      </c>
      <c r="JE635">
        <v>1.6823529411764699E-2</v>
      </c>
      <c r="JF635">
        <v>9.4E-2</v>
      </c>
      <c r="JG635">
        <v>9.2764705882352902E-2</v>
      </c>
      <c r="JH635">
        <v>0</v>
      </c>
      <c r="JI635">
        <v>0</v>
      </c>
      <c r="JJ635">
        <v>4.5882352941176396</v>
      </c>
      <c r="JK635">
        <v>5.8823529411764701</v>
      </c>
      <c r="JL635">
        <v>18.9411764705882</v>
      </c>
      <c r="JM635">
        <v>27.294117647058801</v>
      </c>
      <c r="JN635">
        <v>5.5882352941176396</v>
      </c>
      <c r="JO635">
        <v>4.8823529411764701</v>
      </c>
      <c r="JP635">
        <v>7.1764705882352899</v>
      </c>
      <c r="JQ635">
        <v>5.9411764705882302</v>
      </c>
      <c r="JR635">
        <v>240</v>
      </c>
      <c r="JS635">
        <v>41841</v>
      </c>
      <c r="JT635">
        <v>417388.11764705798</v>
      </c>
      <c r="JU635">
        <v>479267.70588235202</v>
      </c>
      <c r="JV635">
        <v>884</v>
      </c>
    </row>
    <row r="636" spans="1:282" x14ac:dyDescent="0.25">
      <c r="A636">
        <v>13313000</v>
      </c>
      <c r="B636">
        <v>5.2368125000000001</v>
      </c>
      <c r="C636">
        <v>1.8095000000000001</v>
      </c>
      <c r="D636">
        <v>15.513125</v>
      </c>
      <c r="E636">
        <v>484.25</v>
      </c>
      <c r="F636">
        <v>6.25E-2</v>
      </c>
      <c r="G636">
        <v>0</v>
      </c>
      <c r="H636">
        <v>6.25E-2</v>
      </c>
      <c r="I636">
        <v>0</v>
      </c>
      <c r="J636">
        <v>0.5</v>
      </c>
      <c r="K636">
        <v>0.625</v>
      </c>
      <c r="L636">
        <v>0.875</v>
      </c>
      <c r="M636">
        <v>0.8125</v>
      </c>
      <c r="N636">
        <v>2.6875</v>
      </c>
      <c r="O636">
        <v>0</v>
      </c>
      <c r="P636">
        <v>0</v>
      </c>
      <c r="Q636">
        <v>31.984937500000001</v>
      </c>
      <c r="R636">
        <v>65.487499999999997</v>
      </c>
      <c r="S636">
        <v>159.56874999999999</v>
      </c>
      <c r="T636">
        <v>287.08249999999998</v>
      </c>
      <c r="U636">
        <v>676.4375</v>
      </c>
      <c r="V636">
        <v>2140.3125</v>
      </c>
      <c r="W636">
        <v>2163.0625</v>
      </c>
      <c r="X636">
        <v>1560.125</v>
      </c>
      <c r="Y636">
        <v>2696.3125</v>
      </c>
      <c r="Z636">
        <v>172.3125</v>
      </c>
      <c r="AA636">
        <v>162.9375</v>
      </c>
      <c r="AB636">
        <v>375.3125</v>
      </c>
      <c r="AC636">
        <v>6.5</v>
      </c>
      <c r="AD636">
        <v>34.5</v>
      </c>
      <c r="AE636">
        <v>9.5</v>
      </c>
      <c r="AF636">
        <v>8.25</v>
      </c>
      <c r="AG636">
        <v>-94.6875</v>
      </c>
      <c r="AH636">
        <v>122.75</v>
      </c>
      <c r="AI636">
        <v>-94.6875</v>
      </c>
      <c r="AJ636">
        <v>-75.8125</v>
      </c>
      <c r="AK636">
        <v>-50.375</v>
      </c>
      <c r="AL636">
        <v>-4.625</v>
      </c>
      <c r="AM636">
        <v>44</v>
      </c>
      <c r="AN636">
        <v>87.625</v>
      </c>
      <c r="AO636">
        <v>122.75</v>
      </c>
      <c r="AP636">
        <v>116.125</v>
      </c>
      <c r="AQ636">
        <v>73.1875</v>
      </c>
      <c r="AR636">
        <v>26.4375</v>
      </c>
      <c r="AS636">
        <v>-40.375</v>
      </c>
      <c r="AT636">
        <v>-91.6875</v>
      </c>
      <c r="AU636">
        <v>633.1875</v>
      </c>
      <c r="AV636">
        <v>629.4375</v>
      </c>
      <c r="AW636">
        <v>79.75</v>
      </c>
      <c r="AX636">
        <v>56.6875</v>
      </c>
      <c r="AY636">
        <v>58.8125</v>
      </c>
      <c r="AZ636">
        <v>47</v>
      </c>
      <c r="BA636">
        <v>51.9375</v>
      </c>
      <c r="BB636">
        <v>55.6875</v>
      </c>
      <c r="BC636">
        <v>26.6875</v>
      </c>
      <c r="BD636">
        <v>32.25</v>
      </c>
      <c r="BE636">
        <v>39.625</v>
      </c>
      <c r="BF636">
        <v>43.6875</v>
      </c>
      <c r="BG636">
        <v>64.375</v>
      </c>
      <c r="BH636">
        <v>77</v>
      </c>
      <c r="BI636">
        <v>837.8125</v>
      </c>
      <c r="BJ636">
        <v>833.5</v>
      </c>
      <c r="BK636">
        <v>10.625</v>
      </c>
      <c r="BL636">
        <v>17.8125</v>
      </c>
      <c r="BM636">
        <v>35.5625</v>
      </c>
      <c r="BN636">
        <v>61.75</v>
      </c>
      <c r="BO636">
        <v>101.375</v>
      </c>
      <c r="BP636">
        <v>132.5</v>
      </c>
      <c r="BQ636">
        <v>166.9375</v>
      </c>
      <c r="BR636">
        <v>144.0625</v>
      </c>
      <c r="BS636">
        <v>90</v>
      </c>
      <c r="BT636">
        <v>49.625</v>
      </c>
      <c r="BU636">
        <v>18.25</v>
      </c>
      <c r="BV636">
        <v>9.375</v>
      </c>
      <c r="BW636">
        <v>511.5625</v>
      </c>
      <c r="BX636">
        <v>509.8125</v>
      </c>
      <c r="BY636">
        <v>8.0625</v>
      </c>
      <c r="BZ636">
        <v>16.3125</v>
      </c>
      <c r="CA636">
        <v>34.0625</v>
      </c>
      <c r="CB636">
        <v>57.625</v>
      </c>
      <c r="CC636">
        <v>85.375</v>
      </c>
      <c r="CD636">
        <v>94.5</v>
      </c>
      <c r="CE636">
        <v>89.1875</v>
      </c>
      <c r="CF636">
        <v>59.25</v>
      </c>
      <c r="CG636">
        <v>33.6875</v>
      </c>
      <c r="CH636">
        <v>19.625</v>
      </c>
      <c r="CI636">
        <v>8.5</v>
      </c>
      <c r="CJ636">
        <v>5.5625</v>
      </c>
      <c r="CK636">
        <v>76.3125</v>
      </c>
      <c r="CL636">
        <v>76.1875</v>
      </c>
      <c r="CM636">
        <v>-23.6875</v>
      </c>
      <c r="CN636">
        <v>-23.8125</v>
      </c>
      <c r="CO636">
        <v>86.5625</v>
      </c>
      <c r="CP636">
        <v>68.0625</v>
      </c>
      <c r="CQ636">
        <v>38.8125</v>
      </c>
      <c r="CR636">
        <v>-22.5</v>
      </c>
      <c r="CS636">
        <v>-48.25</v>
      </c>
      <c r="CT636">
        <v>-57.6875</v>
      </c>
      <c r="CU636">
        <v>-83.875</v>
      </c>
      <c r="CV636">
        <v>-77.3125</v>
      </c>
      <c r="CW636">
        <v>-55.375</v>
      </c>
      <c r="CX636">
        <v>-11.5</v>
      </c>
      <c r="CY636">
        <v>71.5</v>
      </c>
      <c r="CZ636">
        <v>87.625</v>
      </c>
      <c r="DA636">
        <v>46.875</v>
      </c>
      <c r="DB636">
        <v>48.0625</v>
      </c>
      <c r="DC636">
        <v>97</v>
      </c>
      <c r="DD636">
        <v>94.625</v>
      </c>
      <c r="DE636">
        <v>95.5625</v>
      </c>
      <c r="DF636">
        <v>93.5625</v>
      </c>
      <c r="DG636">
        <v>78.1875</v>
      </c>
      <c r="DH636">
        <v>35.375</v>
      </c>
      <c r="DI636">
        <v>1.6875</v>
      </c>
      <c r="DJ636">
        <v>0</v>
      </c>
      <c r="DK636">
        <v>6.25E-2</v>
      </c>
      <c r="DL636">
        <v>1.3125</v>
      </c>
      <c r="DM636">
        <v>13.25</v>
      </c>
      <c r="DN636">
        <v>66.5</v>
      </c>
      <c r="DO636">
        <v>83.4375</v>
      </c>
      <c r="DP636">
        <v>4</v>
      </c>
      <c r="DQ636">
        <v>0</v>
      </c>
      <c r="DR636">
        <v>0</v>
      </c>
      <c r="DS636">
        <v>0</v>
      </c>
      <c r="DT636">
        <v>86.25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12.25</v>
      </c>
      <c r="EC636">
        <v>0</v>
      </c>
      <c r="ED636">
        <v>1.5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86.375</v>
      </c>
      <c r="EQ636">
        <v>0</v>
      </c>
      <c r="ER636">
        <v>0</v>
      </c>
      <c r="ES636">
        <v>0</v>
      </c>
      <c r="ET636">
        <v>0</v>
      </c>
      <c r="EU636">
        <v>0</v>
      </c>
      <c r="EV636">
        <v>0</v>
      </c>
      <c r="EW636">
        <v>0</v>
      </c>
      <c r="EX636">
        <v>12.3125</v>
      </c>
      <c r="EY636">
        <v>0</v>
      </c>
      <c r="EZ636">
        <v>1.3125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6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100</v>
      </c>
      <c r="FP636">
        <v>0</v>
      </c>
      <c r="FQ636">
        <v>0</v>
      </c>
      <c r="FR636">
        <v>0</v>
      </c>
      <c r="FS636">
        <v>0</v>
      </c>
      <c r="FT636">
        <v>0</v>
      </c>
      <c r="FU636">
        <v>0</v>
      </c>
      <c r="FV636">
        <v>0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0</v>
      </c>
      <c r="GC636">
        <v>0</v>
      </c>
      <c r="GD636">
        <v>100</v>
      </c>
      <c r="GE636">
        <v>0</v>
      </c>
      <c r="GF636">
        <v>0</v>
      </c>
      <c r="GG636">
        <v>0</v>
      </c>
      <c r="GH636">
        <v>0</v>
      </c>
      <c r="GI636">
        <v>0</v>
      </c>
      <c r="GJ636">
        <v>0</v>
      </c>
      <c r="GK636">
        <v>0</v>
      </c>
      <c r="GL636">
        <v>0</v>
      </c>
      <c r="GM636">
        <v>0</v>
      </c>
      <c r="GN636">
        <v>-810.25</v>
      </c>
      <c r="GO636">
        <v>0.6875</v>
      </c>
      <c r="GP636">
        <v>1.0625</v>
      </c>
      <c r="GQ636">
        <v>0.625</v>
      </c>
      <c r="GR636">
        <v>1</v>
      </c>
      <c r="GS636">
        <v>6.25E-2</v>
      </c>
      <c r="GT636">
        <v>0</v>
      </c>
      <c r="GU636">
        <v>0</v>
      </c>
      <c r="GV636">
        <v>0</v>
      </c>
      <c r="GW636">
        <v>0</v>
      </c>
      <c r="GX636">
        <v>0</v>
      </c>
      <c r="GY636">
        <v>0</v>
      </c>
      <c r="GZ636">
        <v>0</v>
      </c>
      <c r="HA636">
        <v>0</v>
      </c>
      <c r="HB636">
        <v>6.25E-2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86.25</v>
      </c>
      <c r="HL636">
        <v>86.375</v>
      </c>
      <c r="HM636">
        <v>0</v>
      </c>
      <c r="HN636">
        <v>0</v>
      </c>
      <c r="HO636">
        <v>6.25E-2</v>
      </c>
      <c r="HP636">
        <v>6.25E-2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26.5625</v>
      </c>
      <c r="HX636">
        <v>27.6875</v>
      </c>
      <c r="HY636">
        <v>5</v>
      </c>
      <c r="HZ636">
        <v>367</v>
      </c>
      <c r="IA636">
        <v>7</v>
      </c>
      <c r="IB636">
        <v>121</v>
      </c>
      <c r="IC636">
        <v>6.875</v>
      </c>
      <c r="ID636">
        <v>7</v>
      </c>
      <c r="IE636">
        <v>40.5625</v>
      </c>
      <c r="IF636">
        <v>40.4375</v>
      </c>
      <c r="IG636">
        <v>52.875</v>
      </c>
      <c r="IH636">
        <v>52.6875</v>
      </c>
      <c r="II636">
        <v>62.5625</v>
      </c>
      <c r="IJ636">
        <v>61.6875</v>
      </c>
      <c r="IK636">
        <v>67.875</v>
      </c>
      <c r="IL636">
        <v>67.875</v>
      </c>
      <c r="IM636">
        <v>81.25</v>
      </c>
      <c r="IN636">
        <v>92.625</v>
      </c>
      <c r="IO636">
        <v>96.5</v>
      </c>
      <c r="IP636">
        <v>94.375</v>
      </c>
      <c r="IQ636">
        <v>85.8125</v>
      </c>
      <c r="IR636">
        <v>73.0625</v>
      </c>
      <c r="IS636">
        <v>56.6875</v>
      </c>
      <c r="IT636">
        <v>42.4375</v>
      </c>
      <c r="IU636">
        <v>37.75</v>
      </c>
      <c r="IV636">
        <v>40.0625</v>
      </c>
      <c r="IW636">
        <v>49.1875</v>
      </c>
      <c r="IX636">
        <v>64.1875</v>
      </c>
      <c r="IY636">
        <v>9</v>
      </c>
      <c r="IZ636">
        <v>3.875</v>
      </c>
      <c r="JA636">
        <v>2.5625</v>
      </c>
      <c r="JB636">
        <v>3927.6875</v>
      </c>
      <c r="JC636">
        <v>3739.875</v>
      </c>
      <c r="JD636">
        <v>2.2499999999999998E-3</v>
      </c>
      <c r="JE636">
        <v>3.8124999999999999E-3</v>
      </c>
      <c r="JF636">
        <v>1.46249999999999E-2</v>
      </c>
      <c r="JG636">
        <v>6.6874999999999999E-3</v>
      </c>
      <c r="JH636">
        <v>0</v>
      </c>
      <c r="JI636">
        <v>0</v>
      </c>
      <c r="JJ636">
        <v>10.1875</v>
      </c>
      <c r="JK636">
        <v>18.75</v>
      </c>
      <c r="JL636">
        <v>12.9375</v>
      </c>
      <c r="JM636">
        <v>18.5</v>
      </c>
      <c r="JN636">
        <v>0.9375</v>
      </c>
      <c r="JO636">
        <v>0.5</v>
      </c>
      <c r="JP636">
        <v>1.4375</v>
      </c>
      <c r="JQ636">
        <v>0.6875</v>
      </c>
      <c r="JR636">
        <v>240</v>
      </c>
      <c r="JS636">
        <v>41841</v>
      </c>
      <c r="JT636">
        <v>99090.375</v>
      </c>
      <c r="JU636">
        <v>166541.5625</v>
      </c>
      <c r="JV636">
        <v>884</v>
      </c>
    </row>
    <row r="637" spans="1:282" x14ac:dyDescent="0.25">
      <c r="A637">
        <v>13331500</v>
      </c>
      <c r="B637">
        <v>4.8661250000000003</v>
      </c>
      <c r="C637">
        <v>1.2961875</v>
      </c>
      <c r="D637">
        <v>12.51</v>
      </c>
      <c r="E637">
        <v>234.0625</v>
      </c>
      <c r="F637">
        <v>6.25E-2</v>
      </c>
      <c r="G637">
        <v>0</v>
      </c>
      <c r="H637">
        <v>6.25E-2</v>
      </c>
      <c r="I637">
        <v>0</v>
      </c>
      <c r="J637">
        <v>0.4375</v>
      </c>
      <c r="K637">
        <v>0.375</v>
      </c>
      <c r="L637">
        <v>0.25</v>
      </c>
      <c r="M637">
        <v>0.75</v>
      </c>
      <c r="N637">
        <v>9.125</v>
      </c>
      <c r="O637">
        <v>7.625</v>
      </c>
      <c r="P637">
        <v>14.5625</v>
      </c>
      <c r="Q637">
        <v>24.180624999999999</v>
      </c>
      <c r="R637">
        <v>112.1881875</v>
      </c>
      <c r="S637">
        <v>117.3766875</v>
      </c>
      <c r="T637">
        <v>564.33649999999898</v>
      </c>
      <c r="U637">
        <v>695.25</v>
      </c>
      <c r="V637">
        <v>1571.8125</v>
      </c>
      <c r="W637">
        <v>1679.1875</v>
      </c>
      <c r="X637">
        <v>974.75</v>
      </c>
      <c r="Y637">
        <v>2279.5625</v>
      </c>
      <c r="Z637">
        <v>148.5625</v>
      </c>
      <c r="AA637">
        <v>155.625</v>
      </c>
      <c r="AB637">
        <v>336.8125</v>
      </c>
      <c r="AC637">
        <v>7.25</v>
      </c>
      <c r="AD637">
        <v>40.0625</v>
      </c>
      <c r="AE637">
        <v>36.8125</v>
      </c>
      <c r="AF637">
        <v>31.125</v>
      </c>
      <c r="AG637">
        <v>-63.375</v>
      </c>
      <c r="AH637">
        <v>142.25</v>
      </c>
      <c r="AI637">
        <v>-63.375</v>
      </c>
      <c r="AJ637">
        <v>-39.0625</v>
      </c>
      <c r="AK637">
        <v>-12.8125</v>
      </c>
      <c r="AL637">
        <v>25.0625</v>
      </c>
      <c r="AM637">
        <v>65.125</v>
      </c>
      <c r="AN637">
        <v>104.4375</v>
      </c>
      <c r="AO637">
        <v>142.25</v>
      </c>
      <c r="AP637">
        <v>140.125</v>
      </c>
      <c r="AQ637">
        <v>97.9375</v>
      </c>
      <c r="AR637">
        <v>48</v>
      </c>
      <c r="AS637">
        <v>-12.625</v>
      </c>
      <c r="AT637">
        <v>-55.0625</v>
      </c>
      <c r="AU637">
        <v>621.1875</v>
      </c>
      <c r="AV637">
        <v>621.5625</v>
      </c>
      <c r="AW637">
        <v>77.6875</v>
      </c>
      <c r="AX637">
        <v>56.8125</v>
      </c>
      <c r="AY637">
        <v>56.125</v>
      </c>
      <c r="AZ637">
        <v>47.625</v>
      </c>
      <c r="BA637">
        <v>52.5</v>
      </c>
      <c r="BB637">
        <v>50.1875</v>
      </c>
      <c r="BC637">
        <v>21.375</v>
      </c>
      <c r="BD637">
        <v>29.125</v>
      </c>
      <c r="BE637">
        <v>33.125</v>
      </c>
      <c r="BF637">
        <v>44.625</v>
      </c>
      <c r="BG637">
        <v>70.6875</v>
      </c>
      <c r="BH637">
        <v>81.0625</v>
      </c>
      <c r="BI637">
        <v>878.8125</v>
      </c>
      <c r="BJ637">
        <v>854.875</v>
      </c>
      <c r="BK637">
        <v>11.9375</v>
      </c>
      <c r="BL637">
        <v>19.8125</v>
      </c>
      <c r="BM637">
        <v>40.75</v>
      </c>
      <c r="BN637">
        <v>68.625</v>
      </c>
      <c r="BO637">
        <v>107</v>
      </c>
      <c r="BP637">
        <v>135</v>
      </c>
      <c r="BQ637">
        <v>170.5</v>
      </c>
      <c r="BR637">
        <v>149.4375</v>
      </c>
      <c r="BS637">
        <v>94.6875</v>
      </c>
      <c r="BT637">
        <v>51.0625</v>
      </c>
      <c r="BU637">
        <v>19.1875</v>
      </c>
      <c r="BV637">
        <v>11</v>
      </c>
      <c r="BW637">
        <v>491.5625</v>
      </c>
      <c r="BX637">
        <v>484.6875</v>
      </c>
      <c r="BY637">
        <v>8.875</v>
      </c>
      <c r="BZ637">
        <v>16.9375</v>
      </c>
      <c r="CA637">
        <v>36.1875</v>
      </c>
      <c r="CB637">
        <v>58.9375</v>
      </c>
      <c r="CC637">
        <v>82.625</v>
      </c>
      <c r="CD637">
        <v>87.6875</v>
      </c>
      <c r="CE637">
        <v>82.5</v>
      </c>
      <c r="CF637">
        <v>54.75</v>
      </c>
      <c r="CG637">
        <v>30.875</v>
      </c>
      <c r="CH637">
        <v>17.8125</v>
      </c>
      <c r="CI637">
        <v>8.1875</v>
      </c>
      <c r="CJ637">
        <v>6.125</v>
      </c>
      <c r="CK637">
        <v>73.0625</v>
      </c>
      <c r="CL637">
        <v>75.4375</v>
      </c>
      <c r="CM637">
        <v>-27.0625</v>
      </c>
      <c r="CN637">
        <v>-24.8125</v>
      </c>
      <c r="CO637">
        <v>83.5625</v>
      </c>
      <c r="CP637">
        <v>62.6875</v>
      </c>
      <c r="CQ637">
        <v>23.8125</v>
      </c>
      <c r="CR637">
        <v>-27.1875</v>
      </c>
      <c r="CS637">
        <v>-49.1875</v>
      </c>
      <c r="CT637">
        <v>-61.6875</v>
      </c>
      <c r="CU637">
        <v>-87.0625</v>
      </c>
      <c r="CV637">
        <v>-80.0625</v>
      </c>
      <c r="CW637">
        <v>-64.0625</v>
      </c>
      <c r="CX637">
        <v>-11.3125</v>
      </c>
      <c r="CY637">
        <v>71.375</v>
      </c>
      <c r="CZ637">
        <v>85.625</v>
      </c>
      <c r="DA637">
        <v>38.5</v>
      </c>
      <c r="DB637">
        <v>40.375</v>
      </c>
      <c r="DC637">
        <v>88.0625</v>
      </c>
      <c r="DD637">
        <v>86.625</v>
      </c>
      <c r="DE637">
        <v>81.4375</v>
      </c>
      <c r="DF637">
        <v>67.9375</v>
      </c>
      <c r="DG637">
        <v>49.4375</v>
      </c>
      <c r="DH637">
        <v>25.125</v>
      </c>
      <c r="DI637">
        <v>4.375</v>
      </c>
      <c r="DJ637">
        <v>0</v>
      </c>
      <c r="DK637">
        <v>0</v>
      </c>
      <c r="DL637">
        <v>1.5625</v>
      </c>
      <c r="DM637">
        <v>15</v>
      </c>
      <c r="DN637">
        <v>55.3125</v>
      </c>
      <c r="DO637">
        <v>75.875</v>
      </c>
      <c r="DP637">
        <v>4</v>
      </c>
      <c r="DQ637">
        <v>0</v>
      </c>
      <c r="DR637">
        <v>0</v>
      </c>
      <c r="DS637">
        <v>0</v>
      </c>
      <c r="DT637">
        <v>80.6875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14.125</v>
      </c>
      <c r="EC637">
        <v>4.8125</v>
      </c>
      <c r="ED637">
        <v>0.125</v>
      </c>
      <c r="EE637">
        <v>0.1875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  <c r="EO637">
        <v>0</v>
      </c>
      <c r="EP637">
        <v>81.625</v>
      </c>
      <c r="EQ637">
        <v>0</v>
      </c>
      <c r="ER637">
        <v>0</v>
      </c>
      <c r="ES637">
        <v>0</v>
      </c>
      <c r="ET637">
        <v>0</v>
      </c>
      <c r="EU637">
        <v>0</v>
      </c>
      <c r="EV637">
        <v>0</v>
      </c>
      <c r="EW637">
        <v>0</v>
      </c>
      <c r="EX637">
        <v>12.875</v>
      </c>
      <c r="EY637">
        <v>4.625</v>
      </c>
      <c r="EZ637">
        <v>0.125</v>
      </c>
      <c r="FA637">
        <v>0.1875</v>
      </c>
      <c r="FB637">
        <v>0.5</v>
      </c>
      <c r="FC637">
        <v>0</v>
      </c>
      <c r="FD637">
        <v>0</v>
      </c>
      <c r="FE637">
        <v>0</v>
      </c>
      <c r="FF637">
        <v>0</v>
      </c>
      <c r="FG637">
        <v>0</v>
      </c>
      <c r="FH637">
        <v>0</v>
      </c>
      <c r="FI637">
        <v>4.375</v>
      </c>
      <c r="FJ637">
        <v>0</v>
      </c>
      <c r="FK637">
        <v>0</v>
      </c>
      <c r="FL637">
        <v>0</v>
      </c>
      <c r="FM637">
        <v>84</v>
      </c>
      <c r="FN637">
        <v>0</v>
      </c>
      <c r="FO637">
        <v>0</v>
      </c>
      <c r="FP637">
        <v>0</v>
      </c>
      <c r="FQ637">
        <v>0</v>
      </c>
      <c r="FR637">
        <v>0</v>
      </c>
      <c r="FS637">
        <v>16</v>
      </c>
      <c r="FT637">
        <v>0</v>
      </c>
      <c r="FU637">
        <v>0</v>
      </c>
      <c r="FV637">
        <v>0</v>
      </c>
      <c r="FW637">
        <v>0</v>
      </c>
      <c r="FX637">
        <v>0</v>
      </c>
      <c r="FY637">
        <v>0</v>
      </c>
      <c r="FZ637">
        <v>0</v>
      </c>
      <c r="GA637">
        <v>0</v>
      </c>
      <c r="GB637">
        <v>84.3125</v>
      </c>
      <c r="GC637">
        <v>0</v>
      </c>
      <c r="GD637">
        <v>0</v>
      </c>
      <c r="GE637">
        <v>0</v>
      </c>
      <c r="GF637">
        <v>0</v>
      </c>
      <c r="GG637">
        <v>0</v>
      </c>
      <c r="GH637">
        <v>15.6875</v>
      </c>
      <c r="GI637">
        <v>0</v>
      </c>
      <c r="GJ637">
        <v>0</v>
      </c>
      <c r="GK637">
        <v>0</v>
      </c>
      <c r="GL637">
        <v>0</v>
      </c>
      <c r="GM637">
        <v>0</v>
      </c>
      <c r="GN637">
        <v>-683.375</v>
      </c>
      <c r="GO637">
        <v>2.125</v>
      </c>
      <c r="GP637">
        <v>3.4375</v>
      </c>
      <c r="GQ637">
        <v>2.125</v>
      </c>
      <c r="GR637">
        <v>3.4375</v>
      </c>
      <c r="GS637">
        <v>0</v>
      </c>
      <c r="GT637">
        <v>0</v>
      </c>
      <c r="GU637">
        <v>0</v>
      </c>
      <c r="GV637">
        <v>0</v>
      </c>
      <c r="GW637">
        <v>0</v>
      </c>
      <c r="GX637">
        <v>0</v>
      </c>
      <c r="GY637">
        <v>0</v>
      </c>
      <c r="GZ637">
        <v>0</v>
      </c>
      <c r="HA637">
        <v>0</v>
      </c>
      <c r="HB637">
        <v>0</v>
      </c>
      <c r="HC637">
        <v>0</v>
      </c>
      <c r="HD637">
        <v>0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80.6875</v>
      </c>
      <c r="HL637">
        <v>81.625</v>
      </c>
      <c r="HM637">
        <v>4.1875</v>
      </c>
      <c r="HN637">
        <v>5.4375</v>
      </c>
      <c r="HO637">
        <v>13.75</v>
      </c>
      <c r="HP637">
        <v>16.0625</v>
      </c>
      <c r="HQ637">
        <v>3.3125</v>
      </c>
      <c r="HR637">
        <v>3.875</v>
      </c>
      <c r="HS637">
        <v>0</v>
      </c>
      <c r="HT637">
        <v>0</v>
      </c>
      <c r="HU637">
        <v>0</v>
      </c>
      <c r="HV637">
        <v>0</v>
      </c>
      <c r="HW637">
        <v>39.75</v>
      </c>
      <c r="HX637">
        <v>46.4375</v>
      </c>
      <c r="HY637">
        <v>5</v>
      </c>
      <c r="HZ637">
        <v>348</v>
      </c>
      <c r="IA637">
        <v>7</v>
      </c>
      <c r="IB637">
        <v>121</v>
      </c>
      <c r="IC637">
        <v>16</v>
      </c>
      <c r="ID637">
        <v>15.625</v>
      </c>
      <c r="IE637">
        <v>46</v>
      </c>
      <c r="IF637">
        <v>45.5</v>
      </c>
      <c r="IG637">
        <v>38.375</v>
      </c>
      <c r="IH637">
        <v>39.1875</v>
      </c>
      <c r="II637">
        <v>51.8125</v>
      </c>
      <c r="IJ637">
        <v>51.75</v>
      </c>
      <c r="IK637">
        <v>63.5625</v>
      </c>
      <c r="IL637">
        <v>64.1875</v>
      </c>
      <c r="IM637">
        <v>78.75</v>
      </c>
      <c r="IN637">
        <v>87.9375</v>
      </c>
      <c r="IO637">
        <v>90.625</v>
      </c>
      <c r="IP637">
        <v>88.0625</v>
      </c>
      <c r="IQ637">
        <v>79.875</v>
      </c>
      <c r="IR637">
        <v>67.8125</v>
      </c>
      <c r="IS637">
        <v>52.1875</v>
      </c>
      <c r="IT637">
        <v>38.6875</v>
      </c>
      <c r="IU637">
        <v>33.8125</v>
      </c>
      <c r="IV637">
        <v>36.0625</v>
      </c>
      <c r="IW637">
        <v>46.3125</v>
      </c>
      <c r="IX637">
        <v>62.5</v>
      </c>
      <c r="IY637">
        <v>4</v>
      </c>
      <c r="IZ637">
        <v>0</v>
      </c>
      <c r="JA637">
        <v>0.875</v>
      </c>
      <c r="JB637">
        <v>2008.4375</v>
      </c>
      <c r="JC637">
        <v>2272</v>
      </c>
      <c r="JD637">
        <v>0.12925</v>
      </c>
      <c r="JE637">
        <v>2.5065</v>
      </c>
      <c r="JF637">
        <v>0.92312499999999997</v>
      </c>
      <c r="JG637">
        <v>1.6215625</v>
      </c>
      <c r="JH637">
        <v>0</v>
      </c>
      <c r="JI637">
        <v>0</v>
      </c>
      <c r="JJ637">
        <v>79.625</v>
      </c>
      <c r="JK637">
        <v>106.25</v>
      </c>
      <c r="JL637">
        <v>27.125</v>
      </c>
      <c r="JM637">
        <v>30.6875</v>
      </c>
      <c r="JN637">
        <v>19.4375</v>
      </c>
      <c r="JO637">
        <v>20.5</v>
      </c>
      <c r="JP637">
        <v>19.6875</v>
      </c>
      <c r="JQ637">
        <v>19.75</v>
      </c>
      <c r="JR637">
        <v>240</v>
      </c>
      <c r="JS637">
        <v>47639</v>
      </c>
      <c r="JT637">
        <v>8166835.125</v>
      </c>
      <c r="JU637">
        <v>119229844.9375</v>
      </c>
      <c r="JV637">
        <v>928</v>
      </c>
    </row>
    <row r="638" spans="1:282" x14ac:dyDescent="0.25">
      <c r="A638">
        <v>13337000</v>
      </c>
      <c r="B638">
        <v>19.34076</v>
      </c>
      <c r="C638">
        <v>4.3690199999999999</v>
      </c>
      <c r="D638">
        <v>54.335959999999901</v>
      </c>
      <c r="E638">
        <v>503.78</v>
      </c>
      <c r="F638">
        <v>0.16</v>
      </c>
      <c r="G638">
        <v>0</v>
      </c>
      <c r="H638">
        <v>0.16</v>
      </c>
      <c r="I638">
        <v>0</v>
      </c>
      <c r="J638">
        <v>0.86</v>
      </c>
      <c r="K638">
        <v>0.24</v>
      </c>
      <c r="L638">
        <v>0.32</v>
      </c>
      <c r="M638">
        <v>0.42</v>
      </c>
      <c r="N638">
        <v>11.76</v>
      </c>
      <c r="O638">
        <v>8.24</v>
      </c>
      <c r="P638">
        <v>9.9600000000000009</v>
      </c>
      <c r="Q638">
        <v>40.508899999999997</v>
      </c>
      <c r="R638">
        <v>330.72264000000001</v>
      </c>
      <c r="S638">
        <v>417.26736</v>
      </c>
      <c r="T638">
        <v>2546.1711599999999</v>
      </c>
      <c r="U638">
        <v>775.4</v>
      </c>
      <c r="V638">
        <v>1528.42</v>
      </c>
      <c r="W638">
        <v>1696.12</v>
      </c>
      <c r="X638">
        <v>899.06</v>
      </c>
      <c r="Y638">
        <v>2173.5</v>
      </c>
      <c r="Z638">
        <v>176.1</v>
      </c>
      <c r="AA638">
        <v>173.44</v>
      </c>
      <c r="AB638">
        <v>404.1</v>
      </c>
      <c r="AC638">
        <v>7.18</v>
      </c>
      <c r="AD638">
        <v>38.56</v>
      </c>
      <c r="AE638">
        <v>37.68</v>
      </c>
      <c r="AF638">
        <v>29.26</v>
      </c>
      <c r="AG638">
        <v>-63.66</v>
      </c>
      <c r="AH638">
        <v>149.58000000000001</v>
      </c>
      <c r="AI638">
        <v>-63.66</v>
      </c>
      <c r="AJ638">
        <v>-40.479999999999997</v>
      </c>
      <c r="AK638">
        <v>-16.38</v>
      </c>
      <c r="AL638">
        <v>25.86</v>
      </c>
      <c r="AM638">
        <v>70.34</v>
      </c>
      <c r="AN638">
        <v>113.36</v>
      </c>
      <c r="AO638">
        <v>149.58000000000001</v>
      </c>
      <c r="AP638">
        <v>144.94</v>
      </c>
      <c r="AQ638">
        <v>98.32</v>
      </c>
      <c r="AR638">
        <v>45.02</v>
      </c>
      <c r="AS638">
        <v>-17.28</v>
      </c>
      <c r="AT638">
        <v>-58.96</v>
      </c>
      <c r="AU638">
        <v>604.67999999999995</v>
      </c>
      <c r="AV638">
        <v>581.86</v>
      </c>
      <c r="AW638">
        <v>66.08</v>
      </c>
      <c r="AX638">
        <v>46.54</v>
      </c>
      <c r="AY638">
        <v>49.44</v>
      </c>
      <c r="AZ638">
        <v>49.14</v>
      </c>
      <c r="BA638">
        <v>63.5</v>
      </c>
      <c r="BB638">
        <v>61.7</v>
      </c>
      <c r="BC638">
        <v>30.46</v>
      </c>
      <c r="BD638">
        <v>36.1</v>
      </c>
      <c r="BE638">
        <v>44.18</v>
      </c>
      <c r="BF638">
        <v>42.88</v>
      </c>
      <c r="BG638">
        <v>55.9</v>
      </c>
      <c r="BH638">
        <v>58.98</v>
      </c>
      <c r="BI638">
        <v>892.86</v>
      </c>
      <c r="BJ638">
        <v>864.58</v>
      </c>
      <c r="BK638">
        <v>11.86</v>
      </c>
      <c r="BL638">
        <v>20.22</v>
      </c>
      <c r="BM638">
        <v>40.659999999999997</v>
      </c>
      <c r="BN638">
        <v>69.38</v>
      </c>
      <c r="BO638">
        <v>110.6</v>
      </c>
      <c r="BP638">
        <v>140.91999999999999</v>
      </c>
      <c r="BQ638">
        <v>176.36</v>
      </c>
      <c r="BR638">
        <v>152.84</v>
      </c>
      <c r="BS638">
        <v>92.76</v>
      </c>
      <c r="BT638">
        <v>48.74</v>
      </c>
      <c r="BU638">
        <v>17.899999999999999</v>
      </c>
      <c r="BV638">
        <v>10.24</v>
      </c>
      <c r="BW638">
        <v>498.66</v>
      </c>
      <c r="BX638">
        <v>482.42</v>
      </c>
      <c r="BY638">
        <v>8.2200000000000006</v>
      </c>
      <c r="BZ638">
        <v>16.2</v>
      </c>
      <c r="CA638">
        <v>34</v>
      </c>
      <c r="CB638">
        <v>56.34</v>
      </c>
      <c r="CC638">
        <v>82.66</v>
      </c>
      <c r="CD638">
        <v>91.04</v>
      </c>
      <c r="CE638">
        <v>86.46</v>
      </c>
      <c r="CF638">
        <v>58.36</v>
      </c>
      <c r="CG638">
        <v>33.14</v>
      </c>
      <c r="CH638">
        <v>18.64</v>
      </c>
      <c r="CI638">
        <v>7.96</v>
      </c>
      <c r="CJ638">
        <v>5.64</v>
      </c>
      <c r="CK638">
        <v>68.44</v>
      </c>
      <c r="CL638">
        <v>67.959999999999994</v>
      </c>
      <c r="CM638">
        <v>-31.66</v>
      </c>
      <c r="CN638">
        <v>-32.119999999999997</v>
      </c>
      <c r="CO638">
        <v>79.900000000000006</v>
      </c>
      <c r="CP638">
        <v>50.34</v>
      </c>
      <c r="CQ638">
        <v>12.24</v>
      </c>
      <c r="CR638">
        <v>-28.26</v>
      </c>
      <c r="CS638">
        <v>-41.92</v>
      </c>
      <c r="CT638">
        <v>-55.8</v>
      </c>
      <c r="CU638">
        <v>-82.54</v>
      </c>
      <c r="CV638">
        <v>-76.08</v>
      </c>
      <c r="CW638">
        <v>-52</v>
      </c>
      <c r="CX638">
        <v>-12.34</v>
      </c>
      <c r="CY638">
        <v>63.72</v>
      </c>
      <c r="CZ638">
        <v>80.040000000000006</v>
      </c>
      <c r="DA638">
        <v>41.5</v>
      </c>
      <c r="DB638">
        <v>45.32</v>
      </c>
      <c r="DC638">
        <v>85.92</v>
      </c>
      <c r="DD638">
        <v>83.26</v>
      </c>
      <c r="DE638">
        <v>83.24</v>
      </c>
      <c r="DF638">
        <v>77.239999999999995</v>
      </c>
      <c r="DG638">
        <v>57.3</v>
      </c>
      <c r="DH638">
        <v>28.08</v>
      </c>
      <c r="DI638">
        <v>3.28</v>
      </c>
      <c r="DJ638">
        <v>0.2</v>
      </c>
      <c r="DK638">
        <v>0.46</v>
      </c>
      <c r="DL638">
        <v>2.52</v>
      </c>
      <c r="DM638">
        <v>22.74</v>
      </c>
      <c r="DN638">
        <v>61.86</v>
      </c>
      <c r="DO638">
        <v>77.16</v>
      </c>
      <c r="DP638">
        <v>4</v>
      </c>
      <c r="DQ638">
        <v>0</v>
      </c>
      <c r="DR638">
        <v>0</v>
      </c>
      <c r="DS638">
        <v>0</v>
      </c>
      <c r="DT638">
        <v>92.4</v>
      </c>
      <c r="DU638">
        <v>0</v>
      </c>
      <c r="DV638">
        <v>0.46</v>
      </c>
      <c r="DW638">
        <v>0</v>
      </c>
      <c r="DX638">
        <v>0</v>
      </c>
      <c r="DY638">
        <v>0.04</v>
      </c>
      <c r="DZ638">
        <v>0</v>
      </c>
      <c r="EA638">
        <v>0</v>
      </c>
      <c r="EB638">
        <v>4.2</v>
      </c>
      <c r="EC638">
        <v>1.54</v>
      </c>
      <c r="ED638">
        <v>0.98</v>
      </c>
      <c r="EE638">
        <v>0</v>
      </c>
      <c r="EF638">
        <v>0.26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0.04</v>
      </c>
      <c r="EM638">
        <v>0</v>
      </c>
      <c r="EN638">
        <v>0</v>
      </c>
      <c r="EO638">
        <v>0</v>
      </c>
      <c r="EP638">
        <v>91.38</v>
      </c>
      <c r="EQ638">
        <v>0</v>
      </c>
      <c r="ER638">
        <v>0.24</v>
      </c>
      <c r="ES638">
        <v>0</v>
      </c>
      <c r="ET638">
        <v>0</v>
      </c>
      <c r="EU638">
        <v>0</v>
      </c>
      <c r="EV638">
        <v>0</v>
      </c>
      <c r="EW638">
        <v>0</v>
      </c>
      <c r="EX638">
        <v>6.18</v>
      </c>
      <c r="EY638">
        <v>0.34</v>
      </c>
      <c r="EZ638">
        <v>1.7</v>
      </c>
      <c r="FA638">
        <v>0</v>
      </c>
      <c r="FB638">
        <v>0.08</v>
      </c>
      <c r="FC638">
        <v>0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4.84</v>
      </c>
      <c r="FJ638">
        <v>0</v>
      </c>
      <c r="FK638">
        <v>0</v>
      </c>
      <c r="FL638">
        <v>0</v>
      </c>
      <c r="FM638">
        <v>61</v>
      </c>
      <c r="FN638">
        <v>0</v>
      </c>
      <c r="FO638">
        <v>29.74</v>
      </c>
      <c r="FP638">
        <v>0</v>
      </c>
      <c r="FQ638">
        <v>6.62</v>
      </c>
      <c r="FR638">
        <v>0</v>
      </c>
      <c r="FS638">
        <v>2.66</v>
      </c>
      <c r="FT638">
        <v>0</v>
      </c>
      <c r="FU638">
        <v>0</v>
      </c>
      <c r="FV638">
        <v>0</v>
      </c>
      <c r="FW638">
        <v>0</v>
      </c>
      <c r="FX638">
        <v>0</v>
      </c>
      <c r="FY638">
        <v>0</v>
      </c>
      <c r="FZ638">
        <v>0</v>
      </c>
      <c r="GA638">
        <v>0</v>
      </c>
      <c r="GB638">
        <v>49.58</v>
      </c>
      <c r="GC638">
        <v>0</v>
      </c>
      <c r="GD638">
        <v>45.5</v>
      </c>
      <c r="GE638">
        <v>0</v>
      </c>
      <c r="GF638">
        <v>4.3</v>
      </c>
      <c r="GG638">
        <v>0</v>
      </c>
      <c r="GH638">
        <v>0.64</v>
      </c>
      <c r="GI638">
        <v>0</v>
      </c>
      <c r="GJ638">
        <v>0</v>
      </c>
      <c r="GK638">
        <v>0</v>
      </c>
      <c r="GL638">
        <v>0</v>
      </c>
      <c r="GM638">
        <v>0</v>
      </c>
      <c r="GN638">
        <v>-675.8</v>
      </c>
      <c r="GO638">
        <v>2.3199999999999998</v>
      </c>
      <c r="GP638">
        <v>2.56</v>
      </c>
      <c r="GQ638">
        <v>2.2999999999999998</v>
      </c>
      <c r="GR638">
        <v>2.54</v>
      </c>
      <c r="GS638">
        <v>0.02</v>
      </c>
      <c r="GT638">
        <v>0</v>
      </c>
      <c r="GU638">
        <v>0</v>
      </c>
      <c r="GV638">
        <v>0</v>
      </c>
      <c r="GW638">
        <v>0</v>
      </c>
      <c r="GX638">
        <v>0</v>
      </c>
      <c r="GY638">
        <v>0</v>
      </c>
      <c r="GZ638">
        <v>0</v>
      </c>
      <c r="HA638">
        <v>0</v>
      </c>
      <c r="HB638">
        <v>0.02</v>
      </c>
      <c r="HC638">
        <v>0</v>
      </c>
      <c r="HD638">
        <v>0</v>
      </c>
      <c r="HE638">
        <v>0</v>
      </c>
      <c r="HF638">
        <v>0</v>
      </c>
      <c r="HG638">
        <v>0</v>
      </c>
      <c r="HH638">
        <v>0</v>
      </c>
      <c r="HI638">
        <v>0</v>
      </c>
      <c r="HJ638">
        <v>0</v>
      </c>
      <c r="HK638">
        <v>92.86</v>
      </c>
      <c r="HL638">
        <v>91.6</v>
      </c>
      <c r="HM638">
        <v>2.12</v>
      </c>
      <c r="HN638">
        <v>0.98</v>
      </c>
      <c r="HO638">
        <v>5</v>
      </c>
      <c r="HP638">
        <v>5.68</v>
      </c>
      <c r="HQ638">
        <v>0.96</v>
      </c>
      <c r="HR638">
        <v>0.3</v>
      </c>
      <c r="HS638">
        <v>0</v>
      </c>
      <c r="HT638">
        <v>0</v>
      </c>
      <c r="HU638">
        <v>0</v>
      </c>
      <c r="HV638">
        <v>0</v>
      </c>
      <c r="HW638">
        <v>30.56</v>
      </c>
      <c r="HX638">
        <v>41.54</v>
      </c>
      <c r="HY638">
        <v>5</v>
      </c>
      <c r="HZ638">
        <v>365.44</v>
      </c>
      <c r="IA638">
        <v>6.98</v>
      </c>
      <c r="IB638">
        <v>120.98</v>
      </c>
      <c r="IC638">
        <v>6.98</v>
      </c>
      <c r="ID638">
        <v>6.62</v>
      </c>
      <c r="IE638">
        <v>39.56</v>
      </c>
      <c r="IF638">
        <v>39.22</v>
      </c>
      <c r="IG638">
        <v>53.52</v>
      </c>
      <c r="IH638">
        <v>54.16</v>
      </c>
      <c r="II638">
        <v>85.72</v>
      </c>
      <c r="IJ638">
        <v>82.64</v>
      </c>
      <c r="IK638">
        <v>61.56</v>
      </c>
      <c r="IL638">
        <v>61.12</v>
      </c>
      <c r="IM638">
        <v>73.040000000000006</v>
      </c>
      <c r="IN638">
        <v>81.900000000000006</v>
      </c>
      <c r="IO638">
        <v>84.48</v>
      </c>
      <c r="IP638">
        <v>82.6</v>
      </c>
      <c r="IQ638">
        <v>76.319999999999993</v>
      </c>
      <c r="IR638">
        <v>66.599999999999994</v>
      </c>
      <c r="IS638">
        <v>52.3</v>
      </c>
      <c r="IT638">
        <v>39.46</v>
      </c>
      <c r="IU638">
        <v>35.96</v>
      </c>
      <c r="IV638">
        <v>39.020000000000003</v>
      </c>
      <c r="IW638">
        <v>47.06</v>
      </c>
      <c r="IX638">
        <v>58.98</v>
      </c>
      <c r="IY638">
        <v>8.36</v>
      </c>
      <c r="IZ638">
        <v>3.36</v>
      </c>
      <c r="JA638">
        <v>0.36</v>
      </c>
      <c r="JB638">
        <v>1218.82</v>
      </c>
      <c r="JC638">
        <v>1331.06</v>
      </c>
      <c r="JD638">
        <v>0.24417999999999901</v>
      </c>
      <c r="JE638">
        <v>1.4960599999999999</v>
      </c>
      <c r="JF638">
        <v>1.5292599999999901</v>
      </c>
      <c r="JG638">
        <v>0.38129999999999997</v>
      </c>
      <c r="JH638">
        <v>0.02</v>
      </c>
      <c r="JI638">
        <v>0</v>
      </c>
      <c r="JJ638">
        <v>69.680000000000007</v>
      </c>
      <c r="JK638">
        <v>18</v>
      </c>
      <c r="JL638">
        <v>33.08</v>
      </c>
      <c r="JM638">
        <v>15.7</v>
      </c>
      <c r="JN638">
        <v>16.04</v>
      </c>
      <c r="JO638">
        <v>7.88</v>
      </c>
      <c r="JP638">
        <v>16.579999999999998</v>
      </c>
      <c r="JQ638">
        <v>8.6199999999999992</v>
      </c>
      <c r="JR638">
        <v>240</v>
      </c>
      <c r="JS638">
        <v>42509.98</v>
      </c>
      <c r="JT638">
        <v>9529199.7400000002</v>
      </c>
      <c r="JU638">
        <v>62649033.82</v>
      </c>
      <c r="JV638">
        <v>883.14</v>
      </c>
    </row>
    <row r="639" spans="1:282" x14ac:dyDescent="0.25">
      <c r="A639">
        <v>13338500</v>
      </c>
      <c r="B639">
        <v>20.0225869565217</v>
      </c>
      <c r="C639">
        <v>6.3097173913043401</v>
      </c>
      <c r="D639">
        <v>52.902891304347797</v>
      </c>
      <c r="E639">
        <v>486.63043478260801</v>
      </c>
      <c r="F639">
        <v>6.5217391304347797E-2</v>
      </c>
      <c r="G639">
        <v>0</v>
      </c>
      <c r="H639">
        <v>6.5217391304347797E-2</v>
      </c>
      <c r="I639">
        <v>0</v>
      </c>
      <c r="J639">
        <v>1.0869565217391299</v>
      </c>
      <c r="K639">
        <v>0.60869565217391297</v>
      </c>
      <c r="L639">
        <v>6.5217391304347797E-2</v>
      </c>
      <c r="M639">
        <v>0.108695652173913</v>
      </c>
      <c r="N639">
        <v>7.63043478260869</v>
      </c>
      <c r="O639">
        <v>0</v>
      </c>
      <c r="P639">
        <v>0</v>
      </c>
      <c r="Q639">
        <v>35.952847826086902</v>
      </c>
      <c r="R639">
        <v>403.51789130434702</v>
      </c>
      <c r="S639">
        <v>387.50380434782602</v>
      </c>
      <c r="T639">
        <v>4564.6987391304301</v>
      </c>
      <c r="U639">
        <v>512.36956521739103</v>
      </c>
      <c r="V639">
        <v>1367.45652173913</v>
      </c>
      <c r="W639">
        <v>1547.78260869565</v>
      </c>
      <c r="X639">
        <v>812.78260869565202</v>
      </c>
      <c r="Y639">
        <v>1923.4130434782601</v>
      </c>
      <c r="Z639">
        <v>128.195652173913</v>
      </c>
      <c r="AA639">
        <v>121.804347826086</v>
      </c>
      <c r="AB639">
        <v>372.06521739130397</v>
      </c>
      <c r="AC639">
        <v>7.2608695652173898</v>
      </c>
      <c r="AD639">
        <v>40.434782608695599</v>
      </c>
      <c r="AE639">
        <v>48.586956521739097</v>
      </c>
      <c r="AF639">
        <v>37.826086956521699</v>
      </c>
      <c r="AG639">
        <v>-51.760869565217298</v>
      </c>
      <c r="AH639">
        <v>157.78260869565199</v>
      </c>
      <c r="AI639">
        <v>-51.760869565217298</v>
      </c>
      <c r="AJ639">
        <v>-26.760869565217298</v>
      </c>
      <c r="AK639">
        <v>-2.8478260869565202</v>
      </c>
      <c r="AL639">
        <v>36.7173913043478</v>
      </c>
      <c r="AM639">
        <v>79.913043478260803</v>
      </c>
      <c r="AN639">
        <v>122.586956521739</v>
      </c>
      <c r="AO639">
        <v>157.78260869565199</v>
      </c>
      <c r="AP639">
        <v>154.26086956521701</v>
      </c>
      <c r="AQ639">
        <v>108.021739130434</v>
      </c>
      <c r="AR639">
        <v>56.543478260869499</v>
      </c>
      <c r="AS639">
        <v>-4.7391304347826004</v>
      </c>
      <c r="AT639">
        <v>-47.478260869565197</v>
      </c>
      <c r="AU639">
        <v>691.02173913043396</v>
      </c>
      <c r="AV639">
        <v>691.304347826087</v>
      </c>
      <c r="AW639">
        <v>75.630434782608702</v>
      </c>
      <c r="AX639">
        <v>53.6086956521739</v>
      </c>
      <c r="AY639">
        <v>65.369565217391298</v>
      </c>
      <c r="AZ639">
        <v>61.978260869565197</v>
      </c>
      <c r="BA639">
        <v>71.7173913043478</v>
      </c>
      <c r="BB639">
        <v>66.195652173913004</v>
      </c>
      <c r="BC639">
        <v>30.1086956521739</v>
      </c>
      <c r="BD639">
        <v>35.304347826086897</v>
      </c>
      <c r="BE639">
        <v>45.239130434782602</v>
      </c>
      <c r="BF639">
        <v>50.934782608695599</v>
      </c>
      <c r="BG639">
        <v>65.630434782608702</v>
      </c>
      <c r="BH639">
        <v>69.260869565217305</v>
      </c>
      <c r="BI639">
        <v>925.54347826086905</v>
      </c>
      <c r="BJ639">
        <v>894.91304347825997</v>
      </c>
      <c r="BK639">
        <v>13.4130434782608</v>
      </c>
      <c r="BL639">
        <v>22.630434782608599</v>
      </c>
      <c r="BM639">
        <v>44.434782608695599</v>
      </c>
      <c r="BN639">
        <v>73.413043478260803</v>
      </c>
      <c r="BO639">
        <v>113.608695652173</v>
      </c>
      <c r="BP639">
        <v>143.52173913043401</v>
      </c>
      <c r="BQ639">
        <v>178.32608695652101</v>
      </c>
      <c r="BR639">
        <v>156.04347826086899</v>
      </c>
      <c r="BS639">
        <v>96.413043478260803</v>
      </c>
      <c r="BT639">
        <v>52.065217391304301</v>
      </c>
      <c r="BU639">
        <v>19.934782608695599</v>
      </c>
      <c r="BV639">
        <v>11.7173913043478</v>
      </c>
      <c r="BW639">
        <v>558.82608695652095</v>
      </c>
      <c r="BX639">
        <v>553.39130434782601</v>
      </c>
      <c r="BY639">
        <v>10.173913043478199</v>
      </c>
      <c r="BZ639">
        <v>19.586956521739101</v>
      </c>
      <c r="CA639">
        <v>40.130434782608603</v>
      </c>
      <c r="CB639">
        <v>65.108695652173907</v>
      </c>
      <c r="CC639">
        <v>93.173913043478194</v>
      </c>
      <c r="CD639">
        <v>101.065217391304</v>
      </c>
      <c r="CE639">
        <v>94.021739130434696</v>
      </c>
      <c r="CF639">
        <v>62.521739130434703</v>
      </c>
      <c r="CG639">
        <v>35.673913043478201</v>
      </c>
      <c r="CH639">
        <v>20.869565217391301</v>
      </c>
      <c r="CI639">
        <v>9.5217391304347796</v>
      </c>
      <c r="CJ639">
        <v>7</v>
      </c>
      <c r="CK639">
        <v>75.608695652173907</v>
      </c>
      <c r="CL639">
        <v>78</v>
      </c>
      <c r="CM639">
        <v>-24.456521739130402</v>
      </c>
      <c r="CN639">
        <v>-22.0217391304347</v>
      </c>
      <c r="CO639">
        <v>80.913043478260803</v>
      </c>
      <c r="CP639">
        <v>54.7173913043478</v>
      </c>
      <c r="CQ639">
        <v>30.782608695652101</v>
      </c>
      <c r="CR639">
        <v>-14.326086956521699</v>
      </c>
      <c r="CS639">
        <v>-36.347826086956502</v>
      </c>
      <c r="CT639">
        <v>-53.326086956521699</v>
      </c>
      <c r="CU639">
        <v>-83.086956521739097</v>
      </c>
      <c r="CV639">
        <v>-77.086956521739097</v>
      </c>
      <c r="CW639">
        <v>-52.6086956521739</v>
      </c>
      <c r="CX639">
        <v>-2.10869565217391</v>
      </c>
      <c r="CY639">
        <v>68.782608695652101</v>
      </c>
      <c r="CZ639">
        <v>81.934782608695599</v>
      </c>
      <c r="DA639">
        <v>30.086956521739101</v>
      </c>
      <c r="DB639">
        <v>34.804347826086897</v>
      </c>
      <c r="DC639">
        <v>70.413043478260803</v>
      </c>
      <c r="DD639">
        <v>67.065217391304301</v>
      </c>
      <c r="DE639">
        <v>58.239130434782602</v>
      </c>
      <c r="DF639">
        <v>51.065217391304301</v>
      </c>
      <c r="DG639">
        <v>32.6086956521739</v>
      </c>
      <c r="DH639">
        <v>14.673913043478199</v>
      </c>
      <c r="DI639">
        <v>2.4347826086956501</v>
      </c>
      <c r="DJ639">
        <v>0.15217391304347799</v>
      </c>
      <c r="DK639">
        <v>0.39130434782608697</v>
      </c>
      <c r="DL639">
        <v>2.3695652173913002</v>
      </c>
      <c r="DM639">
        <v>17.630434782608599</v>
      </c>
      <c r="DN639">
        <v>48.173913043478201</v>
      </c>
      <c r="DO639">
        <v>66.108695652173907</v>
      </c>
      <c r="DP639">
        <v>5.0434782608695601</v>
      </c>
      <c r="DQ639">
        <v>0</v>
      </c>
      <c r="DR639">
        <v>0</v>
      </c>
      <c r="DS639">
        <v>0</v>
      </c>
      <c r="DT639">
        <v>78.543478260869506</v>
      </c>
      <c r="DU639">
        <v>0</v>
      </c>
      <c r="DV639">
        <v>6.5217391304347797E-2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6.3478260869565197</v>
      </c>
      <c r="EC639">
        <v>11.086956521739101</v>
      </c>
      <c r="ED639">
        <v>2.1521739130434701</v>
      </c>
      <c r="EE639">
        <v>8.6956521739130405E-2</v>
      </c>
      <c r="EF639">
        <v>1.5652173913043399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0.13043478260869501</v>
      </c>
      <c r="EM639">
        <v>0</v>
      </c>
      <c r="EN639">
        <v>0</v>
      </c>
      <c r="EO639">
        <v>0</v>
      </c>
      <c r="EP639">
        <v>81.391304347826093</v>
      </c>
      <c r="EQ639">
        <v>0</v>
      </c>
      <c r="ER639">
        <v>0</v>
      </c>
      <c r="ES639">
        <v>0</v>
      </c>
      <c r="ET639">
        <v>0</v>
      </c>
      <c r="EU639">
        <v>2.1739130434782601E-2</v>
      </c>
      <c r="EV639">
        <v>0</v>
      </c>
      <c r="EW639">
        <v>0</v>
      </c>
      <c r="EX639">
        <v>4.9565217391304301</v>
      </c>
      <c r="EY639">
        <v>9.3695652173912993</v>
      </c>
      <c r="EZ639">
        <v>2.2173913043478199</v>
      </c>
      <c r="FA639">
        <v>4.3478260869565202E-2</v>
      </c>
      <c r="FB639">
        <v>1.7173913043478199</v>
      </c>
      <c r="FC639">
        <v>0</v>
      </c>
      <c r="FD639">
        <v>0</v>
      </c>
      <c r="FE639">
        <v>0</v>
      </c>
      <c r="FF639">
        <v>0</v>
      </c>
      <c r="FG639">
        <v>0</v>
      </c>
      <c r="FH639">
        <v>0.13043478260869501</v>
      </c>
      <c r="FI639">
        <v>5.8913043478260798</v>
      </c>
      <c r="FJ639">
        <v>0</v>
      </c>
      <c r="FK639">
        <v>0</v>
      </c>
      <c r="FL639">
        <v>0</v>
      </c>
      <c r="FM639">
        <v>50.978260869565197</v>
      </c>
      <c r="FN639">
        <v>1.89130434782608</v>
      </c>
      <c r="FO639">
        <v>20.586956521739101</v>
      </c>
      <c r="FP639">
        <v>0</v>
      </c>
      <c r="FQ639">
        <v>0.434782608695652</v>
      </c>
      <c r="FR639">
        <v>0</v>
      </c>
      <c r="FS639">
        <v>26.1086956521739</v>
      </c>
      <c r="FT639">
        <v>0</v>
      </c>
      <c r="FU639">
        <v>0</v>
      </c>
      <c r="FV639">
        <v>0</v>
      </c>
      <c r="FW639">
        <v>0</v>
      </c>
      <c r="FX639">
        <v>0</v>
      </c>
      <c r="FY639">
        <v>0</v>
      </c>
      <c r="FZ639">
        <v>0</v>
      </c>
      <c r="GA639">
        <v>0</v>
      </c>
      <c r="GB639">
        <v>41.173913043478201</v>
      </c>
      <c r="GC639">
        <v>3.6521739130434701</v>
      </c>
      <c r="GD639">
        <v>36.869565217391298</v>
      </c>
      <c r="GE639">
        <v>0</v>
      </c>
      <c r="GF639">
        <v>0.13043478260869501</v>
      </c>
      <c r="GG639">
        <v>0</v>
      </c>
      <c r="GH639">
        <v>17.869565217391301</v>
      </c>
      <c r="GI639">
        <v>0.108695652173913</v>
      </c>
      <c r="GJ639">
        <v>0.17391304347826</v>
      </c>
      <c r="GK639">
        <v>0</v>
      </c>
      <c r="GL639">
        <v>0</v>
      </c>
      <c r="GM639">
        <v>0</v>
      </c>
      <c r="GN639">
        <v>-779.43478260869495</v>
      </c>
      <c r="GO639">
        <v>3.6956521739130399</v>
      </c>
      <c r="GP639">
        <v>4.2173913043478199</v>
      </c>
      <c r="GQ639">
        <v>3.6956521739130399</v>
      </c>
      <c r="GR639">
        <v>4.1956521739130404</v>
      </c>
      <c r="GS639">
        <v>0</v>
      </c>
      <c r="GT639">
        <v>0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0</v>
      </c>
      <c r="HD639">
        <v>0</v>
      </c>
      <c r="HE639">
        <v>0</v>
      </c>
      <c r="HF639">
        <v>0</v>
      </c>
      <c r="HG639">
        <v>0</v>
      </c>
      <c r="HH639">
        <v>0</v>
      </c>
      <c r="HI639">
        <v>0</v>
      </c>
      <c r="HJ639">
        <v>0</v>
      </c>
      <c r="HK639">
        <v>78.608695652173907</v>
      </c>
      <c r="HL639">
        <v>81.391304347826093</v>
      </c>
      <c r="HM639">
        <v>13.086956521739101</v>
      </c>
      <c r="HN639">
        <v>10.9130434782608</v>
      </c>
      <c r="HO639">
        <v>5.63043478260869</v>
      </c>
      <c r="HP639">
        <v>4.6521739130434696</v>
      </c>
      <c r="HQ639">
        <v>0.19565217391304299</v>
      </c>
      <c r="HR639">
        <v>0.217391304347826</v>
      </c>
      <c r="HS639">
        <v>0</v>
      </c>
      <c r="HT639">
        <v>0</v>
      </c>
      <c r="HU639">
        <v>0</v>
      </c>
      <c r="HV639">
        <v>2.1739130434782601E-2</v>
      </c>
      <c r="HW639">
        <v>10.5</v>
      </c>
      <c r="HX639">
        <v>17.4130434782608</v>
      </c>
      <c r="HY639">
        <v>5.7173913043478199</v>
      </c>
      <c r="HZ639">
        <v>373.86956521739103</v>
      </c>
      <c r="IA639">
        <v>7</v>
      </c>
      <c r="IB639">
        <v>121</v>
      </c>
      <c r="IC639">
        <v>12.9130434782608</v>
      </c>
      <c r="ID639">
        <v>11.2173913043478</v>
      </c>
      <c r="IE639">
        <v>42.804347826086897</v>
      </c>
      <c r="IF639">
        <v>41.847826086956502</v>
      </c>
      <c r="IG639">
        <v>44.391304347826001</v>
      </c>
      <c r="IH639">
        <v>47</v>
      </c>
      <c r="II639">
        <v>68.086956521739097</v>
      </c>
      <c r="IJ639">
        <v>72.739130434782595</v>
      </c>
      <c r="IK639">
        <v>66.413043478260803</v>
      </c>
      <c r="IL639">
        <v>67.826086956521706</v>
      </c>
      <c r="IM639">
        <v>79.282608695652101</v>
      </c>
      <c r="IN639">
        <v>88.608695652173907</v>
      </c>
      <c r="IO639">
        <v>91.478260869565204</v>
      </c>
      <c r="IP639">
        <v>90.282608695652101</v>
      </c>
      <c r="IQ639">
        <v>83.673913043478194</v>
      </c>
      <c r="IR639">
        <v>72.565217391304301</v>
      </c>
      <c r="IS639">
        <v>56.195652173912997</v>
      </c>
      <c r="IT639">
        <v>41.630434782608603</v>
      </c>
      <c r="IU639">
        <v>37.304347826086897</v>
      </c>
      <c r="IV639">
        <v>40.739130434782602</v>
      </c>
      <c r="IW639">
        <v>50.326086956521699</v>
      </c>
      <c r="IX639">
        <v>64.239130434782595</v>
      </c>
      <c r="IY639">
        <v>6.6086956521739104</v>
      </c>
      <c r="IZ639">
        <v>7.1739130434782599</v>
      </c>
      <c r="JA639">
        <v>1.60869565217391</v>
      </c>
      <c r="JB639">
        <v>2147.6304347825999</v>
      </c>
      <c r="JC639">
        <v>1469.1086956521699</v>
      </c>
      <c r="JD639">
        <v>0.28121739130434698</v>
      </c>
      <c r="JE639">
        <v>1.1445652173912999</v>
      </c>
      <c r="JF639">
        <v>2.3075217391304301</v>
      </c>
      <c r="JG639">
        <v>1.27504347826086</v>
      </c>
      <c r="JH639">
        <v>0</v>
      </c>
      <c r="JI639">
        <v>0</v>
      </c>
      <c r="JJ639">
        <v>155.32608695652101</v>
      </c>
      <c r="JK639">
        <v>110.869565217391</v>
      </c>
      <c r="JL639">
        <v>60.391304347826001</v>
      </c>
      <c r="JM639">
        <v>35.652173913043399</v>
      </c>
      <c r="JN639">
        <v>25.543478260869499</v>
      </c>
      <c r="JO639">
        <v>15.4130434782608</v>
      </c>
      <c r="JP639">
        <v>25.630434782608599</v>
      </c>
      <c r="JQ639">
        <v>16.4130434782608</v>
      </c>
      <c r="JR639">
        <v>240</v>
      </c>
      <c r="JS639">
        <v>41841</v>
      </c>
      <c r="JT639">
        <v>11785759.1086956</v>
      </c>
      <c r="JU639">
        <v>47084010.521739103</v>
      </c>
      <c r="JV639">
        <v>884</v>
      </c>
    </row>
    <row r="640" spans="1:282" x14ac:dyDescent="0.25">
      <c r="A640">
        <v>13340000</v>
      </c>
      <c r="B640">
        <v>27.732956790123399</v>
      </c>
      <c r="C640">
        <v>7.5533456790123399</v>
      </c>
      <c r="D640">
        <v>75.036777777777701</v>
      </c>
      <c r="E640">
        <v>467.87037037036998</v>
      </c>
      <c r="F640">
        <v>0.296296296296296</v>
      </c>
      <c r="G640">
        <v>0</v>
      </c>
      <c r="H640">
        <v>0.296296296296296</v>
      </c>
      <c r="I640">
        <v>0</v>
      </c>
      <c r="J640">
        <v>1.2222222222222201</v>
      </c>
      <c r="K640">
        <v>0.35185185185185103</v>
      </c>
      <c r="L640">
        <v>1.3950617283950599</v>
      </c>
      <c r="M640">
        <v>0.48765432098765399</v>
      </c>
      <c r="N640">
        <v>40.092592592592503</v>
      </c>
      <c r="O640">
        <v>30.6358024691358</v>
      </c>
      <c r="P640">
        <v>18.061728395061699</v>
      </c>
      <c r="Q640">
        <v>39.688043209876497</v>
      </c>
      <c r="R640">
        <v>551.56017283950598</v>
      </c>
      <c r="S640">
        <v>491.63423456790099</v>
      </c>
      <c r="T640">
        <v>5831.0498271604902</v>
      </c>
      <c r="U640">
        <v>667.11728395061698</v>
      </c>
      <c r="V640">
        <v>1448.5679012345599</v>
      </c>
      <c r="W640">
        <v>1636.65432098765</v>
      </c>
      <c r="X640">
        <v>851.98765432098696</v>
      </c>
      <c r="Y640">
        <v>2038.7037037037001</v>
      </c>
      <c r="Z640">
        <v>157.28395061728301</v>
      </c>
      <c r="AA640">
        <v>154.30864197530801</v>
      </c>
      <c r="AB640">
        <v>378.62962962962899</v>
      </c>
      <c r="AC640">
        <v>7.25308641975308</v>
      </c>
      <c r="AD640">
        <v>40.3888888888888</v>
      </c>
      <c r="AE640">
        <v>43.580246913580197</v>
      </c>
      <c r="AF640">
        <v>33.191358024691297</v>
      </c>
      <c r="AG640">
        <v>-57.969135802469097</v>
      </c>
      <c r="AH640">
        <v>154.34567901234499</v>
      </c>
      <c r="AI640">
        <v>-57.969135802469097</v>
      </c>
      <c r="AJ640">
        <v>-33.746913580246897</v>
      </c>
      <c r="AK640">
        <v>-8.7592592592592595</v>
      </c>
      <c r="AL640">
        <v>32.376543209876502</v>
      </c>
      <c r="AM640">
        <v>76.228395061728307</v>
      </c>
      <c r="AN640">
        <v>119.09876543209801</v>
      </c>
      <c r="AO640">
        <v>154.33950617283901</v>
      </c>
      <c r="AP640">
        <v>150.191358024691</v>
      </c>
      <c r="AQ640">
        <v>103.753086419753</v>
      </c>
      <c r="AR640">
        <v>51.376543209876502</v>
      </c>
      <c r="AS640">
        <v>-10.7962962962962</v>
      </c>
      <c r="AT640">
        <v>-54</v>
      </c>
      <c r="AU640">
        <v>634.06172839506098</v>
      </c>
      <c r="AV640">
        <v>628.40123456790104</v>
      </c>
      <c r="AW640">
        <v>69.376543209876502</v>
      </c>
      <c r="AX640">
        <v>49.456790123456699</v>
      </c>
      <c r="AY640">
        <v>55.475308641975303</v>
      </c>
      <c r="AZ640">
        <v>53.790123456790099</v>
      </c>
      <c r="BA640">
        <v>65.802469135802397</v>
      </c>
      <c r="BB640">
        <v>62.061728395061699</v>
      </c>
      <c r="BC640">
        <v>30.0555555555555</v>
      </c>
      <c r="BD640">
        <v>35.308641975308603</v>
      </c>
      <c r="BE640">
        <v>43.7283950617283</v>
      </c>
      <c r="BF640">
        <v>45.462962962962898</v>
      </c>
      <c r="BG640">
        <v>59.814814814814802</v>
      </c>
      <c r="BH640">
        <v>63.685185185185098</v>
      </c>
      <c r="BI640">
        <v>913.78395061728395</v>
      </c>
      <c r="BJ640">
        <v>882.06172839506098</v>
      </c>
      <c r="BK640">
        <v>12.5185185185185</v>
      </c>
      <c r="BL640">
        <v>21.3888888888888</v>
      </c>
      <c r="BM640">
        <v>42.839506172839499</v>
      </c>
      <c r="BN640">
        <v>72.037037037036995</v>
      </c>
      <c r="BO640">
        <v>113.07407407407401</v>
      </c>
      <c r="BP640">
        <v>143.18518518518499</v>
      </c>
      <c r="BQ640">
        <v>178.04320987654299</v>
      </c>
      <c r="BR640">
        <v>154.944444444444</v>
      </c>
      <c r="BS640">
        <v>95.067901234567898</v>
      </c>
      <c r="BT640">
        <v>50.716049382716001</v>
      </c>
      <c r="BU640">
        <v>18.981481481481399</v>
      </c>
      <c r="BV640">
        <v>10.895061728395</v>
      </c>
      <c r="BW640">
        <v>517.253086419753</v>
      </c>
      <c r="BX640">
        <v>509.21604938271599</v>
      </c>
      <c r="BY640">
        <v>8.9814814814814792</v>
      </c>
      <c r="BZ640">
        <v>17.438271604938201</v>
      </c>
      <c r="CA640">
        <v>36.456790123456699</v>
      </c>
      <c r="CB640">
        <v>59.8333333333333</v>
      </c>
      <c r="CC640">
        <v>86.358024691357997</v>
      </c>
      <c r="CD640">
        <v>93.839506172839506</v>
      </c>
      <c r="CE640">
        <v>87.845679012345599</v>
      </c>
      <c r="CF640">
        <v>58.950617283950599</v>
      </c>
      <c r="CG640">
        <v>33.629629629629598</v>
      </c>
      <c r="CH640">
        <v>19.351851851851801</v>
      </c>
      <c r="CI640">
        <v>8.5308641975308603</v>
      </c>
      <c r="CJ640">
        <v>6.0925925925925899</v>
      </c>
      <c r="CK640">
        <v>70.098765432098702</v>
      </c>
      <c r="CL640">
        <v>71.740740740740705</v>
      </c>
      <c r="CM640">
        <v>-29.956790123456699</v>
      </c>
      <c r="CN640">
        <v>-28.283950617283899</v>
      </c>
      <c r="CO640">
        <v>80.104938271604894</v>
      </c>
      <c r="CP640">
        <v>51.716049382716001</v>
      </c>
      <c r="CQ640">
        <v>17.783950617283899</v>
      </c>
      <c r="CR640">
        <v>-24.345679012345599</v>
      </c>
      <c r="CS640">
        <v>-41.179012345678998</v>
      </c>
      <c r="CT640">
        <v>-56.129629629629598</v>
      </c>
      <c r="CU640">
        <v>-82.950617283950606</v>
      </c>
      <c r="CV640">
        <v>-76.882716049382694</v>
      </c>
      <c r="CW640">
        <v>-53.543209876543202</v>
      </c>
      <c r="CX640">
        <v>-10.648148148148101</v>
      </c>
      <c r="CY640">
        <v>65.191358024691297</v>
      </c>
      <c r="CZ640">
        <v>81.006172839506107</v>
      </c>
      <c r="DA640">
        <v>35.339506172839499</v>
      </c>
      <c r="DB640">
        <v>40.092592592592503</v>
      </c>
      <c r="DC640">
        <v>79.771604938271594</v>
      </c>
      <c r="DD640">
        <v>77.240740740740705</v>
      </c>
      <c r="DE640">
        <v>72.160493827160494</v>
      </c>
      <c r="DF640">
        <v>63.154320987654302</v>
      </c>
      <c r="DG640">
        <v>42.672839506172799</v>
      </c>
      <c r="DH640">
        <v>19.592592592592499</v>
      </c>
      <c r="DI640">
        <v>2.5925925925925899</v>
      </c>
      <c r="DJ640">
        <v>0.12345679012345601</v>
      </c>
      <c r="DK640">
        <v>0.34567901234567899</v>
      </c>
      <c r="DL640">
        <v>2.0802469135802402</v>
      </c>
      <c r="DM640">
        <v>18.259259259259199</v>
      </c>
      <c r="DN640">
        <v>53.969135802469097</v>
      </c>
      <c r="DO640">
        <v>71.290123456790099</v>
      </c>
      <c r="DP640">
        <v>4.4444444444444402</v>
      </c>
      <c r="DQ640">
        <v>0</v>
      </c>
      <c r="DR640">
        <v>0</v>
      </c>
      <c r="DS640">
        <v>0</v>
      </c>
      <c r="DT640">
        <v>84.895061728395007</v>
      </c>
      <c r="DU640">
        <v>0</v>
      </c>
      <c r="DV640">
        <v>0.148148148148148</v>
      </c>
      <c r="DW640">
        <v>0</v>
      </c>
      <c r="DX640">
        <v>0</v>
      </c>
      <c r="DY640">
        <v>0.11111111111111099</v>
      </c>
      <c r="DZ640">
        <v>0</v>
      </c>
      <c r="EA640">
        <v>0</v>
      </c>
      <c r="EB640">
        <v>6.6358024691358004</v>
      </c>
      <c r="EC640">
        <v>4.5864197530864201</v>
      </c>
      <c r="ED640">
        <v>2</v>
      </c>
      <c r="EE640">
        <v>3.7037037037037E-2</v>
      </c>
      <c r="EF640">
        <v>1.4074074074073999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0.12962962962962901</v>
      </c>
      <c r="EM640">
        <v>0</v>
      </c>
      <c r="EN640">
        <v>0</v>
      </c>
      <c r="EO640">
        <v>0</v>
      </c>
      <c r="EP640">
        <v>86.172839506172807</v>
      </c>
      <c r="EQ640">
        <v>0</v>
      </c>
      <c r="ER640">
        <v>7.4074074074074001E-2</v>
      </c>
      <c r="ES640">
        <v>0</v>
      </c>
      <c r="ET640">
        <v>0</v>
      </c>
      <c r="EU640">
        <v>0.12345679012345601</v>
      </c>
      <c r="EV640">
        <v>0</v>
      </c>
      <c r="EW640">
        <v>0</v>
      </c>
      <c r="EX640">
        <v>6.0185185185185102</v>
      </c>
      <c r="EY640">
        <v>3.43209876543209</v>
      </c>
      <c r="EZ640">
        <v>2.7160493827160401</v>
      </c>
      <c r="FA640">
        <v>2.4691358024691301E-2</v>
      </c>
      <c r="FB640">
        <v>1.2777777777777699</v>
      </c>
      <c r="FC640">
        <v>0</v>
      </c>
      <c r="FD640">
        <v>0</v>
      </c>
      <c r="FE640">
        <v>0</v>
      </c>
      <c r="FF640">
        <v>0</v>
      </c>
      <c r="FG640">
        <v>0</v>
      </c>
      <c r="FH640">
        <v>4.3209876543209798E-2</v>
      </c>
      <c r="FI640">
        <v>5.6851851851851798</v>
      </c>
      <c r="FJ640">
        <v>0</v>
      </c>
      <c r="FK640">
        <v>0</v>
      </c>
      <c r="FL640">
        <v>0</v>
      </c>
      <c r="FM640">
        <v>44.1666666666666</v>
      </c>
      <c r="FN640">
        <v>0.938271604938271</v>
      </c>
      <c r="FO640">
        <v>38.864197530864097</v>
      </c>
      <c r="FP640">
        <v>0</v>
      </c>
      <c r="FQ640">
        <v>2.1049382716049299</v>
      </c>
      <c r="FR640">
        <v>0</v>
      </c>
      <c r="FS640">
        <v>13.932098765432</v>
      </c>
      <c r="FT640">
        <v>0</v>
      </c>
      <c r="FU640">
        <v>0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0</v>
      </c>
      <c r="GB640">
        <v>38.5061728395061</v>
      </c>
      <c r="GC640">
        <v>1.36419753086419</v>
      </c>
      <c r="GD640">
        <v>50.129629629629598</v>
      </c>
      <c r="GE640">
        <v>0</v>
      </c>
      <c r="GF640">
        <v>1.56172839506172</v>
      </c>
      <c r="GG640">
        <v>0</v>
      </c>
      <c r="GH640">
        <v>8.0370370370370292</v>
      </c>
      <c r="GI640">
        <v>0.148148148148148</v>
      </c>
      <c r="GJ640">
        <v>0.234567901234567</v>
      </c>
      <c r="GK640">
        <v>0</v>
      </c>
      <c r="GL640">
        <v>0</v>
      </c>
      <c r="GM640">
        <v>0</v>
      </c>
      <c r="GN640">
        <v>-762.253086419753</v>
      </c>
      <c r="GO640">
        <v>2.5</v>
      </c>
      <c r="GP640">
        <v>2.7777777777777701</v>
      </c>
      <c r="GQ640">
        <v>2.3271604938271602</v>
      </c>
      <c r="GR640">
        <v>2.7469135802469098</v>
      </c>
      <c r="GS640">
        <v>1.23456790123456E-2</v>
      </c>
      <c r="GT640">
        <v>0.16049382716049301</v>
      </c>
      <c r="GU640">
        <v>0</v>
      </c>
      <c r="GV640">
        <v>0</v>
      </c>
      <c r="GW640">
        <v>0</v>
      </c>
      <c r="GX640">
        <v>0</v>
      </c>
      <c r="GY640">
        <v>0</v>
      </c>
      <c r="GZ640">
        <v>0</v>
      </c>
      <c r="HA640">
        <v>0</v>
      </c>
      <c r="HB640">
        <v>1.23456790123456E-2</v>
      </c>
      <c r="HC640">
        <v>1.23456790123456E-2</v>
      </c>
      <c r="HD640">
        <v>0</v>
      </c>
      <c r="HE640">
        <v>0</v>
      </c>
      <c r="HF640">
        <v>0</v>
      </c>
      <c r="HG640">
        <v>0</v>
      </c>
      <c r="HH640">
        <v>0</v>
      </c>
      <c r="HI640">
        <v>0</v>
      </c>
      <c r="HJ640">
        <v>0</v>
      </c>
      <c r="HK640">
        <v>85.049382716049294</v>
      </c>
      <c r="HL640">
        <v>86.259259259259196</v>
      </c>
      <c r="HM640">
        <v>6.7592592592592498</v>
      </c>
      <c r="HN640">
        <v>4.87654320987654</v>
      </c>
      <c r="HO640">
        <v>5.6666666666666599</v>
      </c>
      <c r="HP640">
        <v>6.0679012345679002</v>
      </c>
      <c r="HQ640">
        <v>0.407407407407407</v>
      </c>
      <c r="HR640">
        <v>0.24074074074074001</v>
      </c>
      <c r="HS640">
        <v>0</v>
      </c>
      <c r="HT640">
        <v>0</v>
      </c>
      <c r="HU640">
        <v>1.23456790123456E-2</v>
      </c>
      <c r="HV640">
        <v>3.0864197530864099E-2</v>
      </c>
      <c r="HW640">
        <v>32.8888888888888</v>
      </c>
      <c r="HX640">
        <v>38.283950617283899</v>
      </c>
      <c r="HY640">
        <v>5.2407407407407396</v>
      </c>
      <c r="HZ640">
        <v>367.882716049382</v>
      </c>
      <c r="IA640">
        <v>6.9938271604938196</v>
      </c>
      <c r="IB640">
        <v>120.993827160493</v>
      </c>
      <c r="IC640">
        <v>9.7839506172839492</v>
      </c>
      <c r="ID640">
        <v>8.4938271604938205</v>
      </c>
      <c r="IE640">
        <v>41.253086419752997</v>
      </c>
      <c r="IF640">
        <v>40.425925925925903</v>
      </c>
      <c r="IG640">
        <v>49.049382716049301</v>
      </c>
      <c r="IH640">
        <v>51.080246913580197</v>
      </c>
      <c r="II640">
        <v>72.481481481481396</v>
      </c>
      <c r="IJ640">
        <v>75.740740740740705</v>
      </c>
      <c r="IK640">
        <v>62.438271604938201</v>
      </c>
      <c r="IL640">
        <v>63.3333333333333</v>
      </c>
      <c r="IM640">
        <v>74.580246913580197</v>
      </c>
      <c r="IN640">
        <v>83.265432098765402</v>
      </c>
      <c r="IO640">
        <v>86.049382716049294</v>
      </c>
      <c r="IP640">
        <v>84.395061728395007</v>
      </c>
      <c r="IQ640">
        <v>77.882716049382694</v>
      </c>
      <c r="IR640">
        <v>67.537037037036995</v>
      </c>
      <c r="IS640">
        <v>52.672839506172799</v>
      </c>
      <c r="IT640">
        <v>39.438271604938201</v>
      </c>
      <c r="IU640">
        <v>35.691358024691297</v>
      </c>
      <c r="IV640">
        <v>38.839506172839499</v>
      </c>
      <c r="IW640">
        <v>47.462962962962898</v>
      </c>
      <c r="IX640">
        <v>60.259259259259203</v>
      </c>
      <c r="IY640">
        <v>7.3271604938271597</v>
      </c>
      <c r="IZ640">
        <v>6.0123456790123404</v>
      </c>
      <c r="JA640">
        <v>2.5308641975308599</v>
      </c>
      <c r="JB640">
        <v>2061.87037037037</v>
      </c>
      <c r="JC640">
        <v>1721.21604938271</v>
      </c>
      <c r="JD640">
        <v>0.242419753086419</v>
      </c>
      <c r="JE640">
        <v>1.7272839506172799</v>
      </c>
      <c r="JF640">
        <v>3.03632716049382</v>
      </c>
      <c r="JG640">
        <v>0.83977160493827097</v>
      </c>
      <c r="JH640">
        <v>6.1728395061728296E-3</v>
      </c>
      <c r="JI640">
        <v>0</v>
      </c>
      <c r="JJ640">
        <v>144.462962962962</v>
      </c>
      <c r="JK640">
        <v>68.518518518518505</v>
      </c>
      <c r="JL640">
        <v>53.740740740740698</v>
      </c>
      <c r="JM640">
        <v>25.413580246913501</v>
      </c>
      <c r="JN640">
        <v>23.407407407407401</v>
      </c>
      <c r="JO640">
        <v>11.604938271604899</v>
      </c>
      <c r="JP640">
        <v>22.771604938271601</v>
      </c>
      <c r="JQ640">
        <v>12</v>
      </c>
      <c r="JR640">
        <v>240</v>
      </c>
      <c r="JS640">
        <v>42263.481481481402</v>
      </c>
      <c r="JT640">
        <v>9821024.2654320896</v>
      </c>
      <c r="JU640">
        <v>71818736.333333299</v>
      </c>
      <c r="JV640">
        <v>883.41975308641895</v>
      </c>
    </row>
    <row r="641" spans="1:282" x14ac:dyDescent="0.25">
      <c r="A641">
        <v>13340600</v>
      </c>
      <c r="B641">
        <v>15.6005744680851</v>
      </c>
      <c r="C641">
        <v>3.6019574468085098</v>
      </c>
      <c r="D641">
        <v>43.178893617021203</v>
      </c>
      <c r="E641">
        <v>604.255319148936</v>
      </c>
      <c r="F641">
        <v>4.2553191489361701E-2</v>
      </c>
      <c r="G641">
        <v>0</v>
      </c>
      <c r="H641">
        <v>4.2553191489361701E-2</v>
      </c>
      <c r="I641">
        <v>0</v>
      </c>
      <c r="J641">
        <v>0.680851063829787</v>
      </c>
      <c r="K641">
        <v>8.5106382978723402E-2</v>
      </c>
      <c r="L641">
        <v>0.27659574468085102</v>
      </c>
      <c r="M641">
        <v>0.14893617021276501</v>
      </c>
      <c r="N641">
        <v>1.31914893617021</v>
      </c>
      <c r="O641">
        <v>0</v>
      </c>
      <c r="P641">
        <v>0</v>
      </c>
      <c r="Q641">
        <v>38.235787234042498</v>
      </c>
      <c r="R641">
        <v>207.84140425531899</v>
      </c>
      <c r="S641">
        <v>311.96206382978698</v>
      </c>
      <c r="T641">
        <v>1430.9544893617001</v>
      </c>
      <c r="U641">
        <v>724.08510638297798</v>
      </c>
      <c r="V641">
        <v>1429.1063829787199</v>
      </c>
      <c r="W641">
        <v>1535.80851063829</v>
      </c>
      <c r="X641">
        <v>867.04255319148899</v>
      </c>
      <c r="Y641">
        <v>2029.8936170212701</v>
      </c>
      <c r="Z641">
        <v>186.14893617021201</v>
      </c>
      <c r="AA641">
        <v>173</v>
      </c>
      <c r="AB641">
        <v>361.29787234042499</v>
      </c>
      <c r="AC641">
        <v>7.0212765957446797</v>
      </c>
      <c r="AD641">
        <v>38</v>
      </c>
      <c r="AE641">
        <v>40.1489361702127</v>
      </c>
      <c r="AF641">
        <v>35.042553191489297</v>
      </c>
      <c r="AG641">
        <v>-61.468085106382901</v>
      </c>
      <c r="AH641">
        <v>152.787234042553</v>
      </c>
      <c r="AI641">
        <v>-61.468085106382901</v>
      </c>
      <c r="AJ641">
        <v>-38.553191489361701</v>
      </c>
      <c r="AK641">
        <v>-14.7234042553191</v>
      </c>
      <c r="AL641">
        <v>27.9148936170212</v>
      </c>
      <c r="AM641">
        <v>72.553191489361694</v>
      </c>
      <c r="AN641">
        <v>114.80851063829699</v>
      </c>
      <c r="AO641">
        <v>152.787234042553</v>
      </c>
      <c r="AP641">
        <v>148.27659574468001</v>
      </c>
      <c r="AQ641">
        <v>102.191489361702</v>
      </c>
      <c r="AR641">
        <v>46.659574468085097</v>
      </c>
      <c r="AS641">
        <v>-14.702127659574399</v>
      </c>
      <c r="AT641">
        <v>-54.234042553191401</v>
      </c>
      <c r="AU641">
        <v>703.85106382978699</v>
      </c>
      <c r="AV641">
        <v>684.23404255319099</v>
      </c>
      <c r="AW641">
        <v>86.595744680850999</v>
      </c>
      <c r="AX641">
        <v>60.978723404255298</v>
      </c>
      <c r="AY641">
        <v>59.851063829787201</v>
      </c>
      <c r="AZ641">
        <v>54.489361702127603</v>
      </c>
      <c r="BA641">
        <v>64.255319148936096</v>
      </c>
      <c r="BB641">
        <v>62.297872340425499</v>
      </c>
      <c r="BC641">
        <v>29.9148936170212</v>
      </c>
      <c r="BD641">
        <v>37.234042553191401</v>
      </c>
      <c r="BE641">
        <v>47.276595744680797</v>
      </c>
      <c r="BF641">
        <v>51.446808510638299</v>
      </c>
      <c r="BG641">
        <v>73.085106382978694</v>
      </c>
      <c r="BH641">
        <v>76.617021276595693</v>
      </c>
      <c r="BI641">
        <v>894.936170212766</v>
      </c>
      <c r="BJ641">
        <v>874.38297872340399</v>
      </c>
      <c r="BK641">
        <v>11.531914893617</v>
      </c>
      <c r="BL641">
        <v>19.829787234042499</v>
      </c>
      <c r="BM641">
        <v>40.234042553191401</v>
      </c>
      <c r="BN641">
        <v>69.127659574467998</v>
      </c>
      <c r="BO641">
        <v>111.765957446808</v>
      </c>
      <c r="BP641">
        <v>141.57446808510599</v>
      </c>
      <c r="BQ641">
        <v>178</v>
      </c>
      <c r="BR641">
        <v>153.70212765957399</v>
      </c>
      <c r="BS641">
        <v>93.446808510638206</v>
      </c>
      <c r="BT641">
        <v>48.127659574467998</v>
      </c>
      <c r="BU641">
        <v>17.319148936170201</v>
      </c>
      <c r="BV641">
        <v>10.2127659574468</v>
      </c>
      <c r="BW641">
        <v>538.89361702127599</v>
      </c>
      <c r="BX641">
        <v>530.68085106382898</v>
      </c>
      <c r="BY641">
        <v>9.4042553191489304</v>
      </c>
      <c r="BZ641">
        <v>17.9148936170212</v>
      </c>
      <c r="CA641">
        <v>37.191489361702097</v>
      </c>
      <c r="CB641">
        <v>62.085106382978701</v>
      </c>
      <c r="CC641">
        <v>91.170212765957402</v>
      </c>
      <c r="CD641">
        <v>98.042553191489304</v>
      </c>
      <c r="CE641">
        <v>92.127659574467998</v>
      </c>
      <c r="CF641">
        <v>61.276595744680797</v>
      </c>
      <c r="CG641">
        <v>34.851063829787201</v>
      </c>
      <c r="CH641">
        <v>19.744680851063801</v>
      </c>
      <c r="CI641">
        <v>8.6595744680851006</v>
      </c>
      <c r="CJ641">
        <v>6.4680851063829703</v>
      </c>
      <c r="CK641">
        <v>79.127659574467998</v>
      </c>
      <c r="CL641">
        <v>78.617021276595693</v>
      </c>
      <c r="CM641">
        <v>-20.9148936170212</v>
      </c>
      <c r="CN641">
        <v>-21.446808510638299</v>
      </c>
      <c r="CO641">
        <v>85.234042553191401</v>
      </c>
      <c r="CP641">
        <v>63.531914893617</v>
      </c>
      <c r="CQ641">
        <v>27.531914893617</v>
      </c>
      <c r="CR641">
        <v>-20.531914893617</v>
      </c>
      <c r="CS641">
        <v>-42.063829787233999</v>
      </c>
      <c r="CT641">
        <v>-55.6170212765957</v>
      </c>
      <c r="CU641">
        <v>-83.212765957446805</v>
      </c>
      <c r="CV641">
        <v>-75.553191489361694</v>
      </c>
      <c r="CW641">
        <v>-49</v>
      </c>
      <c r="CX641">
        <v>4.1276595744680797</v>
      </c>
      <c r="CY641">
        <v>73.553191489361694</v>
      </c>
      <c r="CZ641">
        <v>85.127659574467998</v>
      </c>
      <c r="DA641">
        <v>42.468085106382901</v>
      </c>
      <c r="DB641">
        <v>45</v>
      </c>
      <c r="DC641">
        <v>89.170212765957402</v>
      </c>
      <c r="DD641">
        <v>87.276595744680805</v>
      </c>
      <c r="DE641">
        <v>87.723404255319096</v>
      </c>
      <c r="DF641">
        <v>81.404255319148902</v>
      </c>
      <c r="DG641">
        <v>56.276595744680797</v>
      </c>
      <c r="DH641">
        <v>24.255319148936099</v>
      </c>
      <c r="DI641">
        <v>2.8936170212765902</v>
      </c>
      <c r="DJ641">
        <v>0.29787234042553101</v>
      </c>
      <c r="DK641">
        <v>0.85106382978723405</v>
      </c>
      <c r="DL641">
        <v>3</v>
      </c>
      <c r="DM641">
        <v>23.446808510638299</v>
      </c>
      <c r="DN641">
        <v>64.063829787233999</v>
      </c>
      <c r="DO641">
        <v>78.212765957446805</v>
      </c>
      <c r="DP641">
        <v>4</v>
      </c>
      <c r="DQ641">
        <v>0</v>
      </c>
      <c r="DR641">
        <v>0</v>
      </c>
      <c r="DS641">
        <v>0</v>
      </c>
      <c r="DT641">
        <v>98.808510638297804</v>
      </c>
      <c r="DU641">
        <v>0</v>
      </c>
      <c r="DV641">
        <v>0.25531914893617003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0.93617021276595702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  <c r="EO641">
        <v>0</v>
      </c>
      <c r="EP641">
        <v>98.276595744680805</v>
      </c>
      <c r="EQ641">
        <v>0</v>
      </c>
      <c r="ER641">
        <v>4.2553191489361701E-2</v>
      </c>
      <c r="ES641">
        <v>0</v>
      </c>
      <c r="ET641">
        <v>0</v>
      </c>
      <c r="EU641">
        <v>0</v>
      </c>
      <c r="EV641">
        <v>0</v>
      </c>
      <c r="EW641">
        <v>0</v>
      </c>
      <c r="EX641">
        <v>1.48936170212765</v>
      </c>
      <c r="EY641">
        <v>0</v>
      </c>
      <c r="EZ641">
        <v>0.21276595744680801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4.6808510638297802</v>
      </c>
      <c r="FJ641">
        <v>0</v>
      </c>
      <c r="FK641">
        <v>0</v>
      </c>
      <c r="FL641">
        <v>0</v>
      </c>
      <c r="FM641">
        <v>69.361702127659498</v>
      </c>
      <c r="FN641">
        <v>0</v>
      </c>
      <c r="FO641">
        <v>16.170212765957402</v>
      </c>
      <c r="FP641">
        <v>0</v>
      </c>
      <c r="FQ641">
        <v>14.489361702127599</v>
      </c>
      <c r="FR641">
        <v>0</v>
      </c>
      <c r="FS641">
        <v>0</v>
      </c>
      <c r="FT641">
        <v>0</v>
      </c>
      <c r="FU641">
        <v>0</v>
      </c>
      <c r="FV641">
        <v>0</v>
      </c>
      <c r="FW641">
        <v>0</v>
      </c>
      <c r="FX641">
        <v>0</v>
      </c>
      <c r="FY641">
        <v>0</v>
      </c>
      <c r="FZ641">
        <v>0</v>
      </c>
      <c r="GA641">
        <v>0</v>
      </c>
      <c r="GB641">
        <v>65.361702127659498</v>
      </c>
      <c r="GC641">
        <v>0</v>
      </c>
      <c r="GD641">
        <v>22.1914893617021</v>
      </c>
      <c r="GE641">
        <v>0</v>
      </c>
      <c r="GF641">
        <v>12.4255319148936</v>
      </c>
      <c r="GG641">
        <v>0</v>
      </c>
      <c r="GH641">
        <v>0</v>
      </c>
      <c r="GI641">
        <v>0</v>
      </c>
      <c r="GJ641">
        <v>0</v>
      </c>
      <c r="GK641">
        <v>0</v>
      </c>
      <c r="GL641">
        <v>0</v>
      </c>
      <c r="GM641">
        <v>0</v>
      </c>
      <c r="GN641">
        <v>-698.34042553191398</v>
      </c>
      <c r="GO641">
        <v>1.8936170212765899</v>
      </c>
      <c r="GP641">
        <v>1.80851063829787</v>
      </c>
      <c r="GQ641">
        <v>1.8936170212765899</v>
      </c>
      <c r="GR641">
        <v>1.80851063829787</v>
      </c>
      <c r="GS641">
        <v>0</v>
      </c>
      <c r="GT641">
        <v>0</v>
      </c>
      <c r="GU641">
        <v>0</v>
      </c>
      <c r="GV641">
        <v>0</v>
      </c>
      <c r="GW641">
        <v>0</v>
      </c>
      <c r="GX641">
        <v>0</v>
      </c>
      <c r="GY641">
        <v>0</v>
      </c>
      <c r="GZ641">
        <v>0</v>
      </c>
      <c r="HA641">
        <v>0</v>
      </c>
      <c r="HB641">
        <v>0</v>
      </c>
      <c r="HC641">
        <v>0</v>
      </c>
      <c r="HD641">
        <v>0</v>
      </c>
      <c r="HE641">
        <v>0</v>
      </c>
      <c r="HF641">
        <v>0</v>
      </c>
      <c r="HG641">
        <v>0</v>
      </c>
      <c r="HH641">
        <v>0</v>
      </c>
      <c r="HI641">
        <v>0</v>
      </c>
      <c r="HJ641">
        <v>0</v>
      </c>
      <c r="HK641">
        <v>99.063829787233999</v>
      </c>
      <c r="HL641">
        <v>98.297872340425499</v>
      </c>
      <c r="HM641">
        <v>0.659574468085106</v>
      </c>
      <c r="HN641">
        <v>0.55319148936170204</v>
      </c>
      <c r="HO641">
        <v>1.87234042553191</v>
      </c>
      <c r="HP641">
        <v>1.4255319148936101</v>
      </c>
      <c r="HQ641">
        <v>0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1.72340425531914</v>
      </c>
      <c r="HX641">
        <v>5.1489361702127603</v>
      </c>
      <c r="HY641">
        <v>5</v>
      </c>
      <c r="HZ641">
        <v>361.76595744680799</v>
      </c>
      <c r="IA641">
        <v>6.8723404255319096</v>
      </c>
      <c r="IB641">
        <v>120.87234042553099</v>
      </c>
      <c r="IC641">
        <v>6.7021276595744599</v>
      </c>
      <c r="ID641">
        <v>6.8297872340425503</v>
      </c>
      <c r="IE641">
        <v>40.404255319148902</v>
      </c>
      <c r="IF641">
        <v>40.234042553191401</v>
      </c>
      <c r="IG641">
        <v>53</v>
      </c>
      <c r="IH641">
        <v>53</v>
      </c>
      <c r="II641">
        <v>96.787234042553195</v>
      </c>
      <c r="IJ641">
        <v>93.680851063829707</v>
      </c>
      <c r="IK641">
        <v>67.425531914893597</v>
      </c>
      <c r="IL641">
        <v>67.425531914893597</v>
      </c>
      <c r="IM641">
        <v>83.382978723404193</v>
      </c>
      <c r="IN641">
        <v>91.255319148936096</v>
      </c>
      <c r="IO641">
        <v>93</v>
      </c>
      <c r="IP641">
        <v>90.510638297872305</v>
      </c>
      <c r="IQ641">
        <v>83</v>
      </c>
      <c r="IR641">
        <v>71.170212765957402</v>
      </c>
      <c r="IS641">
        <v>55.106382978723403</v>
      </c>
      <c r="IT641">
        <v>41.170212765957402</v>
      </c>
      <c r="IU641">
        <v>37.489361702127603</v>
      </c>
      <c r="IV641">
        <v>41.510638297872298</v>
      </c>
      <c r="IW641">
        <v>52.468085106382901</v>
      </c>
      <c r="IX641">
        <v>68.361702127659498</v>
      </c>
      <c r="IY641">
        <v>8.5957446808510607</v>
      </c>
      <c r="IZ641">
        <v>0.74468085106382897</v>
      </c>
      <c r="JA641">
        <v>0.74468085106382897</v>
      </c>
      <c r="JB641">
        <v>780.27659574467998</v>
      </c>
      <c r="JC641">
        <v>651.97872340425499</v>
      </c>
      <c r="JD641">
        <v>1.4829787234042499E-2</v>
      </c>
      <c r="JE641">
        <v>2.0276595744680801E-2</v>
      </c>
      <c r="JF641">
        <v>9.0063829787233998E-2</v>
      </c>
      <c r="JG641">
        <v>8.79574468085106E-2</v>
      </c>
      <c r="JH641">
        <v>0</v>
      </c>
      <c r="JI641">
        <v>0</v>
      </c>
      <c r="JJ641">
        <v>15.297872340425499</v>
      </c>
      <c r="JK641">
        <v>12.7659574468085</v>
      </c>
      <c r="JL641">
        <v>12.5531914893617</v>
      </c>
      <c r="JM641">
        <v>6.8297872340425503</v>
      </c>
      <c r="JN641">
        <v>4.95744680851063</v>
      </c>
      <c r="JO641">
        <v>3.9787234042553101</v>
      </c>
      <c r="JP641">
        <v>4.9361702127659504</v>
      </c>
      <c r="JQ641">
        <v>4.0638297872340399</v>
      </c>
      <c r="JR641">
        <v>240</v>
      </c>
      <c r="JS641">
        <v>42181</v>
      </c>
      <c r="JT641">
        <v>548836.44680850999</v>
      </c>
      <c r="JU641">
        <v>738239.80851063796</v>
      </c>
      <c r="JV641">
        <v>883.531914893617</v>
      </c>
    </row>
    <row r="642" spans="1:282" x14ac:dyDescent="0.25">
      <c r="A642">
        <v>14020000</v>
      </c>
      <c r="B642">
        <v>3.23058333333333</v>
      </c>
      <c r="C642">
        <v>0.48449999999999999</v>
      </c>
      <c r="D642">
        <v>10.0021666666666</v>
      </c>
      <c r="E642">
        <v>179.166666666666</v>
      </c>
      <c r="F642">
        <v>0</v>
      </c>
      <c r="G642">
        <v>0</v>
      </c>
      <c r="H642">
        <v>0</v>
      </c>
      <c r="I642">
        <v>0</v>
      </c>
      <c r="J642">
        <v>0.16666666666666599</v>
      </c>
      <c r="K642">
        <v>8.3333333333333301E-2</v>
      </c>
      <c r="L642">
        <v>0.16666666666666599</v>
      </c>
      <c r="M642">
        <v>0.16666666666666599</v>
      </c>
      <c r="N642">
        <v>0.58333333333333304</v>
      </c>
      <c r="O642">
        <v>0</v>
      </c>
      <c r="P642">
        <v>0</v>
      </c>
      <c r="Q642">
        <v>25.243416666666601</v>
      </c>
      <c r="R642">
        <v>86.049916666666604</v>
      </c>
      <c r="S642">
        <v>112.68074999999899</v>
      </c>
      <c r="T642">
        <v>427.757583333333</v>
      </c>
      <c r="U642">
        <v>912.83333333333303</v>
      </c>
      <c r="V642">
        <v>1029.3333333333301</v>
      </c>
      <c r="W642">
        <v>1110.3333333333301</v>
      </c>
      <c r="X642">
        <v>591.33333333333303</v>
      </c>
      <c r="Y642">
        <v>1570</v>
      </c>
      <c r="Z642">
        <v>117.833333333333</v>
      </c>
      <c r="AA642">
        <v>120.833333333333</v>
      </c>
      <c r="AB642">
        <v>219.75</v>
      </c>
      <c r="AC642">
        <v>7.8333333333333304</v>
      </c>
      <c r="AD642">
        <v>48.1666666666666</v>
      </c>
      <c r="AE642">
        <v>71.6666666666666</v>
      </c>
      <c r="AF642">
        <v>66.6666666666666</v>
      </c>
      <c r="AG642">
        <v>-26.6666666666666</v>
      </c>
      <c r="AH642">
        <v>178.666666666666</v>
      </c>
      <c r="AI642">
        <v>-26.6666666666666</v>
      </c>
      <c r="AJ642">
        <v>0</v>
      </c>
      <c r="AK642">
        <v>23.9166666666666</v>
      </c>
      <c r="AL642">
        <v>58.75</v>
      </c>
      <c r="AM642">
        <v>98.9166666666666</v>
      </c>
      <c r="AN642">
        <v>139.25</v>
      </c>
      <c r="AO642">
        <v>178.666666666666</v>
      </c>
      <c r="AP642">
        <v>174.916666666666</v>
      </c>
      <c r="AQ642">
        <v>131.833333333333</v>
      </c>
      <c r="AR642">
        <v>78.3333333333333</v>
      </c>
      <c r="AS642">
        <v>19.5833333333333</v>
      </c>
      <c r="AT642">
        <v>-17.5</v>
      </c>
      <c r="AU642">
        <v>665.5</v>
      </c>
      <c r="AV642">
        <v>677.41666666666595</v>
      </c>
      <c r="AW642">
        <v>89.1666666666666</v>
      </c>
      <c r="AX642">
        <v>66.9166666666666</v>
      </c>
      <c r="AY642">
        <v>66.4166666666666</v>
      </c>
      <c r="AZ642">
        <v>53.3333333333333</v>
      </c>
      <c r="BA642">
        <v>50.75</v>
      </c>
      <c r="BB642">
        <v>41.3333333333333</v>
      </c>
      <c r="BC642">
        <v>16.1666666666666</v>
      </c>
      <c r="BD642">
        <v>23.5833333333333</v>
      </c>
      <c r="BE642">
        <v>29.5833333333333</v>
      </c>
      <c r="BF642">
        <v>50.25</v>
      </c>
      <c r="BG642">
        <v>85.0833333333333</v>
      </c>
      <c r="BH642">
        <v>93.3333333333333</v>
      </c>
      <c r="BI642">
        <v>959.16666666666595</v>
      </c>
      <c r="BJ642">
        <v>939.5</v>
      </c>
      <c r="BK642">
        <v>14</v>
      </c>
      <c r="BL642">
        <v>23.1666666666666</v>
      </c>
      <c r="BM642">
        <v>47.5</v>
      </c>
      <c r="BN642">
        <v>78</v>
      </c>
      <c r="BO642">
        <v>119.25</v>
      </c>
      <c r="BP642">
        <v>148.166666666666</v>
      </c>
      <c r="BQ642">
        <v>183.166666666666</v>
      </c>
      <c r="BR642">
        <v>157.416666666666</v>
      </c>
      <c r="BS642">
        <v>100.5</v>
      </c>
      <c r="BT642">
        <v>54.4166666666666</v>
      </c>
      <c r="BU642">
        <v>20.9166666666666</v>
      </c>
      <c r="BV642">
        <v>12.5</v>
      </c>
      <c r="BW642">
        <v>512.83333333333303</v>
      </c>
      <c r="BX642">
        <v>515.16666666666595</v>
      </c>
      <c r="BY642">
        <v>11.0833333333333</v>
      </c>
      <c r="BZ642">
        <v>20.75</v>
      </c>
      <c r="CA642">
        <v>43.0833333333333</v>
      </c>
      <c r="CB642">
        <v>67.9166666666666</v>
      </c>
      <c r="CC642">
        <v>91</v>
      </c>
      <c r="CD642">
        <v>90.25</v>
      </c>
      <c r="CE642">
        <v>78.5833333333333</v>
      </c>
      <c r="CF642">
        <v>49.5</v>
      </c>
      <c r="CG642">
        <v>27.9166666666666</v>
      </c>
      <c r="CH642">
        <v>16.8333333333333</v>
      </c>
      <c r="CI642">
        <v>8.5</v>
      </c>
      <c r="CJ642">
        <v>7.3333333333333304</v>
      </c>
      <c r="CK642">
        <v>70.9166666666666</v>
      </c>
      <c r="CL642">
        <v>73.5833333333333</v>
      </c>
      <c r="CM642">
        <v>-29.0833333333333</v>
      </c>
      <c r="CN642">
        <v>-26.4166666666666</v>
      </c>
      <c r="CO642">
        <v>83.1666666666666</v>
      </c>
      <c r="CP642">
        <v>62.5</v>
      </c>
      <c r="CQ642">
        <v>25.75</v>
      </c>
      <c r="CR642">
        <v>-29.4166666666666</v>
      </c>
      <c r="CS642">
        <v>-56.5833333333333</v>
      </c>
      <c r="CT642">
        <v>-71.4166666666666</v>
      </c>
      <c r="CU642">
        <v>-91.25</v>
      </c>
      <c r="CV642">
        <v>-84.8333333333333</v>
      </c>
      <c r="CW642">
        <v>-70.0833333333333</v>
      </c>
      <c r="CX642">
        <v>-6.6666666666666599</v>
      </c>
      <c r="CY642">
        <v>74</v>
      </c>
      <c r="CZ642">
        <v>85.3333333333333</v>
      </c>
      <c r="DA642">
        <v>24.4166666666666</v>
      </c>
      <c r="DB642">
        <v>27.6666666666666</v>
      </c>
      <c r="DC642">
        <v>67.75</v>
      </c>
      <c r="DD642">
        <v>66.1666666666666</v>
      </c>
      <c r="DE642">
        <v>55.5833333333333</v>
      </c>
      <c r="DF642">
        <v>42.25</v>
      </c>
      <c r="DG642">
        <v>21.1666666666666</v>
      </c>
      <c r="DH642">
        <v>6.0833333333333304</v>
      </c>
      <c r="DI642">
        <v>0.66666666666666596</v>
      </c>
      <c r="DJ642">
        <v>0</v>
      </c>
      <c r="DK642">
        <v>0</v>
      </c>
      <c r="DL642">
        <v>0.66666666666666596</v>
      </c>
      <c r="DM642">
        <v>7.5833333333333304</v>
      </c>
      <c r="DN642">
        <v>34.6666666666666</v>
      </c>
      <c r="DO642">
        <v>57.4166666666666</v>
      </c>
      <c r="DP642">
        <v>6.25</v>
      </c>
      <c r="DQ642">
        <v>0</v>
      </c>
      <c r="DR642">
        <v>0</v>
      </c>
      <c r="DS642">
        <v>0</v>
      </c>
      <c r="DT642">
        <v>67.3333333333333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16.8333333333333</v>
      </c>
      <c r="EC642">
        <v>12.5</v>
      </c>
      <c r="ED642">
        <v>2.25</v>
      </c>
      <c r="EE642">
        <v>0.33333333333333298</v>
      </c>
      <c r="EF642">
        <v>0.41666666666666602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0.16666666666666599</v>
      </c>
      <c r="EM642">
        <v>0</v>
      </c>
      <c r="EN642">
        <v>0</v>
      </c>
      <c r="EO642">
        <v>0</v>
      </c>
      <c r="EP642">
        <v>70</v>
      </c>
      <c r="EQ642">
        <v>0</v>
      </c>
      <c r="ER642">
        <v>0</v>
      </c>
      <c r="ES642">
        <v>0</v>
      </c>
      <c r="ET642">
        <v>0</v>
      </c>
      <c r="EU642">
        <v>0</v>
      </c>
      <c r="EV642">
        <v>0</v>
      </c>
      <c r="EW642">
        <v>0</v>
      </c>
      <c r="EX642">
        <v>17.1666666666666</v>
      </c>
      <c r="EY642">
        <v>9.75</v>
      </c>
      <c r="EZ642">
        <v>2.25</v>
      </c>
      <c r="FA642">
        <v>0.33333333333333298</v>
      </c>
      <c r="FB642">
        <v>0.25</v>
      </c>
      <c r="FC642">
        <v>0</v>
      </c>
      <c r="FD642">
        <v>0</v>
      </c>
      <c r="FE642">
        <v>0</v>
      </c>
      <c r="FF642">
        <v>0</v>
      </c>
      <c r="FG642">
        <v>0</v>
      </c>
      <c r="FH642">
        <v>0.16666666666666599</v>
      </c>
      <c r="FI642">
        <v>8</v>
      </c>
      <c r="FJ642">
        <v>0</v>
      </c>
      <c r="FK642">
        <v>0</v>
      </c>
      <c r="FL642">
        <v>0</v>
      </c>
      <c r="FM642">
        <v>35.3333333333333</v>
      </c>
      <c r="FN642">
        <v>0</v>
      </c>
      <c r="FO642">
        <v>0</v>
      </c>
      <c r="FP642">
        <v>0</v>
      </c>
      <c r="FQ642">
        <v>0</v>
      </c>
      <c r="FR642">
        <v>0</v>
      </c>
      <c r="FS642">
        <v>64.6666666666666</v>
      </c>
      <c r="FT642">
        <v>0</v>
      </c>
      <c r="FU642">
        <v>0</v>
      </c>
      <c r="FV642">
        <v>0</v>
      </c>
      <c r="FW642">
        <v>0</v>
      </c>
      <c r="FX642">
        <v>0</v>
      </c>
      <c r="FY642">
        <v>0</v>
      </c>
      <c r="FZ642">
        <v>0</v>
      </c>
      <c r="GA642">
        <v>0</v>
      </c>
      <c r="GB642">
        <v>44.5</v>
      </c>
      <c r="GC642">
        <v>0</v>
      </c>
      <c r="GD642">
        <v>0</v>
      </c>
      <c r="GE642">
        <v>0</v>
      </c>
      <c r="GF642">
        <v>0</v>
      </c>
      <c r="GG642">
        <v>0</v>
      </c>
      <c r="GH642">
        <v>55.5</v>
      </c>
      <c r="GI642">
        <v>0</v>
      </c>
      <c r="GJ642">
        <v>0</v>
      </c>
      <c r="GK642">
        <v>0</v>
      </c>
      <c r="GL642">
        <v>0</v>
      </c>
      <c r="GM642">
        <v>0</v>
      </c>
      <c r="GN642">
        <v>-999</v>
      </c>
      <c r="GO642">
        <v>0</v>
      </c>
      <c r="GP642">
        <v>0.16666666666666599</v>
      </c>
      <c r="GQ642">
        <v>0</v>
      </c>
      <c r="GR642">
        <v>0.16666666666666599</v>
      </c>
      <c r="GS642">
        <v>0</v>
      </c>
      <c r="GT642">
        <v>0</v>
      </c>
      <c r="GU642">
        <v>0</v>
      </c>
      <c r="GV642">
        <v>0</v>
      </c>
      <c r="GW642">
        <v>0</v>
      </c>
      <c r="GX642">
        <v>0</v>
      </c>
      <c r="GY642">
        <v>0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0</v>
      </c>
      <c r="HG642">
        <v>0</v>
      </c>
      <c r="HH642">
        <v>0</v>
      </c>
      <c r="HI642">
        <v>0</v>
      </c>
      <c r="HJ642">
        <v>0</v>
      </c>
      <c r="HK642">
        <v>67.3333333333333</v>
      </c>
      <c r="HL642">
        <v>70</v>
      </c>
      <c r="HM642">
        <v>24.4166666666666</v>
      </c>
      <c r="HN642">
        <v>19.5833333333333</v>
      </c>
      <c r="HO642">
        <v>8.0833333333333304</v>
      </c>
      <c r="HP642">
        <v>7.75</v>
      </c>
      <c r="HQ642">
        <v>7.75</v>
      </c>
      <c r="HR642">
        <v>6.1666666666666599</v>
      </c>
      <c r="HS642">
        <v>0</v>
      </c>
      <c r="HT642">
        <v>0</v>
      </c>
      <c r="HU642">
        <v>0</v>
      </c>
      <c r="HV642">
        <v>0</v>
      </c>
      <c r="HW642">
        <v>3.25</v>
      </c>
      <c r="HX642">
        <v>4.8333333333333304</v>
      </c>
      <c r="HY642">
        <v>5.75</v>
      </c>
      <c r="HZ642">
        <v>360.5</v>
      </c>
      <c r="IA642">
        <v>7</v>
      </c>
      <c r="IB642">
        <v>121</v>
      </c>
      <c r="IC642">
        <v>20.1666666666666</v>
      </c>
      <c r="ID642">
        <v>19.5833333333333</v>
      </c>
      <c r="IE642">
        <v>48.4166666666666</v>
      </c>
      <c r="IF642">
        <v>48.25</v>
      </c>
      <c r="IG642">
        <v>31.4166666666666</v>
      </c>
      <c r="IH642">
        <v>32.0833333333333</v>
      </c>
      <c r="II642">
        <v>42.5</v>
      </c>
      <c r="IJ642">
        <v>45.25</v>
      </c>
      <c r="IK642">
        <v>62.1666666666666</v>
      </c>
      <c r="IL642">
        <v>63.25</v>
      </c>
      <c r="IM642">
        <v>81.25</v>
      </c>
      <c r="IN642">
        <v>90.4166666666666</v>
      </c>
      <c r="IO642">
        <v>92.4166666666666</v>
      </c>
      <c r="IP642">
        <v>89.0833333333333</v>
      </c>
      <c r="IQ642">
        <v>78.8333333333333</v>
      </c>
      <c r="IR642">
        <v>63.9166666666666</v>
      </c>
      <c r="IS642">
        <v>46.6666666666666</v>
      </c>
      <c r="IT642">
        <v>33.0833333333333</v>
      </c>
      <c r="IU642">
        <v>28.1666666666666</v>
      </c>
      <c r="IV642">
        <v>31.4166666666666</v>
      </c>
      <c r="IW642">
        <v>44.0833333333333</v>
      </c>
      <c r="IX642">
        <v>63.25</v>
      </c>
      <c r="IY642">
        <v>2</v>
      </c>
      <c r="IZ642">
        <v>0</v>
      </c>
      <c r="JA642">
        <v>0.58333333333333304</v>
      </c>
      <c r="JB642">
        <v>2252</v>
      </c>
      <c r="JC642">
        <v>1982.6666666666599</v>
      </c>
      <c r="JD642">
        <v>0.93641666666666601</v>
      </c>
      <c r="JE642">
        <v>2.90133333333333</v>
      </c>
      <c r="JF642">
        <v>4.96075</v>
      </c>
      <c r="JG642">
        <v>3.4039999999999999</v>
      </c>
      <c r="JH642">
        <v>0.16666666666666599</v>
      </c>
      <c r="JI642">
        <v>8.3333333333333301E-2</v>
      </c>
      <c r="JJ642">
        <v>356.33333333333297</v>
      </c>
      <c r="JK642">
        <v>291.666666666666</v>
      </c>
      <c r="JL642">
        <v>105.666666666666</v>
      </c>
      <c r="JM642">
        <v>88</v>
      </c>
      <c r="JN642">
        <v>59.4166666666666</v>
      </c>
      <c r="JO642">
        <v>51.4166666666666</v>
      </c>
      <c r="JP642">
        <v>45</v>
      </c>
      <c r="JQ642">
        <v>39.5</v>
      </c>
      <c r="JR642">
        <v>240</v>
      </c>
      <c r="JS642">
        <v>47683.916666666599</v>
      </c>
      <c r="JT642">
        <v>56399929.75</v>
      </c>
      <c r="JU642">
        <v>154030651.33333299</v>
      </c>
      <c r="JV642">
        <v>928.16666666666595</v>
      </c>
    </row>
    <row r="643" spans="1:282" x14ac:dyDescent="0.25">
      <c r="A643">
        <v>14092750</v>
      </c>
      <c r="B643">
        <v>6.8076666666666599</v>
      </c>
      <c r="C643">
        <v>1.6575</v>
      </c>
      <c r="D643">
        <v>13.4478333333333</v>
      </c>
      <c r="E643">
        <v>826.33333333333303</v>
      </c>
      <c r="F643">
        <v>0</v>
      </c>
      <c r="G643">
        <v>0</v>
      </c>
      <c r="H643">
        <v>0</v>
      </c>
      <c r="I643">
        <v>0</v>
      </c>
      <c r="J643">
        <v>0.33333333333333298</v>
      </c>
      <c r="K643">
        <v>0.33333333333333298</v>
      </c>
      <c r="L643">
        <v>2.1666666666666599</v>
      </c>
      <c r="M643">
        <v>2.5</v>
      </c>
      <c r="N643">
        <v>5.3333333333333304</v>
      </c>
      <c r="O643">
        <v>0</v>
      </c>
      <c r="P643">
        <v>0</v>
      </c>
      <c r="Q643">
        <v>36.8808333333333</v>
      </c>
      <c r="R643">
        <v>59.359666666666598</v>
      </c>
      <c r="S643">
        <v>170.83466666666601</v>
      </c>
      <c r="T643">
        <v>263.87033333333301</v>
      </c>
      <c r="U643">
        <v>546.16666666666595</v>
      </c>
      <c r="V643">
        <v>1182.8333333333301</v>
      </c>
      <c r="W643">
        <v>1184.8333333333301</v>
      </c>
      <c r="X643">
        <v>705.66666666666595</v>
      </c>
      <c r="Y643">
        <v>2142.8333333333298</v>
      </c>
      <c r="Z643">
        <v>99.3333333333333</v>
      </c>
      <c r="AA643">
        <v>93.8333333333333</v>
      </c>
      <c r="AB643">
        <v>330.666666666666</v>
      </c>
      <c r="AC643">
        <v>6.8333333333333304</v>
      </c>
      <c r="AD643">
        <v>40.3333333333333</v>
      </c>
      <c r="AE643">
        <v>60</v>
      </c>
      <c r="AF643">
        <v>59.8333333333333</v>
      </c>
      <c r="AG643">
        <v>-16.3333333333333</v>
      </c>
      <c r="AH643">
        <v>151.833333333333</v>
      </c>
      <c r="AI643">
        <v>-16.3333333333333</v>
      </c>
      <c r="AJ643">
        <v>1</v>
      </c>
      <c r="AK643">
        <v>16.1666666666666</v>
      </c>
      <c r="AL643">
        <v>39.5</v>
      </c>
      <c r="AM643">
        <v>74.1666666666666</v>
      </c>
      <c r="AN643">
        <v>116</v>
      </c>
      <c r="AO643">
        <v>151.333333333333</v>
      </c>
      <c r="AP643">
        <v>151.333333333333</v>
      </c>
      <c r="AQ643">
        <v>115</v>
      </c>
      <c r="AR643">
        <v>71</v>
      </c>
      <c r="AS643">
        <v>15.8333333333333</v>
      </c>
      <c r="AT643">
        <v>-13.1666666666666</v>
      </c>
      <c r="AU643">
        <v>1322.3333333333301</v>
      </c>
      <c r="AV643">
        <v>1325.6666666666599</v>
      </c>
      <c r="AW643">
        <v>208.5</v>
      </c>
      <c r="AX643">
        <v>152.166666666666</v>
      </c>
      <c r="AY643">
        <v>137.166666666666</v>
      </c>
      <c r="AZ643">
        <v>95.1666666666666</v>
      </c>
      <c r="BA643">
        <v>68.1666666666666</v>
      </c>
      <c r="BB643">
        <v>52.3333333333333</v>
      </c>
      <c r="BC643">
        <v>20.6666666666666</v>
      </c>
      <c r="BD643">
        <v>30.6666666666666</v>
      </c>
      <c r="BE643">
        <v>53.3333333333333</v>
      </c>
      <c r="BF643">
        <v>93.3333333333333</v>
      </c>
      <c r="BG643">
        <v>194.166666666666</v>
      </c>
      <c r="BH643">
        <v>216.5</v>
      </c>
      <c r="BI643">
        <v>881.33333333333303</v>
      </c>
      <c r="BJ643">
        <v>882.66666666666595</v>
      </c>
      <c r="BK643">
        <v>16</v>
      </c>
      <c r="BL643">
        <v>24.3333333333333</v>
      </c>
      <c r="BM643">
        <v>45.6666666666666</v>
      </c>
      <c r="BN643">
        <v>70.3333333333333</v>
      </c>
      <c r="BO643">
        <v>106</v>
      </c>
      <c r="BP643">
        <v>135.166666666666</v>
      </c>
      <c r="BQ643">
        <v>162.666666666666</v>
      </c>
      <c r="BR643">
        <v>141.666666666666</v>
      </c>
      <c r="BS643">
        <v>92.1666666666666</v>
      </c>
      <c r="BT643">
        <v>52.6666666666666</v>
      </c>
      <c r="BU643">
        <v>21.3333333333333</v>
      </c>
      <c r="BV643">
        <v>14</v>
      </c>
      <c r="BW643">
        <v>574.33333333333303</v>
      </c>
      <c r="BX643">
        <v>574.5</v>
      </c>
      <c r="BY643">
        <v>15.1666666666666</v>
      </c>
      <c r="BZ643">
        <v>23.5</v>
      </c>
      <c r="CA643">
        <v>44.5</v>
      </c>
      <c r="CB643">
        <v>66.6666666666666</v>
      </c>
      <c r="CC643">
        <v>91.6666666666666</v>
      </c>
      <c r="CD643">
        <v>98.3333333333333</v>
      </c>
      <c r="CE643">
        <v>87.8333333333333</v>
      </c>
      <c r="CF643">
        <v>58.6666666666666</v>
      </c>
      <c r="CG643">
        <v>35.6666666666666</v>
      </c>
      <c r="CH643">
        <v>24.8333333333333</v>
      </c>
      <c r="CI643">
        <v>14.8333333333333</v>
      </c>
      <c r="CJ643">
        <v>12.5</v>
      </c>
      <c r="CK643">
        <v>160.166666666666</v>
      </c>
      <c r="CL643">
        <v>160.333333333333</v>
      </c>
      <c r="CM643">
        <v>21.8333333333333</v>
      </c>
      <c r="CN643">
        <v>21.8333333333333</v>
      </c>
      <c r="CO643">
        <v>90.1666666666666</v>
      </c>
      <c r="CP643">
        <v>79</v>
      </c>
      <c r="CQ643">
        <v>56</v>
      </c>
      <c r="CR643">
        <v>14.3333333333333</v>
      </c>
      <c r="CS643">
        <v>-31.1666666666666</v>
      </c>
      <c r="CT643">
        <v>-58.8333333333333</v>
      </c>
      <c r="CU643">
        <v>-86.5</v>
      </c>
      <c r="CV643">
        <v>-77.1666666666666</v>
      </c>
      <c r="CW643">
        <v>-38.6666666666666</v>
      </c>
      <c r="CX643">
        <v>32</v>
      </c>
      <c r="CY643">
        <v>86</v>
      </c>
      <c r="CZ643">
        <v>91.5</v>
      </c>
      <c r="DA643">
        <v>31.5</v>
      </c>
      <c r="DB643">
        <v>31.5</v>
      </c>
      <c r="DC643">
        <v>76.8333333333333</v>
      </c>
      <c r="DD643">
        <v>75.8333333333333</v>
      </c>
      <c r="DE643">
        <v>64.8333333333333</v>
      </c>
      <c r="DF643">
        <v>48.5</v>
      </c>
      <c r="DG643">
        <v>33.5</v>
      </c>
      <c r="DH643">
        <v>16.6666666666666</v>
      </c>
      <c r="DI643">
        <v>3.3333333333333299</v>
      </c>
      <c r="DJ643">
        <v>0</v>
      </c>
      <c r="DK643">
        <v>0</v>
      </c>
      <c r="DL643">
        <v>1.5</v>
      </c>
      <c r="DM643">
        <v>16.1666666666666</v>
      </c>
      <c r="DN643">
        <v>48.8333333333333</v>
      </c>
      <c r="DO643">
        <v>69.6666666666666</v>
      </c>
      <c r="DP643">
        <v>4</v>
      </c>
      <c r="DQ643">
        <v>0</v>
      </c>
      <c r="DR643">
        <v>0</v>
      </c>
      <c r="DS643">
        <v>0</v>
      </c>
      <c r="DT643">
        <v>86.6666666666666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10</v>
      </c>
      <c r="EC643">
        <v>0</v>
      </c>
      <c r="ED643">
        <v>2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1</v>
      </c>
      <c r="EK643">
        <v>0.16666666666666599</v>
      </c>
      <c r="EL643">
        <v>0</v>
      </c>
      <c r="EM643">
        <v>0</v>
      </c>
      <c r="EN643">
        <v>0</v>
      </c>
      <c r="EO643">
        <v>0</v>
      </c>
      <c r="EP643">
        <v>85.8333333333333</v>
      </c>
      <c r="EQ643">
        <v>0</v>
      </c>
      <c r="ER643">
        <v>0</v>
      </c>
      <c r="ES643">
        <v>0</v>
      </c>
      <c r="ET643">
        <v>0</v>
      </c>
      <c r="EU643">
        <v>0</v>
      </c>
      <c r="EV643">
        <v>0</v>
      </c>
      <c r="EW643">
        <v>0</v>
      </c>
      <c r="EX643">
        <v>11.1666666666666</v>
      </c>
      <c r="EY643">
        <v>0</v>
      </c>
      <c r="EZ643">
        <v>1.8333333333333299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0.83333333333333304</v>
      </c>
      <c r="FG643">
        <v>0</v>
      </c>
      <c r="FH643">
        <v>0</v>
      </c>
      <c r="FI643">
        <v>5.3333333333333304</v>
      </c>
      <c r="FJ643">
        <v>0</v>
      </c>
      <c r="FK643">
        <v>0</v>
      </c>
      <c r="FL643">
        <v>0</v>
      </c>
      <c r="FM643">
        <v>79.6666666666666</v>
      </c>
      <c r="FN643">
        <v>0</v>
      </c>
      <c r="FO643">
        <v>0</v>
      </c>
      <c r="FP643">
        <v>0</v>
      </c>
      <c r="FQ643">
        <v>0</v>
      </c>
      <c r="FR643">
        <v>0</v>
      </c>
      <c r="FS643">
        <v>2.1666666666666599</v>
      </c>
      <c r="FT643">
        <v>0</v>
      </c>
      <c r="FU643">
        <v>18</v>
      </c>
      <c r="FV643">
        <v>0</v>
      </c>
      <c r="FW643">
        <v>0</v>
      </c>
      <c r="FX643">
        <v>0</v>
      </c>
      <c r="FY643">
        <v>0</v>
      </c>
      <c r="FZ643">
        <v>0</v>
      </c>
      <c r="GA643">
        <v>0</v>
      </c>
      <c r="GB643">
        <v>72.6666666666666</v>
      </c>
      <c r="GC643">
        <v>0</v>
      </c>
      <c r="GD643">
        <v>7</v>
      </c>
      <c r="GE643">
        <v>0</v>
      </c>
      <c r="GF643">
        <v>0</v>
      </c>
      <c r="GG643">
        <v>0</v>
      </c>
      <c r="GH643">
        <v>2.1666666666666599</v>
      </c>
      <c r="GI643">
        <v>0</v>
      </c>
      <c r="GJ643">
        <v>18</v>
      </c>
      <c r="GK643">
        <v>0</v>
      </c>
      <c r="GL643">
        <v>0</v>
      </c>
      <c r="GM643">
        <v>0</v>
      </c>
      <c r="GN643">
        <v>-157.333333333333</v>
      </c>
      <c r="GO643">
        <v>5.1666666666666599</v>
      </c>
      <c r="GP643">
        <v>6</v>
      </c>
      <c r="GQ643">
        <v>5.1666666666666599</v>
      </c>
      <c r="GR643">
        <v>6</v>
      </c>
      <c r="GS643">
        <v>0</v>
      </c>
      <c r="GT643">
        <v>0</v>
      </c>
      <c r="GU643">
        <v>0</v>
      </c>
      <c r="GV643">
        <v>0</v>
      </c>
      <c r="GW643">
        <v>0</v>
      </c>
      <c r="GX643">
        <v>0</v>
      </c>
      <c r="GY643">
        <v>0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0</v>
      </c>
      <c r="HG643">
        <v>0</v>
      </c>
      <c r="HH643">
        <v>0</v>
      </c>
      <c r="HI643">
        <v>0</v>
      </c>
      <c r="HJ643">
        <v>0</v>
      </c>
      <c r="HK643">
        <v>86.6666666666666</v>
      </c>
      <c r="HL643">
        <v>85.8333333333333</v>
      </c>
      <c r="HM643">
        <v>3.1666666666666599</v>
      </c>
      <c r="HN643">
        <v>3.1666666666666599</v>
      </c>
      <c r="HO643">
        <v>7.1666666666666599</v>
      </c>
      <c r="HP643">
        <v>7.1666666666666599</v>
      </c>
      <c r="HQ643">
        <v>0</v>
      </c>
      <c r="HR643">
        <v>0</v>
      </c>
      <c r="HS643">
        <v>0.16666666666666599</v>
      </c>
      <c r="HT643">
        <v>0.16666666666666599</v>
      </c>
      <c r="HU643">
        <v>0</v>
      </c>
      <c r="HV643">
        <v>0</v>
      </c>
      <c r="HW643">
        <v>7.3333333333333304</v>
      </c>
      <c r="HX643">
        <v>10.5</v>
      </c>
      <c r="HY643">
        <v>5</v>
      </c>
      <c r="HZ643">
        <v>353.33333333333297</v>
      </c>
      <c r="IA643">
        <v>7</v>
      </c>
      <c r="IB643">
        <v>121</v>
      </c>
      <c r="IC643">
        <v>12.3333333333333</v>
      </c>
      <c r="ID643">
        <v>12</v>
      </c>
      <c r="IE643">
        <v>37.1666666666666</v>
      </c>
      <c r="IF643">
        <v>36.8333333333333</v>
      </c>
      <c r="IG643">
        <v>50.5</v>
      </c>
      <c r="IH643">
        <v>51</v>
      </c>
      <c r="II643">
        <v>66.8333333333333</v>
      </c>
      <c r="IJ643">
        <v>66.8333333333333</v>
      </c>
      <c r="IK643">
        <v>75.3333333333333</v>
      </c>
      <c r="IL643">
        <v>75.1666666666666</v>
      </c>
      <c r="IM643">
        <v>95.8333333333333</v>
      </c>
      <c r="IN643">
        <v>97.8333333333333</v>
      </c>
      <c r="IO643">
        <v>98</v>
      </c>
      <c r="IP643">
        <v>96.1666666666666</v>
      </c>
      <c r="IQ643">
        <v>89.3333333333333</v>
      </c>
      <c r="IR643">
        <v>76.5</v>
      </c>
      <c r="IS643">
        <v>58.8333333333333</v>
      </c>
      <c r="IT643">
        <v>43.8333333333333</v>
      </c>
      <c r="IU643">
        <v>40.5</v>
      </c>
      <c r="IV643">
        <v>49.3333333333333</v>
      </c>
      <c r="IW643">
        <v>69.8333333333333</v>
      </c>
      <c r="IX643">
        <v>88.3333333333333</v>
      </c>
      <c r="IY643">
        <v>1.3333333333333299</v>
      </c>
      <c r="IZ643">
        <v>0</v>
      </c>
      <c r="JA643">
        <v>0</v>
      </c>
      <c r="JB643">
        <v>1774</v>
      </c>
      <c r="JC643">
        <v>1649.6666666666599</v>
      </c>
      <c r="JD643">
        <v>2.6166666666666599E-2</v>
      </c>
      <c r="JE643">
        <v>7.4333333333333307E-2</v>
      </c>
      <c r="JF643">
        <v>0.177166666666666</v>
      </c>
      <c r="JG643">
        <v>0.22850000000000001</v>
      </c>
      <c r="JH643">
        <v>0</v>
      </c>
      <c r="JI643">
        <v>0</v>
      </c>
      <c r="JJ643">
        <v>9.5</v>
      </c>
      <c r="JK643">
        <v>16.6666666666666</v>
      </c>
      <c r="JL643">
        <v>16.1666666666666</v>
      </c>
      <c r="JM643">
        <v>20</v>
      </c>
      <c r="JN643">
        <v>23.8333333333333</v>
      </c>
      <c r="JO643">
        <v>26.1666666666666</v>
      </c>
      <c r="JP643">
        <v>12.1666666666666</v>
      </c>
      <c r="JQ643">
        <v>13.6666666666666</v>
      </c>
      <c r="JR643">
        <v>240</v>
      </c>
      <c r="JS643">
        <v>47639</v>
      </c>
      <c r="JT643">
        <v>1171218.16666666</v>
      </c>
      <c r="JU643">
        <v>2935043.5</v>
      </c>
      <c r="JV643">
        <v>928</v>
      </c>
    </row>
    <row r="644" spans="1:282" x14ac:dyDescent="0.25">
      <c r="A644">
        <v>14096850</v>
      </c>
      <c r="B644">
        <v>22.515416666666599</v>
      </c>
      <c r="C644">
        <v>4.5049166666666602</v>
      </c>
      <c r="D644">
        <v>54.230916666666602</v>
      </c>
      <c r="E644">
        <v>670.58333333333303</v>
      </c>
      <c r="F644">
        <v>0.25</v>
      </c>
      <c r="G644">
        <v>8.3333333333333301E-2</v>
      </c>
      <c r="H644">
        <v>0.25</v>
      </c>
      <c r="I644">
        <v>8.3333333333333301E-2</v>
      </c>
      <c r="J644">
        <v>0.5</v>
      </c>
      <c r="K644">
        <v>0.25</v>
      </c>
      <c r="L644">
        <v>4</v>
      </c>
      <c r="M644">
        <v>4.6666666666666599</v>
      </c>
      <c r="N644">
        <v>217.916666666666</v>
      </c>
      <c r="O644">
        <v>123.916666666666</v>
      </c>
      <c r="P644">
        <v>64</v>
      </c>
      <c r="Q644">
        <v>49.558749999999897</v>
      </c>
      <c r="R644">
        <v>539.33675000000005</v>
      </c>
      <c r="S644">
        <v>599.14175</v>
      </c>
      <c r="T644">
        <v>4874.0134166666603</v>
      </c>
      <c r="U644">
        <v>394.416666666666</v>
      </c>
      <c r="V644">
        <v>922.25</v>
      </c>
      <c r="W644">
        <v>1025.9166666666599</v>
      </c>
      <c r="X644">
        <v>611.75</v>
      </c>
      <c r="Y644">
        <v>1351.75</v>
      </c>
      <c r="Z644">
        <v>70.8333333333333</v>
      </c>
      <c r="AA644">
        <v>64.6666666666666</v>
      </c>
      <c r="AB644">
        <v>192.083333333333</v>
      </c>
      <c r="AC644">
        <v>7.5</v>
      </c>
      <c r="AD644">
        <v>48</v>
      </c>
      <c r="AE644">
        <v>75</v>
      </c>
      <c r="AF644">
        <v>68.9166666666666</v>
      </c>
      <c r="AG644">
        <v>-6.6666666666666599</v>
      </c>
      <c r="AH644">
        <v>168.5</v>
      </c>
      <c r="AI644">
        <v>-6.6666666666666599</v>
      </c>
      <c r="AJ644">
        <v>13.6666666666666</v>
      </c>
      <c r="AK644">
        <v>32.75</v>
      </c>
      <c r="AL644">
        <v>57.0833333333333</v>
      </c>
      <c r="AM644">
        <v>92.6666666666666</v>
      </c>
      <c r="AN644">
        <v>134</v>
      </c>
      <c r="AO644">
        <v>167.833333333333</v>
      </c>
      <c r="AP644">
        <v>167.916666666666</v>
      </c>
      <c r="AQ644">
        <v>130.916666666666</v>
      </c>
      <c r="AR644">
        <v>83.4166666666666</v>
      </c>
      <c r="AS644">
        <v>28.25</v>
      </c>
      <c r="AT644">
        <v>-3.25</v>
      </c>
      <c r="AU644">
        <v>1031.75</v>
      </c>
      <c r="AV644">
        <v>1178.9166666666599</v>
      </c>
      <c r="AW644">
        <v>162.166666666666</v>
      </c>
      <c r="AX644">
        <v>116.083333333333</v>
      </c>
      <c r="AY644">
        <v>105.083333333333</v>
      </c>
      <c r="AZ644">
        <v>76.9166666666666</v>
      </c>
      <c r="BA644">
        <v>57.1666666666666</v>
      </c>
      <c r="BB644">
        <v>42.5833333333333</v>
      </c>
      <c r="BC644">
        <v>16.5833333333333</v>
      </c>
      <c r="BD644">
        <v>25.3333333333333</v>
      </c>
      <c r="BE644">
        <v>43.5</v>
      </c>
      <c r="BF644">
        <v>73.25</v>
      </c>
      <c r="BG644">
        <v>147.833333333333</v>
      </c>
      <c r="BH644">
        <v>165.25</v>
      </c>
      <c r="BI644">
        <v>948.75</v>
      </c>
      <c r="BJ644">
        <v>910.41666666666595</v>
      </c>
      <c r="BK644">
        <v>16.75</v>
      </c>
      <c r="BL644">
        <v>26.25</v>
      </c>
      <c r="BM644">
        <v>50.75</v>
      </c>
      <c r="BN644">
        <v>78.25</v>
      </c>
      <c r="BO644">
        <v>117.416666666666</v>
      </c>
      <c r="BP644">
        <v>145.333333333333</v>
      </c>
      <c r="BQ644">
        <v>172.333333333333</v>
      </c>
      <c r="BR644">
        <v>150.333333333333</v>
      </c>
      <c r="BS644">
        <v>98.3333333333333</v>
      </c>
      <c r="BT644">
        <v>55.75</v>
      </c>
      <c r="BU644">
        <v>22.5</v>
      </c>
      <c r="BV644">
        <v>14.6666666666666</v>
      </c>
      <c r="BW644">
        <v>536.25</v>
      </c>
      <c r="BX644">
        <v>554.5</v>
      </c>
      <c r="BY644">
        <v>14.25</v>
      </c>
      <c r="BZ644">
        <v>23.5833333333333</v>
      </c>
      <c r="CA644">
        <v>46.0833333333333</v>
      </c>
      <c r="CB644">
        <v>68.25</v>
      </c>
      <c r="CC644">
        <v>90.3333333333333</v>
      </c>
      <c r="CD644">
        <v>90.8333333333333</v>
      </c>
      <c r="CE644">
        <v>77.6666666666666</v>
      </c>
      <c r="CF644">
        <v>50.75</v>
      </c>
      <c r="CG644">
        <v>30.75</v>
      </c>
      <c r="CH644">
        <v>20.9166666666666</v>
      </c>
      <c r="CI644">
        <v>12.4166666666666</v>
      </c>
      <c r="CJ644">
        <v>10.5833333333333</v>
      </c>
      <c r="CK644">
        <v>117.666666666666</v>
      </c>
      <c r="CL644">
        <v>138.5</v>
      </c>
      <c r="CM644">
        <v>-3.4166666666666599</v>
      </c>
      <c r="CN644">
        <v>10</v>
      </c>
      <c r="CO644">
        <v>85.3333333333333</v>
      </c>
      <c r="CP644">
        <v>66.0833333333333</v>
      </c>
      <c r="CQ644">
        <v>32.75</v>
      </c>
      <c r="CR644">
        <v>-10.0833333333333</v>
      </c>
      <c r="CS644">
        <v>-47.25</v>
      </c>
      <c r="CT644">
        <v>-68.5833333333333</v>
      </c>
      <c r="CU644">
        <v>-89.9166666666666</v>
      </c>
      <c r="CV644">
        <v>-82.3333333333333</v>
      </c>
      <c r="CW644">
        <v>-52.9166666666666</v>
      </c>
      <c r="CX644">
        <v>7.5833333333333304</v>
      </c>
      <c r="CY644">
        <v>78.5833333333333</v>
      </c>
      <c r="CZ644">
        <v>87.1666666666666</v>
      </c>
      <c r="DA644">
        <v>19.4166666666666</v>
      </c>
      <c r="DB644">
        <v>25.3333333333333</v>
      </c>
      <c r="DC644">
        <v>53</v>
      </c>
      <c r="DD644">
        <v>52</v>
      </c>
      <c r="DE644">
        <v>38.9166666666666</v>
      </c>
      <c r="DF644">
        <v>27.5</v>
      </c>
      <c r="DG644">
        <v>17.1666666666666</v>
      </c>
      <c r="DH644">
        <v>6.0833333333333304</v>
      </c>
      <c r="DI644">
        <v>1</v>
      </c>
      <c r="DJ644">
        <v>0</v>
      </c>
      <c r="DK644">
        <v>0</v>
      </c>
      <c r="DL644">
        <v>0.75</v>
      </c>
      <c r="DM644">
        <v>10.8333333333333</v>
      </c>
      <c r="DN644">
        <v>29.75</v>
      </c>
      <c r="DO644">
        <v>47.5</v>
      </c>
      <c r="DP644">
        <v>6.6666666666666599</v>
      </c>
      <c r="DQ644">
        <v>0</v>
      </c>
      <c r="DR644">
        <v>0</v>
      </c>
      <c r="DS644">
        <v>0</v>
      </c>
      <c r="DT644">
        <v>61.3333333333333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37.3333333333333</v>
      </c>
      <c r="EC644">
        <v>1.0833333333333299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0.33333333333333298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75.0833333333333</v>
      </c>
      <c r="EQ644">
        <v>0</v>
      </c>
      <c r="ER644">
        <v>0</v>
      </c>
      <c r="ES644">
        <v>0</v>
      </c>
      <c r="ET644">
        <v>0</v>
      </c>
      <c r="EU644">
        <v>0</v>
      </c>
      <c r="EV644">
        <v>0</v>
      </c>
      <c r="EW644">
        <v>0</v>
      </c>
      <c r="EX644">
        <v>23.5</v>
      </c>
      <c r="EY644">
        <v>1.0833333333333299</v>
      </c>
      <c r="EZ644">
        <v>8.3333333333333301E-2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0.33333333333333298</v>
      </c>
      <c r="FG644">
        <v>0</v>
      </c>
      <c r="FH644">
        <v>0</v>
      </c>
      <c r="FI644">
        <v>8</v>
      </c>
      <c r="FJ644">
        <v>0</v>
      </c>
      <c r="FK644">
        <v>0</v>
      </c>
      <c r="FL644">
        <v>0</v>
      </c>
      <c r="FM644">
        <v>45.6666666666666</v>
      </c>
      <c r="FN644">
        <v>0</v>
      </c>
      <c r="FO644">
        <v>0</v>
      </c>
      <c r="FP644">
        <v>0</v>
      </c>
      <c r="FQ644">
        <v>0</v>
      </c>
      <c r="FR644">
        <v>0</v>
      </c>
      <c r="FS644">
        <v>30.9166666666666</v>
      </c>
      <c r="FT644">
        <v>0</v>
      </c>
      <c r="FU644">
        <v>23.4166666666666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58.5833333333333</v>
      </c>
      <c r="GC644">
        <v>0</v>
      </c>
      <c r="GD644">
        <v>1.1666666666666601</v>
      </c>
      <c r="GE644">
        <v>0</v>
      </c>
      <c r="GF644">
        <v>0</v>
      </c>
      <c r="GG644">
        <v>0</v>
      </c>
      <c r="GH644">
        <v>21.3333333333333</v>
      </c>
      <c r="GI644">
        <v>0.25</v>
      </c>
      <c r="GJ644">
        <v>18.5833333333333</v>
      </c>
      <c r="GK644">
        <v>0</v>
      </c>
      <c r="GL644">
        <v>0</v>
      </c>
      <c r="GM644">
        <v>0</v>
      </c>
      <c r="GN644">
        <v>-830.66666666666595</v>
      </c>
      <c r="GO644">
        <v>2.75</v>
      </c>
      <c r="GP644">
        <v>3</v>
      </c>
      <c r="GQ644">
        <v>2.25</v>
      </c>
      <c r="GR644">
        <v>2.5</v>
      </c>
      <c r="GS644">
        <v>0.5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0.58333333333333304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61.3333333333333</v>
      </c>
      <c r="HL644">
        <v>75.0833333333333</v>
      </c>
      <c r="HM644">
        <v>4.6666666666666599</v>
      </c>
      <c r="HN644">
        <v>3.8333333333333299</v>
      </c>
      <c r="HO644">
        <v>31.1666666666666</v>
      </c>
      <c r="HP644">
        <v>23.8333333333333</v>
      </c>
      <c r="HQ644">
        <v>0.33333333333333298</v>
      </c>
      <c r="HR644">
        <v>0.5</v>
      </c>
      <c r="HS644">
        <v>0</v>
      </c>
      <c r="HT644">
        <v>0</v>
      </c>
      <c r="HU644">
        <v>0</v>
      </c>
      <c r="HV644">
        <v>0</v>
      </c>
      <c r="HW644">
        <v>1.1666666666666601</v>
      </c>
      <c r="HX644">
        <v>0.41666666666666602</v>
      </c>
      <c r="HY644">
        <v>5.75</v>
      </c>
      <c r="HZ644">
        <v>363</v>
      </c>
      <c r="IA644">
        <v>7</v>
      </c>
      <c r="IB644">
        <v>121</v>
      </c>
      <c r="IC644">
        <v>14.8333333333333</v>
      </c>
      <c r="ID644">
        <v>13.4166666666666</v>
      </c>
      <c r="IE644">
        <v>38.1666666666666</v>
      </c>
      <c r="IF644">
        <v>37.9166666666666</v>
      </c>
      <c r="IG644">
        <v>47.1666666666666</v>
      </c>
      <c r="IH644">
        <v>48.4166666666666</v>
      </c>
      <c r="II644">
        <v>56.5</v>
      </c>
      <c r="IJ644">
        <v>68.25</v>
      </c>
      <c r="IK644">
        <v>66.5833333333333</v>
      </c>
      <c r="IL644">
        <v>70.9166666666666</v>
      </c>
      <c r="IM644">
        <v>86.5</v>
      </c>
      <c r="IN644">
        <v>91.75</v>
      </c>
      <c r="IO644">
        <v>92.6666666666666</v>
      </c>
      <c r="IP644">
        <v>89.6666666666666</v>
      </c>
      <c r="IQ644">
        <v>80.6666666666666</v>
      </c>
      <c r="IR644">
        <v>66.6666666666666</v>
      </c>
      <c r="IS644">
        <v>49.6666666666666</v>
      </c>
      <c r="IT644">
        <v>36.3333333333333</v>
      </c>
      <c r="IU644">
        <v>32.8333333333333</v>
      </c>
      <c r="IV644">
        <v>39.5</v>
      </c>
      <c r="IW644">
        <v>56.75</v>
      </c>
      <c r="IX644">
        <v>75.0833333333333</v>
      </c>
      <c r="IY644">
        <v>5.1666666666666599</v>
      </c>
      <c r="IZ644">
        <v>0</v>
      </c>
      <c r="JA644">
        <v>8.3333333333333301E-2</v>
      </c>
      <c r="JB644">
        <v>1070.5833333333301</v>
      </c>
      <c r="JC644">
        <v>755.75</v>
      </c>
      <c r="JD644">
        <v>8.3583333333333301E-2</v>
      </c>
      <c r="JE644">
        <v>17.218499999999999</v>
      </c>
      <c r="JF644">
        <v>0.59741666666666604</v>
      </c>
      <c r="JG644">
        <v>0.99416666666666598</v>
      </c>
      <c r="JH644">
        <v>0</v>
      </c>
      <c r="JI644">
        <v>8.3333333333333301E-2</v>
      </c>
      <c r="JJ644">
        <v>41.4166666666666</v>
      </c>
      <c r="JK644">
        <v>41.6666666666666</v>
      </c>
      <c r="JL644">
        <v>54</v>
      </c>
      <c r="JM644">
        <v>62.8333333333333</v>
      </c>
      <c r="JN644">
        <v>29.0833333333333</v>
      </c>
      <c r="JO644">
        <v>28.0833333333333</v>
      </c>
      <c r="JP644">
        <v>23.6666666666666</v>
      </c>
      <c r="JQ644">
        <v>22.4166666666666</v>
      </c>
      <c r="JR644">
        <v>240</v>
      </c>
      <c r="JS644">
        <v>47639</v>
      </c>
      <c r="JT644">
        <v>3949519.16666666</v>
      </c>
      <c r="JU644">
        <v>923576403.66666603</v>
      </c>
      <c r="JV644">
        <v>928</v>
      </c>
    </row>
    <row r="645" spans="1:282" x14ac:dyDescent="0.25">
      <c r="A645">
        <v>14137000</v>
      </c>
      <c r="B645">
        <v>9.5342500000000001</v>
      </c>
      <c r="C645">
        <v>1.98125</v>
      </c>
      <c r="D645">
        <v>18.167124999999999</v>
      </c>
      <c r="E645">
        <v>1255.375</v>
      </c>
      <c r="F645">
        <v>0.125</v>
      </c>
      <c r="G645">
        <v>0.1875</v>
      </c>
      <c r="H645">
        <v>0.625</v>
      </c>
      <c r="I645">
        <v>0.875</v>
      </c>
      <c r="J645">
        <v>1.875</v>
      </c>
      <c r="K645">
        <v>2.375</v>
      </c>
      <c r="L645">
        <v>5.4375</v>
      </c>
      <c r="M645">
        <v>6.1875</v>
      </c>
      <c r="N645">
        <v>19.75</v>
      </c>
      <c r="O645">
        <v>18.3125</v>
      </c>
      <c r="P645">
        <v>61.8125</v>
      </c>
      <c r="Q645">
        <v>43.668437500000003</v>
      </c>
      <c r="R645">
        <v>66.629437499999995</v>
      </c>
      <c r="S645">
        <v>237.10906249999999</v>
      </c>
      <c r="T645">
        <v>332.16300000000001</v>
      </c>
      <c r="U645">
        <v>511.125</v>
      </c>
      <c r="V645">
        <v>972.5625</v>
      </c>
      <c r="W645">
        <v>1040</v>
      </c>
      <c r="X645">
        <v>445.8125</v>
      </c>
      <c r="Y645">
        <v>2028.375</v>
      </c>
      <c r="Z645">
        <v>130.375</v>
      </c>
      <c r="AA645">
        <v>133.6875</v>
      </c>
      <c r="AB645">
        <v>389.375</v>
      </c>
      <c r="AC645">
        <v>6.0625</v>
      </c>
      <c r="AD645">
        <v>36.5</v>
      </c>
      <c r="AE645">
        <v>67.0625</v>
      </c>
      <c r="AF645">
        <v>63.625</v>
      </c>
      <c r="AG645">
        <v>-3.1875</v>
      </c>
      <c r="AH645">
        <v>151.25</v>
      </c>
      <c r="AI645">
        <v>-3.1875</v>
      </c>
      <c r="AJ645">
        <v>11.625</v>
      </c>
      <c r="AK645">
        <v>24.0625</v>
      </c>
      <c r="AL645">
        <v>46.375</v>
      </c>
      <c r="AM645">
        <v>79.0625</v>
      </c>
      <c r="AN645">
        <v>116.875</v>
      </c>
      <c r="AO645">
        <v>148.8125</v>
      </c>
      <c r="AP645">
        <v>151.25</v>
      </c>
      <c r="AQ645">
        <v>122</v>
      </c>
      <c r="AR645">
        <v>79.25</v>
      </c>
      <c r="AS645">
        <v>27.1875</v>
      </c>
      <c r="AT645">
        <v>0.9375</v>
      </c>
      <c r="AU645">
        <v>2082.0625</v>
      </c>
      <c r="AV645">
        <v>2069.9375</v>
      </c>
      <c r="AW645">
        <v>332.625</v>
      </c>
      <c r="AX645">
        <v>243.0625</v>
      </c>
      <c r="AY645">
        <v>223.9375</v>
      </c>
      <c r="AZ645">
        <v>158.4375</v>
      </c>
      <c r="BA645">
        <v>107.8125</v>
      </c>
      <c r="BB645">
        <v>76.0625</v>
      </c>
      <c r="BC645">
        <v>25.875</v>
      </c>
      <c r="BD645">
        <v>40.5</v>
      </c>
      <c r="BE645">
        <v>82.6875</v>
      </c>
      <c r="BF645">
        <v>155</v>
      </c>
      <c r="BG645">
        <v>297.9375</v>
      </c>
      <c r="BH645">
        <v>338.125</v>
      </c>
      <c r="BI645">
        <v>803.8125</v>
      </c>
      <c r="BJ645">
        <v>791.25</v>
      </c>
      <c r="BK645">
        <v>14.9375</v>
      </c>
      <c r="BL645">
        <v>22.8125</v>
      </c>
      <c r="BM645">
        <v>42.5</v>
      </c>
      <c r="BN645">
        <v>66</v>
      </c>
      <c r="BO645">
        <v>98.9375</v>
      </c>
      <c r="BP645">
        <v>121.5</v>
      </c>
      <c r="BQ645">
        <v>144.5625</v>
      </c>
      <c r="BR645">
        <v>127.1875</v>
      </c>
      <c r="BS645">
        <v>84.6875</v>
      </c>
      <c r="BT645">
        <v>47.9375</v>
      </c>
      <c r="BU645">
        <v>19.375</v>
      </c>
      <c r="BV645">
        <v>13.125</v>
      </c>
      <c r="BW645">
        <v>634.3125</v>
      </c>
      <c r="BX645">
        <v>625.9375</v>
      </c>
      <c r="BY645">
        <v>14.9375</v>
      </c>
      <c r="BZ645">
        <v>22.8125</v>
      </c>
      <c r="CA645">
        <v>42.5</v>
      </c>
      <c r="CB645">
        <v>66</v>
      </c>
      <c r="CC645">
        <v>96.875</v>
      </c>
      <c r="CD645">
        <v>108</v>
      </c>
      <c r="CE645">
        <v>100.625</v>
      </c>
      <c r="CF645">
        <v>69.9375</v>
      </c>
      <c r="CG645">
        <v>46.25</v>
      </c>
      <c r="CH645">
        <v>34.3125</v>
      </c>
      <c r="CI645">
        <v>19.125</v>
      </c>
      <c r="CJ645">
        <v>13.125</v>
      </c>
      <c r="CK645">
        <v>263.3125</v>
      </c>
      <c r="CL645">
        <v>266.0625</v>
      </c>
      <c r="CM645">
        <v>60.5</v>
      </c>
      <c r="CN645">
        <v>60.9375</v>
      </c>
      <c r="CO645">
        <v>95.5</v>
      </c>
      <c r="CP645">
        <v>90.4375</v>
      </c>
      <c r="CQ645">
        <v>80.5625</v>
      </c>
      <c r="CR645">
        <v>57.125</v>
      </c>
      <c r="CS645">
        <v>7.3125</v>
      </c>
      <c r="CT645">
        <v>-36.5625</v>
      </c>
      <c r="CU645">
        <v>-81.9375</v>
      </c>
      <c r="CV645">
        <v>-67.6875</v>
      </c>
      <c r="CW645">
        <v>-2.375</v>
      </c>
      <c r="CX645">
        <v>68.3125</v>
      </c>
      <c r="CY645">
        <v>93.4375</v>
      </c>
      <c r="CZ645">
        <v>95.9375</v>
      </c>
      <c r="DA645">
        <v>31.75</v>
      </c>
      <c r="DB645">
        <v>33.5625</v>
      </c>
      <c r="DC645">
        <v>67.9375</v>
      </c>
      <c r="DD645">
        <v>64.125</v>
      </c>
      <c r="DE645">
        <v>55.8125</v>
      </c>
      <c r="DF645">
        <v>56.8125</v>
      </c>
      <c r="DG645">
        <v>43.5625</v>
      </c>
      <c r="DH645">
        <v>18.0625</v>
      </c>
      <c r="DI645">
        <v>5.125</v>
      </c>
      <c r="DJ645">
        <v>0.3125</v>
      </c>
      <c r="DK645">
        <v>0.5625</v>
      </c>
      <c r="DL645">
        <v>2.125</v>
      </c>
      <c r="DM645">
        <v>21.75</v>
      </c>
      <c r="DN645">
        <v>48.9375</v>
      </c>
      <c r="DO645">
        <v>64.875</v>
      </c>
      <c r="DP645">
        <v>4</v>
      </c>
      <c r="DQ645">
        <v>0</v>
      </c>
      <c r="DR645">
        <v>0</v>
      </c>
      <c r="DS645">
        <v>0</v>
      </c>
      <c r="DT645">
        <v>94.125</v>
      </c>
      <c r="DU645">
        <v>0</v>
      </c>
      <c r="DV645">
        <v>1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6.25E-2</v>
      </c>
      <c r="EC645">
        <v>0.25</v>
      </c>
      <c r="ED645">
        <v>1.875</v>
      </c>
      <c r="EE645">
        <v>0</v>
      </c>
      <c r="EF645">
        <v>2.3125</v>
      </c>
      <c r="EG645">
        <v>0</v>
      </c>
      <c r="EH645">
        <v>0</v>
      </c>
      <c r="EI645">
        <v>0</v>
      </c>
      <c r="EJ645">
        <v>0.3125</v>
      </c>
      <c r="EK645">
        <v>0.125</v>
      </c>
      <c r="EL645">
        <v>0</v>
      </c>
      <c r="EM645">
        <v>0</v>
      </c>
      <c r="EN645">
        <v>0</v>
      </c>
      <c r="EO645">
        <v>0</v>
      </c>
      <c r="EP645">
        <v>95.625</v>
      </c>
      <c r="EQ645">
        <v>0</v>
      </c>
      <c r="ER645">
        <v>0.4375</v>
      </c>
      <c r="ES645">
        <v>0</v>
      </c>
      <c r="ET645">
        <v>0</v>
      </c>
      <c r="EU645">
        <v>0</v>
      </c>
      <c r="EV645">
        <v>0</v>
      </c>
      <c r="EW645">
        <v>0</v>
      </c>
      <c r="EX645">
        <v>6.25E-2</v>
      </c>
      <c r="EY645">
        <v>0.1875</v>
      </c>
      <c r="EZ645">
        <v>2.3125</v>
      </c>
      <c r="FA645">
        <v>0</v>
      </c>
      <c r="FB645">
        <v>0.875</v>
      </c>
      <c r="FC645">
        <v>0</v>
      </c>
      <c r="FD645">
        <v>0</v>
      </c>
      <c r="FE645">
        <v>0</v>
      </c>
      <c r="FF645">
        <v>0.375</v>
      </c>
      <c r="FG645">
        <v>0.125</v>
      </c>
      <c r="FH645">
        <v>0</v>
      </c>
      <c r="FI645">
        <v>4</v>
      </c>
      <c r="FJ645">
        <v>0</v>
      </c>
      <c r="FK645">
        <v>0</v>
      </c>
      <c r="FL645">
        <v>0</v>
      </c>
      <c r="FM645">
        <v>100</v>
      </c>
      <c r="FN645">
        <v>0</v>
      </c>
      <c r="FO645">
        <v>0</v>
      </c>
      <c r="FP645">
        <v>0</v>
      </c>
      <c r="FQ645">
        <v>0</v>
      </c>
      <c r="FR645">
        <v>0</v>
      </c>
      <c r="FS645">
        <v>0</v>
      </c>
      <c r="FT645">
        <v>0</v>
      </c>
      <c r="FU645">
        <v>0</v>
      </c>
      <c r="FV645">
        <v>0</v>
      </c>
      <c r="FW645">
        <v>0</v>
      </c>
      <c r="FX645">
        <v>0</v>
      </c>
      <c r="FY645">
        <v>0</v>
      </c>
      <c r="FZ645">
        <v>0</v>
      </c>
      <c r="GA645">
        <v>0</v>
      </c>
      <c r="GB645">
        <v>100</v>
      </c>
      <c r="GC645">
        <v>0</v>
      </c>
      <c r="GD645">
        <v>0</v>
      </c>
      <c r="GE645">
        <v>0</v>
      </c>
      <c r="GF645">
        <v>0</v>
      </c>
      <c r="GG645">
        <v>0</v>
      </c>
      <c r="GH645">
        <v>0</v>
      </c>
      <c r="GI645">
        <v>0</v>
      </c>
      <c r="GJ645">
        <v>0</v>
      </c>
      <c r="GK645">
        <v>0</v>
      </c>
      <c r="GL645">
        <v>0</v>
      </c>
      <c r="GM645">
        <v>0</v>
      </c>
      <c r="GN645">
        <v>-305.25</v>
      </c>
      <c r="GO645">
        <v>7.4375</v>
      </c>
      <c r="GP645">
        <v>8.6875</v>
      </c>
      <c r="GQ645">
        <v>6.6875</v>
      </c>
      <c r="GR645">
        <v>7.8125</v>
      </c>
      <c r="GS645">
        <v>0.75</v>
      </c>
      <c r="GT645">
        <v>0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0</v>
      </c>
      <c r="HA645">
        <v>0</v>
      </c>
      <c r="HB645">
        <v>0.75</v>
      </c>
      <c r="HC645">
        <v>0</v>
      </c>
      <c r="HD645">
        <v>0</v>
      </c>
      <c r="HE645">
        <v>0</v>
      </c>
      <c r="HF645">
        <v>0</v>
      </c>
      <c r="HG645">
        <v>0</v>
      </c>
      <c r="HH645">
        <v>0</v>
      </c>
      <c r="HI645">
        <v>0</v>
      </c>
      <c r="HJ645">
        <v>0</v>
      </c>
      <c r="HK645">
        <v>95.125</v>
      </c>
      <c r="HL645">
        <v>96.0625</v>
      </c>
      <c r="HM645">
        <v>1.5625</v>
      </c>
      <c r="HN645">
        <v>1.1875</v>
      </c>
      <c r="HO645">
        <v>4.625</v>
      </c>
      <c r="HP645">
        <v>5.4375</v>
      </c>
      <c r="HQ645">
        <v>0.9375</v>
      </c>
      <c r="HR645">
        <v>0.75</v>
      </c>
      <c r="HS645">
        <v>0.75</v>
      </c>
      <c r="HT645">
        <v>0.9375</v>
      </c>
      <c r="HU645">
        <v>6.25E-2</v>
      </c>
      <c r="HV645">
        <v>6.25E-2</v>
      </c>
      <c r="HW645">
        <v>20.9375</v>
      </c>
      <c r="HX645">
        <v>23.5625</v>
      </c>
      <c r="HY645">
        <v>5</v>
      </c>
      <c r="HZ645">
        <v>352</v>
      </c>
      <c r="IA645">
        <v>7</v>
      </c>
      <c r="IB645">
        <v>121</v>
      </c>
      <c r="IC645">
        <v>11.6875</v>
      </c>
      <c r="ID645">
        <v>11</v>
      </c>
      <c r="IE645">
        <v>40.5</v>
      </c>
      <c r="IF645">
        <v>40</v>
      </c>
      <c r="IG645">
        <v>48.25</v>
      </c>
      <c r="IH645">
        <v>48.5</v>
      </c>
      <c r="II645">
        <v>108.875</v>
      </c>
      <c r="IJ645">
        <v>110.625</v>
      </c>
      <c r="IK645">
        <v>86.5625</v>
      </c>
      <c r="IL645">
        <v>86.5</v>
      </c>
      <c r="IM645">
        <v>100</v>
      </c>
      <c r="IN645">
        <v>100</v>
      </c>
      <c r="IO645">
        <v>100</v>
      </c>
      <c r="IP645">
        <v>100</v>
      </c>
      <c r="IQ645">
        <v>98.3125</v>
      </c>
      <c r="IR645">
        <v>90.5625</v>
      </c>
      <c r="IS645">
        <v>72.8125</v>
      </c>
      <c r="IT645">
        <v>56.375</v>
      </c>
      <c r="IU645">
        <v>54.6875</v>
      </c>
      <c r="IV645">
        <v>71.75</v>
      </c>
      <c r="IW645">
        <v>92.5625</v>
      </c>
      <c r="IX645">
        <v>100</v>
      </c>
      <c r="IY645">
        <v>8</v>
      </c>
      <c r="IZ645">
        <v>0</v>
      </c>
      <c r="JA645">
        <v>0</v>
      </c>
      <c r="JB645">
        <v>1447.5625</v>
      </c>
      <c r="JC645">
        <v>1592.9375</v>
      </c>
      <c r="JD645">
        <v>1.3311249999999999</v>
      </c>
      <c r="JE645">
        <v>1.6906874999999999</v>
      </c>
      <c r="JF645">
        <v>9.8366875</v>
      </c>
      <c r="JG645">
        <v>3.9980000000000002</v>
      </c>
      <c r="JH645">
        <v>0.25</v>
      </c>
      <c r="JI645">
        <v>6.25E-2</v>
      </c>
      <c r="JJ645">
        <v>416.75</v>
      </c>
      <c r="JK645">
        <v>381.25</v>
      </c>
      <c r="JL645">
        <v>124.75</v>
      </c>
      <c r="JM645">
        <v>89.375</v>
      </c>
      <c r="JN645">
        <v>42.5</v>
      </c>
      <c r="JO645">
        <v>39.3125</v>
      </c>
      <c r="JP645">
        <v>43.25</v>
      </c>
      <c r="JQ645">
        <v>41.75</v>
      </c>
      <c r="JR645">
        <v>240</v>
      </c>
      <c r="JS645">
        <v>47639</v>
      </c>
      <c r="JT645">
        <v>72318477.125</v>
      </c>
      <c r="JU645">
        <v>92395326.8125</v>
      </c>
      <c r="JV645">
        <v>928</v>
      </c>
    </row>
    <row r="646" spans="1:282" x14ac:dyDescent="0.25">
      <c r="A646">
        <v>14138800</v>
      </c>
      <c r="B646">
        <v>6.4615</v>
      </c>
      <c r="C646">
        <v>1.3420000000000001</v>
      </c>
      <c r="D646">
        <v>12.2515</v>
      </c>
      <c r="E646">
        <v>1330.5</v>
      </c>
      <c r="F646">
        <v>0</v>
      </c>
      <c r="G646">
        <v>0</v>
      </c>
      <c r="H646">
        <v>0.5</v>
      </c>
      <c r="I646">
        <v>0.5</v>
      </c>
      <c r="J646">
        <v>2</v>
      </c>
      <c r="K646">
        <v>2</v>
      </c>
      <c r="L646">
        <v>5</v>
      </c>
      <c r="M646">
        <v>5</v>
      </c>
      <c r="N646">
        <v>9</v>
      </c>
      <c r="O646">
        <v>9</v>
      </c>
      <c r="P646">
        <v>38</v>
      </c>
      <c r="Q646">
        <v>35.999499999999998</v>
      </c>
      <c r="R646">
        <v>35.999499999999998</v>
      </c>
      <c r="S646">
        <v>129.5325</v>
      </c>
      <c r="T646">
        <v>129.5325</v>
      </c>
      <c r="U646">
        <v>609.5</v>
      </c>
      <c r="V646">
        <v>996.5</v>
      </c>
      <c r="W646">
        <v>996.5</v>
      </c>
      <c r="X646">
        <v>392.5</v>
      </c>
      <c r="Y646">
        <v>2139.5</v>
      </c>
      <c r="Z646">
        <v>163</v>
      </c>
      <c r="AA646">
        <v>163</v>
      </c>
      <c r="AB646">
        <v>506.5</v>
      </c>
      <c r="AC646">
        <v>5</v>
      </c>
      <c r="AD646">
        <v>32</v>
      </c>
      <c r="AE646">
        <v>65</v>
      </c>
      <c r="AF646">
        <v>65</v>
      </c>
      <c r="AG646">
        <v>-5</v>
      </c>
      <c r="AH646">
        <v>149.5</v>
      </c>
      <c r="AI646">
        <v>-5</v>
      </c>
      <c r="AJ646">
        <v>9.5</v>
      </c>
      <c r="AK646">
        <v>21.5</v>
      </c>
      <c r="AL646">
        <v>44</v>
      </c>
      <c r="AM646">
        <v>77</v>
      </c>
      <c r="AN646">
        <v>114.5</v>
      </c>
      <c r="AO646">
        <v>146.5</v>
      </c>
      <c r="AP646">
        <v>149.5</v>
      </c>
      <c r="AQ646">
        <v>120</v>
      </c>
      <c r="AR646">
        <v>78</v>
      </c>
      <c r="AS646">
        <v>25.5</v>
      </c>
      <c r="AT646">
        <v>-1</v>
      </c>
      <c r="AU646">
        <v>2223</v>
      </c>
      <c r="AV646">
        <v>2223</v>
      </c>
      <c r="AW646">
        <v>361</v>
      </c>
      <c r="AX646">
        <v>262.5</v>
      </c>
      <c r="AY646">
        <v>241</v>
      </c>
      <c r="AZ646">
        <v>166.5</v>
      </c>
      <c r="BA646">
        <v>110.5</v>
      </c>
      <c r="BB646">
        <v>77.5</v>
      </c>
      <c r="BC646">
        <v>26</v>
      </c>
      <c r="BD646">
        <v>42.5</v>
      </c>
      <c r="BE646">
        <v>86.5</v>
      </c>
      <c r="BF646">
        <v>166</v>
      </c>
      <c r="BG646">
        <v>319.5</v>
      </c>
      <c r="BH646">
        <v>364</v>
      </c>
      <c r="BI646">
        <v>788.5</v>
      </c>
      <c r="BJ646">
        <v>788.5</v>
      </c>
      <c r="BK646">
        <v>14.5</v>
      </c>
      <c r="BL646">
        <v>22.5</v>
      </c>
      <c r="BM646">
        <v>41</v>
      </c>
      <c r="BN646">
        <v>64.5</v>
      </c>
      <c r="BO646">
        <v>97.5</v>
      </c>
      <c r="BP646">
        <v>119.5</v>
      </c>
      <c r="BQ646">
        <v>142</v>
      </c>
      <c r="BR646">
        <v>125</v>
      </c>
      <c r="BS646">
        <v>83.5</v>
      </c>
      <c r="BT646">
        <v>47</v>
      </c>
      <c r="BU646">
        <v>19</v>
      </c>
      <c r="BV646">
        <v>13</v>
      </c>
      <c r="BW646">
        <v>630.5</v>
      </c>
      <c r="BX646">
        <v>630.5</v>
      </c>
      <c r="BY646">
        <v>14.5</v>
      </c>
      <c r="BZ646">
        <v>22.5</v>
      </c>
      <c r="CA646">
        <v>41</v>
      </c>
      <c r="CB646">
        <v>64.5</v>
      </c>
      <c r="CC646">
        <v>96</v>
      </c>
      <c r="CD646">
        <v>107</v>
      </c>
      <c r="CE646">
        <v>101</v>
      </c>
      <c r="CF646">
        <v>70.5</v>
      </c>
      <c r="CG646">
        <v>47</v>
      </c>
      <c r="CH646">
        <v>35</v>
      </c>
      <c r="CI646">
        <v>19</v>
      </c>
      <c r="CJ646">
        <v>13</v>
      </c>
      <c r="CK646">
        <v>286</v>
      </c>
      <c r="CL646">
        <v>286</v>
      </c>
      <c r="CM646">
        <v>64.5</v>
      </c>
      <c r="CN646">
        <v>64.5</v>
      </c>
      <c r="CO646">
        <v>96</v>
      </c>
      <c r="CP646">
        <v>91.5</v>
      </c>
      <c r="CQ646">
        <v>83</v>
      </c>
      <c r="CR646">
        <v>60.5</v>
      </c>
      <c r="CS646">
        <v>11</v>
      </c>
      <c r="CT646">
        <v>-34.5</v>
      </c>
      <c r="CU646">
        <v>-81.5</v>
      </c>
      <c r="CV646">
        <v>-65.5</v>
      </c>
      <c r="CW646">
        <v>3.5</v>
      </c>
      <c r="CX646">
        <v>71.5</v>
      </c>
      <c r="CY646">
        <v>94</v>
      </c>
      <c r="CZ646">
        <v>96.5</v>
      </c>
      <c r="DA646">
        <v>33</v>
      </c>
      <c r="DB646">
        <v>33</v>
      </c>
      <c r="DC646">
        <v>67</v>
      </c>
      <c r="DD646">
        <v>64</v>
      </c>
      <c r="DE646">
        <v>57</v>
      </c>
      <c r="DF646">
        <v>59</v>
      </c>
      <c r="DG646">
        <v>45</v>
      </c>
      <c r="DH646">
        <v>21.5</v>
      </c>
      <c r="DI646">
        <v>8</v>
      </c>
      <c r="DJ646">
        <v>1</v>
      </c>
      <c r="DK646">
        <v>1</v>
      </c>
      <c r="DL646">
        <v>2.5</v>
      </c>
      <c r="DM646">
        <v>24.5</v>
      </c>
      <c r="DN646">
        <v>48</v>
      </c>
      <c r="DO646">
        <v>64</v>
      </c>
      <c r="DP646">
        <v>4</v>
      </c>
      <c r="DQ646">
        <v>0</v>
      </c>
      <c r="DR646">
        <v>0</v>
      </c>
      <c r="DS646">
        <v>0</v>
      </c>
      <c r="DT646">
        <v>97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3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0</v>
      </c>
      <c r="EP646">
        <v>97</v>
      </c>
      <c r="EQ646">
        <v>0</v>
      </c>
      <c r="ER646">
        <v>0</v>
      </c>
      <c r="ES646">
        <v>0</v>
      </c>
      <c r="ET646">
        <v>0</v>
      </c>
      <c r="EU646">
        <v>0</v>
      </c>
      <c r="EV646">
        <v>0</v>
      </c>
      <c r="EW646">
        <v>0</v>
      </c>
      <c r="EX646">
        <v>0</v>
      </c>
      <c r="EY646">
        <v>0</v>
      </c>
      <c r="EZ646">
        <v>3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4</v>
      </c>
      <c r="FJ646">
        <v>0</v>
      </c>
      <c r="FK646">
        <v>0</v>
      </c>
      <c r="FL646">
        <v>0</v>
      </c>
      <c r="FM646">
        <v>100</v>
      </c>
      <c r="FN646">
        <v>0</v>
      </c>
      <c r="FO646">
        <v>0</v>
      </c>
      <c r="FP646">
        <v>0</v>
      </c>
      <c r="FQ646">
        <v>0</v>
      </c>
      <c r="FR646">
        <v>0</v>
      </c>
      <c r="FS646">
        <v>0</v>
      </c>
      <c r="FT646">
        <v>0</v>
      </c>
      <c r="FU646">
        <v>0</v>
      </c>
      <c r="FV646">
        <v>0</v>
      </c>
      <c r="FW646">
        <v>0</v>
      </c>
      <c r="FX646">
        <v>0</v>
      </c>
      <c r="FY646">
        <v>0</v>
      </c>
      <c r="FZ646">
        <v>0</v>
      </c>
      <c r="GA646">
        <v>0</v>
      </c>
      <c r="GB646">
        <v>100</v>
      </c>
      <c r="GC646">
        <v>0</v>
      </c>
      <c r="GD646">
        <v>0</v>
      </c>
      <c r="GE646">
        <v>0</v>
      </c>
      <c r="GF646">
        <v>0</v>
      </c>
      <c r="GG646">
        <v>0</v>
      </c>
      <c r="GH646">
        <v>0</v>
      </c>
      <c r="GI646">
        <v>0</v>
      </c>
      <c r="GJ646">
        <v>0</v>
      </c>
      <c r="GK646">
        <v>0</v>
      </c>
      <c r="GL646">
        <v>0</v>
      </c>
      <c r="GM646">
        <v>0</v>
      </c>
      <c r="GN646">
        <v>11</v>
      </c>
      <c r="GO646">
        <v>8.5</v>
      </c>
      <c r="GP646">
        <v>8.5</v>
      </c>
      <c r="GQ646">
        <v>8</v>
      </c>
      <c r="GR646">
        <v>8</v>
      </c>
      <c r="GS646">
        <v>0.5</v>
      </c>
      <c r="GT646">
        <v>0</v>
      </c>
      <c r="GU646">
        <v>0</v>
      </c>
      <c r="GV646">
        <v>0</v>
      </c>
      <c r="GW646">
        <v>0</v>
      </c>
      <c r="GX646">
        <v>0</v>
      </c>
      <c r="GY646">
        <v>0</v>
      </c>
      <c r="GZ646">
        <v>0</v>
      </c>
      <c r="HA646">
        <v>0</v>
      </c>
      <c r="HB646">
        <v>0.5</v>
      </c>
      <c r="HC646">
        <v>0</v>
      </c>
      <c r="HD646">
        <v>0</v>
      </c>
      <c r="HE646">
        <v>0</v>
      </c>
      <c r="HF646">
        <v>0</v>
      </c>
      <c r="HG646">
        <v>0</v>
      </c>
      <c r="HH646">
        <v>0</v>
      </c>
      <c r="HI646">
        <v>0</v>
      </c>
      <c r="HJ646">
        <v>0</v>
      </c>
      <c r="HK646">
        <v>97</v>
      </c>
      <c r="HL646">
        <v>97</v>
      </c>
      <c r="HM646">
        <v>0</v>
      </c>
      <c r="HN646">
        <v>0</v>
      </c>
      <c r="HO646">
        <v>6.5</v>
      </c>
      <c r="HP646">
        <v>6.5</v>
      </c>
      <c r="HQ646">
        <v>0</v>
      </c>
      <c r="HR646">
        <v>0</v>
      </c>
      <c r="HS646">
        <v>1.5</v>
      </c>
      <c r="HT646">
        <v>1.5</v>
      </c>
      <c r="HU646">
        <v>0</v>
      </c>
      <c r="HV646">
        <v>0</v>
      </c>
      <c r="HW646">
        <v>27</v>
      </c>
      <c r="HX646">
        <v>27</v>
      </c>
      <c r="HY646">
        <v>5</v>
      </c>
      <c r="HZ646">
        <v>352</v>
      </c>
      <c r="IA646">
        <v>7</v>
      </c>
      <c r="IB646">
        <v>121</v>
      </c>
      <c r="IC646">
        <v>11</v>
      </c>
      <c r="ID646">
        <v>10.5</v>
      </c>
      <c r="IE646">
        <v>41.5</v>
      </c>
      <c r="IF646">
        <v>40.5</v>
      </c>
      <c r="IG646">
        <v>48.5</v>
      </c>
      <c r="IH646">
        <v>48</v>
      </c>
      <c r="II646">
        <v>124</v>
      </c>
      <c r="IJ646">
        <v>123</v>
      </c>
      <c r="IK646">
        <v>87</v>
      </c>
      <c r="IL646">
        <v>87</v>
      </c>
      <c r="IM646">
        <v>100</v>
      </c>
      <c r="IN646">
        <v>100</v>
      </c>
      <c r="IO646">
        <v>100</v>
      </c>
      <c r="IP646">
        <v>100</v>
      </c>
      <c r="IQ646">
        <v>99</v>
      </c>
      <c r="IR646">
        <v>91.5</v>
      </c>
      <c r="IS646">
        <v>74.5</v>
      </c>
      <c r="IT646">
        <v>58</v>
      </c>
      <c r="IU646">
        <v>56.5</v>
      </c>
      <c r="IV646">
        <v>75</v>
      </c>
      <c r="IW646">
        <v>94.5</v>
      </c>
      <c r="IX646">
        <v>100</v>
      </c>
      <c r="IY646">
        <v>10</v>
      </c>
      <c r="IZ646">
        <v>0</v>
      </c>
      <c r="JA646">
        <v>0</v>
      </c>
      <c r="JB646">
        <v>2136.5</v>
      </c>
      <c r="JC646">
        <v>2136.5</v>
      </c>
      <c r="JD646">
        <v>0.19750000000000001</v>
      </c>
      <c r="JE646">
        <v>0.19750000000000001</v>
      </c>
      <c r="JF646">
        <v>1.464</v>
      </c>
      <c r="JG646">
        <v>1.464</v>
      </c>
      <c r="JH646">
        <v>0</v>
      </c>
      <c r="JI646">
        <v>0</v>
      </c>
      <c r="JJ646">
        <v>242.5</v>
      </c>
      <c r="JK646">
        <v>250</v>
      </c>
      <c r="JL646">
        <v>43.5</v>
      </c>
      <c r="JM646">
        <v>43</v>
      </c>
      <c r="JN646">
        <v>27</v>
      </c>
      <c r="JO646">
        <v>27</v>
      </c>
      <c r="JP646">
        <v>33</v>
      </c>
      <c r="JQ646">
        <v>33</v>
      </c>
      <c r="JR646">
        <v>240</v>
      </c>
      <c r="JS646">
        <v>47639</v>
      </c>
      <c r="JT646">
        <v>10552411</v>
      </c>
      <c r="JU646">
        <v>10552411</v>
      </c>
      <c r="JV646">
        <v>928</v>
      </c>
    </row>
    <row r="647" spans="1:282" x14ac:dyDescent="0.25">
      <c r="A647">
        <v>14138870</v>
      </c>
      <c r="B647">
        <v>11.1495</v>
      </c>
      <c r="C647">
        <v>2.34499999999999</v>
      </c>
      <c r="D647">
        <v>20.536000000000001</v>
      </c>
      <c r="E647">
        <v>1398.5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13</v>
      </c>
      <c r="M647">
        <v>11.5</v>
      </c>
      <c r="N647">
        <v>54</v>
      </c>
      <c r="O647">
        <v>54</v>
      </c>
      <c r="P647">
        <v>134.5</v>
      </c>
      <c r="Q647">
        <v>50.787999999999997</v>
      </c>
      <c r="R647">
        <v>70.956500000000005</v>
      </c>
      <c r="S647">
        <v>268.33949999999999</v>
      </c>
      <c r="T647">
        <v>341.64249999999998</v>
      </c>
      <c r="U647">
        <v>483.5</v>
      </c>
      <c r="V647">
        <v>748</v>
      </c>
      <c r="W647">
        <v>825</v>
      </c>
      <c r="X647">
        <v>216</v>
      </c>
      <c r="Y647">
        <v>1332</v>
      </c>
      <c r="Z647">
        <v>123.5</v>
      </c>
      <c r="AA647">
        <v>133.5</v>
      </c>
      <c r="AB647">
        <v>377.5</v>
      </c>
      <c r="AC647">
        <v>7.5</v>
      </c>
      <c r="AD647">
        <v>42.5</v>
      </c>
      <c r="AE647">
        <v>77.5</v>
      </c>
      <c r="AF647">
        <v>73</v>
      </c>
      <c r="AG647">
        <v>7.5</v>
      </c>
      <c r="AH647">
        <v>159</v>
      </c>
      <c r="AI647">
        <v>7.5</v>
      </c>
      <c r="AJ647">
        <v>23</v>
      </c>
      <c r="AK647">
        <v>36</v>
      </c>
      <c r="AL647">
        <v>58.5</v>
      </c>
      <c r="AM647">
        <v>91.5</v>
      </c>
      <c r="AN647">
        <v>126.5</v>
      </c>
      <c r="AO647">
        <v>156.5</v>
      </c>
      <c r="AP647">
        <v>159</v>
      </c>
      <c r="AQ647">
        <v>132</v>
      </c>
      <c r="AR647">
        <v>89</v>
      </c>
      <c r="AS647">
        <v>38.5</v>
      </c>
      <c r="AT647">
        <v>11.5</v>
      </c>
      <c r="AU647">
        <v>2273</v>
      </c>
      <c r="AV647">
        <v>2282</v>
      </c>
      <c r="AW647">
        <v>366</v>
      </c>
      <c r="AX647">
        <v>267</v>
      </c>
      <c r="AY647">
        <v>249.5</v>
      </c>
      <c r="AZ647">
        <v>169.5</v>
      </c>
      <c r="BA647">
        <v>115</v>
      </c>
      <c r="BB647">
        <v>80.5</v>
      </c>
      <c r="BC647">
        <v>26.5</v>
      </c>
      <c r="BD647">
        <v>42.5</v>
      </c>
      <c r="BE647">
        <v>88</v>
      </c>
      <c r="BF647">
        <v>175.5</v>
      </c>
      <c r="BG647">
        <v>326.5</v>
      </c>
      <c r="BH647">
        <v>367</v>
      </c>
      <c r="BI647">
        <v>834.5</v>
      </c>
      <c r="BJ647">
        <v>819.5</v>
      </c>
      <c r="BK647">
        <v>15.5</v>
      </c>
      <c r="BL647">
        <v>24</v>
      </c>
      <c r="BM647">
        <v>45</v>
      </c>
      <c r="BN647">
        <v>70.5</v>
      </c>
      <c r="BO647">
        <v>104.5</v>
      </c>
      <c r="BP647">
        <v>125.5</v>
      </c>
      <c r="BQ647">
        <v>148</v>
      </c>
      <c r="BR647">
        <v>130.5</v>
      </c>
      <c r="BS647">
        <v>87.5</v>
      </c>
      <c r="BT647">
        <v>49.5</v>
      </c>
      <c r="BU647">
        <v>20</v>
      </c>
      <c r="BV647">
        <v>13.5</v>
      </c>
      <c r="BW647">
        <v>664</v>
      </c>
      <c r="BX647">
        <v>653.5</v>
      </c>
      <c r="BY647">
        <v>15.5</v>
      </c>
      <c r="BZ647">
        <v>24</v>
      </c>
      <c r="CA647">
        <v>45</v>
      </c>
      <c r="CB647">
        <v>70.5</v>
      </c>
      <c r="CC647">
        <v>103</v>
      </c>
      <c r="CD647">
        <v>112</v>
      </c>
      <c r="CE647">
        <v>103.5</v>
      </c>
      <c r="CF647">
        <v>72</v>
      </c>
      <c r="CG647">
        <v>48.5</v>
      </c>
      <c r="CH647">
        <v>36.5</v>
      </c>
      <c r="CI647">
        <v>20</v>
      </c>
      <c r="CJ647">
        <v>13.5</v>
      </c>
      <c r="CK647">
        <v>274.5</v>
      </c>
      <c r="CL647">
        <v>280.5</v>
      </c>
      <c r="CM647">
        <v>63</v>
      </c>
      <c r="CN647">
        <v>64</v>
      </c>
      <c r="CO647">
        <v>95.5</v>
      </c>
      <c r="CP647">
        <v>91</v>
      </c>
      <c r="CQ647">
        <v>82</v>
      </c>
      <c r="CR647">
        <v>58</v>
      </c>
      <c r="CS647">
        <v>9</v>
      </c>
      <c r="CT647">
        <v>-36</v>
      </c>
      <c r="CU647">
        <v>-82</v>
      </c>
      <c r="CV647">
        <v>-67</v>
      </c>
      <c r="CW647">
        <v>0</v>
      </c>
      <c r="CX647">
        <v>71.5</v>
      </c>
      <c r="CY647">
        <v>93.5</v>
      </c>
      <c r="CZ647">
        <v>96.5</v>
      </c>
      <c r="DA647">
        <v>27.5</v>
      </c>
      <c r="DB647">
        <v>29.5</v>
      </c>
      <c r="DC647">
        <v>59</v>
      </c>
      <c r="DD647">
        <v>56.5</v>
      </c>
      <c r="DE647">
        <v>47.5</v>
      </c>
      <c r="DF647">
        <v>50.5</v>
      </c>
      <c r="DG647">
        <v>37.5</v>
      </c>
      <c r="DH647">
        <v>13</v>
      </c>
      <c r="DI647">
        <v>5.5</v>
      </c>
      <c r="DJ647">
        <v>0</v>
      </c>
      <c r="DK647">
        <v>0.5</v>
      </c>
      <c r="DL647">
        <v>2</v>
      </c>
      <c r="DM647">
        <v>19</v>
      </c>
      <c r="DN647">
        <v>41.5</v>
      </c>
      <c r="DO647">
        <v>57</v>
      </c>
      <c r="DP647">
        <v>4</v>
      </c>
      <c r="DQ647">
        <v>0</v>
      </c>
      <c r="DR647">
        <v>0</v>
      </c>
      <c r="DS647">
        <v>0</v>
      </c>
      <c r="DT647">
        <v>99.5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0.5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100</v>
      </c>
      <c r="EQ647">
        <v>0</v>
      </c>
      <c r="ER647">
        <v>0</v>
      </c>
      <c r="ES647">
        <v>0</v>
      </c>
      <c r="ET647">
        <v>0</v>
      </c>
      <c r="EU647">
        <v>0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4</v>
      </c>
      <c r="FJ647">
        <v>0</v>
      </c>
      <c r="FK647">
        <v>0</v>
      </c>
      <c r="FL647">
        <v>0</v>
      </c>
      <c r="FM647">
        <v>100</v>
      </c>
      <c r="FN647">
        <v>0</v>
      </c>
      <c r="FO647">
        <v>0</v>
      </c>
      <c r="FP647">
        <v>0</v>
      </c>
      <c r="FQ647">
        <v>0</v>
      </c>
      <c r="FR647">
        <v>0</v>
      </c>
      <c r="FS647">
        <v>0</v>
      </c>
      <c r="FT647">
        <v>0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0</v>
      </c>
      <c r="GA647">
        <v>0</v>
      </c>
      <c r="GB647">
        <v>100</v>
      </c>
      <c r="GC647">
        <v>0</v>
      </c>
      <c r="GD647">
        <v>0</v>
      </c>
      <c r="GE647">
        <v>0</v>
      </c>
      <c r="GF647">
        <v>0</v>
      </c>
      <c r="GG647">
        <v>0</v>
      </c>
      <c r="GH647">
        <v>0</v>
      </c>
      <c r="GI647">
        <v>0</v>
      </c>
      <c r="GJ647">
        <v>0</v>
      </c>
      <c r="GK647">
        <v>0</v>
      </c>
      <c r="GL647">
        <v>0</v>
      </c>
      <c r="GM647">
        <v>0</v>
      </c>
      <c r="GN647">
        <v>6</v>
      </c>
      <c r="GO647">
        <v>4</v>
      </c>
      <c r="GP647">
        <v>4</v>
      </c>
      <c r="GQ647">
        <v>1.5</v>
      </c>
      <c r="GR647">
        <v>2</v>
      </c>
      <c r="GS647">
        <v>2.5</v>
      </c>
      <c r="GT647">
        <v>0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0</v>
      </c>
      <c r="HB647">
        <v>1.5</v>
      </c>
      <c r="HC647">
        <v>0</v>
      </c>
      <c r="HD647">
        <v>0</v>
      </c>
      <c r="HE647">
        <v>0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99.5</v>
      </c>
      <c r="HL647">
        <v>100</v>
      </c>
      <c r="HM647">
        <v>0</v>
      </c>
      <c r="HN647">
        <v>0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0.5</v>
      </c>
      <c r="HX647">
        <v>0.5</v>
      </c>
      <c r="HY647">
        <v>5</v>
      </c>
      <c r="HZ647">
        <v>352</v>
      </c>
      <c r="IA647">
        <v>7</v>
      </c>
      <c r="IB647">
        <v>121</v>
      </c>
      <c r="IC647">
        <v>13</v>
      </c>
      <c r="ID647">
        <v>12</v>
      </c>
      <c r="IE647">
        <v>42</v>
      </c>
      <c r="IF647">
        <v>41</v>
      </c>
      <c r="IG647">
        <v>46</v>
      </c>
      <c r="IH647">
        <v>47</v>
      </c>
      <c r="II647">
        <v>116.5</v>
      </c>
      <c r="IJ647">
        <v>122.5</v>
      </c>
      <c r="IK647">
        <v>87</v>
      </c>
      <c r="IL647">
        <v>87</v>
      </c>
      <c r="IM647">
        <v>100</v>
      </c>
      <c r="IN647">
        <v>100</v>
      </c>
      <c r="IO647">
        <v>100</v>
      </c>
      <c r="IP647">
        <v>100</v>
      </c>
      <c r="IQ647">
        <v>98.5</v>
      </c>
      <c r="IR647">
        <v>91</v>
      </c>
      <c r="IS647">
        <v>73</v>
      </c>
      <c r="IT647">
        <v>56</v>
      </c>
      <c r="IU647">
        <v>55</v>
      </c>
      <c r="IV647">
        <v>74</v>
      </c>
      <c r="IW647">
        <v>95</v>
      </c>
      <c r="IX647">
        <v>100</v>
      </c>
      <c r="IY647">
        <v>6</v>
      </c>
      <c r="IZ647">
        <v>0</v>
      </c>
      <c r="JA647">
        <v>0</v>
      </c>
      <c r="JB647">
        <v>607.5</v>
      </c>
      <c r="JC647">
        <v>682.5</v>
      </c>
      <c r="JD647">
        <v>0.1885</v>
      </c>
      <c r="JE647">
        <v>0.19</v>
      </c>
      <c r="JF647">
        <v>1.181</v>
      </c>
      <c r="JG647">
        <v>0.58850000000000002</v>
      </c>
      <c r="JH647">
        <v>0</v>
      </c>
      <c r="JI647">
        <v>0</v>
      </c>
      <c r="JJ647">
        <v>309.5</v>
      </c>
      <c r="JK647">
        <v>200</v>
      </c>
      <c r="JL647">
        <v>14</v>
      </c>
      <c r="JM647">
        <v>6.5</v>
      </c>
      <c r="JN647">
        <v>30</v>
      </c>
      <c r="JO647">
        <v>29.5</v>
      </c>
      <c r="JP647">
        <v>33.5</v>
      </c>
      <c r="JQ647">
        <v>32.5</v>
      </c>
      <c r="JR647">
        <v>240</v>
      </c>
      <c r="JS647">
        <v>47639</v>
      </c>
      <c r="JT647">
        <v>10625692</v>
      </c>
      <c r="JU647">
        <v>10626095</v>
      </c>
      <c r="JV647">
        <v>928</v>
      </c>
    </row>
    <row r="648" spans="1:282" x14ac:dyDescent="0.25">
      <c r="A648">
        <v>14138900</v>
      </c>
      <c r="B648">
        <v>2910.6927500000002</v>
      </c>
      <c r="C648">
        <v>1116.4937500000001</v>
      </c>
      <c r="D648">
        <v>6240.6885000000002</v>
      </c>
      <c r="E648">
        <v>1439.75</v>
      </c>
      <c r="F648">
        <v>6.75</v>
      </c>
      <c r="G648">
        <v>0.5</v>
      </c>
      <c r="H648">
        <v>9.25</v>
      </c>
      <c r="I648">
        <v>0.5</v>
      </c>
      <c r="J648">
        <v>11.25</v>
      </c>
      <c r="K648">
        <v>1.5</v>
      </c>
      <c r="L648">
        <v>7</v>
      </c>
      <c r="M648">
        <v>10.75</v>
      </c>
      <c r="N648">
        <v>120203.25</v>
      </c>
      <c r="O648">
        <v>44556.5</v>
      </c>
      <c r="P648">
        <v>310.25</v>
      </c>
      <c r="Q648">
        <v>330.19900000000001</v>
      </c>
      <c r="R648">
        <v>114157.458749999</v>
      </c>
      <c r="S648">
        <v>25490.642500000002</v>
      </c>
      <c r="T648">
        <v>3612429.69625</v>
      </c>
      <c r="U648">
        <v>445.5</v>
      </c>
      <c r="V648">
        <v>630.75</v>
      </c>
      <c r="W648">
        <v>1096</v>
      </c>
      <c r="X648">
        <v>108.75</v>
      </c>
      <c r="Y648">
        <v>1284</v>
      </c>
      <c r="Z648">
        <v>133.25</v>
      </c>
      <c r="AA648">
        <v>123.75</v>
      </c>
      <c r="AB648">
        <v>514</v>
      </c>
      <c r="AC648">
        <v>8.75</v>
      </c>
      <c r="AD648">
        <v>47.75</v>
      </c>
      <c r="AE648">
        <v>83.25</v>
      </c>
      <c r="AF648">
        <v>62</v>
      </c>
      <c r="AG648">
        <v>11.5</v>
      </c>
      <c r="AH648">
        <v>164.75</v>
      </c>
      <c r="AI648">
        <v>11.5</v>
      </c>
      <c r="AJ648">
        <v>27.75</v>
      </c>
      <c r="AK648">
        <v>42.25</v>
      </c>
      <c r="AL648">
        <v>65.75</v>
      </c>
      <c r="AM648">
        <v>98.5</v>
      </c>
      <c r="AN648">
        <v>133</v>
      </c>
      <c r="AO648">
        <v>162.5</v>
      </c>
      <c r="AP648">
        <v>164.75</v>
      </c>
      <c r="AQ648">
        <v>138</v>
      </c>
      <c r="AR648">
        <v>94.75</v>
      </c>
      <c r="AS648">
        <v>44</v>
      </c>
      <c r="AT648">
        <v>16.5</v>
      </c>
      <c r="AU648">
        <v>2266</v>
      </c>
      <c r="AV648">
        <v>1411</v>
      </c>
      <c r="AW648">
        <v>366</v>
      </c>
      <c r="AX648">
        <v>267.75</v>
      </c>
      <c r="AY648">
        <v>249</v>
      </c>
      <c r="AZ648">
        <v>166.75</v>
      </c>
      <c r="BA648">
        <v>111.75</v>
      </c>
      <c r="BB648">
        <v>78.25</v>
      </c>
      <c r="BC648">
        <v>26</v>
      </c>
      <c r="BD648">
        <v>42.25</v>
      </c>
      <c r="BE648">
        <v>86.75</v>
      </c>
      <c r="BF648">
        <v>175.75</v>
      </c>
      <c r="BG648">
        <v>327.75</v>
      </c>
      <c r="BH648">
        <v>367.75</v>
      </c>
      <c r="BI648">
        <v>852</v>
      </c>
      <c r="BJ648">
        <v>865.75</v>
      </c>
      <c r="BK648">
        <v>15.5</v>
      </c>
      <c r="BL648">
        <v>24.25</v>
      </c>
      <c r="BM648">
        <v>46.5</v>
      </c>
      <c r="BN648">
        <v>73</v>
      </c>
      <c r="BO648">
        <v>107.5</v>
      </c>
      <c r="BP648">
        <v>128.25</v>
      </c>
      <c r="BQ648">
        <v>150.5</v>
      </c>
      <c r="BR648">
        <v>132.75</v>
      </c>
      <c r="BS648">
        <v>89.25</v>
      </c>
      <c r="BT648">
        <v>50.25</v>
      </c>
      <c r="BU648">
        <v>20.75</v>
      </c>
      <c r="BV648">
        <v>13.75</v>
      </c>
      <c r="BW648">
        <v>669</v>
      </c>
      <c r="BX648">
        <v>526.75</v>
      </c>
      <c r="BY648">
        <v>15.5</v>
      </c>
      <c r="BZ648">
        <v>24.25</v>
      </c>
      <c r="CA648">
        <v>46.5</v>
      </c>
      <c r="CB648">
        <v>73</v>
      </c>
      <c r="CC648">
        <v>105</v>
      </c>
      <c r="CD648">
        <v>112.5</v>
      </c>
      <c r="CE648">
        <v>102.25</v>
      </c>
      <c r="CF648">
        <v>71</v>
      </c>
      <c r="CG648">
        <v>48</v>
      </c>
      <c r="CH648">
        <v>36.5</v>
      </c>
      <c r="CI648">
        <v>20.75</v>
      </c>
      <c r="CJ648">
        <v>13.75</v>
      </c>
      <c r="CK648">
        <v>269</v>
      </c>
      <c r="CL648">
        <v>173.25</v>
      </c>
      <c r="CM648">
        <v>61.75</v>
      </c>
      <c r="CN648">
        <v>13.5</v>
      </c>
      <c r="CO648">
        <v>95.5</v>
      </c>
      <c r="CP648">
        <v>90.75</v>
      </c>
      <c r="CQ648">
        <v>81</v>
      </c>
      <c r="CR648">
        <v>55.5</v>
      </c>
      <c r="CS648">
        <v>3.5</v>
      </c>
      <c r="CT648">
        <v>-38.75</v>
      </c>
      <c r="CU648">
        <v>-82.5</v>
      </c>
      <c r="CV648">
        <v>-67.5</v>
      </c>
      <c r="CW648">
        <v>-2.75</v>
      </c>
      <c r="CX648">
        <v>70.75</v>
      </c>
      <c r="CY648">
        <v>93.5</v>
      </c>
      <c r="CZ648">
        <v>96.25</v>
      </c>
      <c r="DA648">
        <v>25.75</v>
      </c>
      <c r="DB648">
        <v>29.25</v>
      </c>
      <c r="DC648">
        <v>57.75</v>
      </c>
      <c r="DD648">
        <v>55.5</v>
      </c>
      <c r="DE648">
        <v>44</v>
      </c>
      <c r="DF648">
        <v>45.75</v>
      </c>
      <c r="DG648">
        <v>31.75</v>
      </c>
      <c r="DH648">
        <v>11.25</v>
      </c>
      <c r="DI648">
        <v>4.5</v>
      </c>
      <c r="DJ648">
        <v>0.5</v>
      </c>
      <c r="DK648">
        <v>0.5</v>
      </c>
      <c r="DL648">
        <v>2</v>
      </c>
      <c r="DM648">
        <v>17.5</v>
      </c>
      <c r="DN648">
        <v>43</v>
      </c>
      <c r="DO648">
        <v>54.5</v>
      </c>
      <c r="DP648">
        <v>4</v>
      </c>
      <c r="DQ648">
        <v>0</v>
      </c>
      <c r="DR648">
        <v>0</v>
      </c>
      <c r="DS648">
        <v>0</v>
      </c>
      <c r="DT648">
        <v>95.75</v>
      </c>
      <c r="DU648">
        <v>0</v>
      </c>
      <c r="DV648">
        <v>3.25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1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  <c r="EO648">
        <v>0</v>
      </c>
      <c r="EP648">
        <v>76</v>
      </c>
      <c r="EQ648">
        <v>0</v>
      </c>
      <c r="ER648">
        <v>1</v>
      </c>
      <c r="ES648">
        <v>0</v>
      </c>
      <c r="ET648">
        <v>0</v>
      </c>
      <c r="EU648">
        <v>0</v>
      </c>
      <c r="EV648">
        <v>0</v>
      </c>
      <c r="EW648">
        <v>0.5</v>
      </c>
      <c r="EX648">
        <v>14.5</v>
      </c>
      <c r="EY648">
        <v>3.5</v>
      </c>
      <c r="EZ648">
        <v>2</v>
      </c>
      <c r="FA648">
        <v>0</v>
      </c>
      <c r="FB648">
        <v>2</v>
      </c>
      <c r="FC648">
        <v>0</v>
      </c>
      <c r="FD648">
        <v>0</v>
      </c>
      <c r="FE648">
        <v>0</v>
      </c>
      <c r="FF648">
        <v>0.5</v>
      </c>
      <c r="FG648">
        <v>0.5</v>
      </c>
      <c r="FH648">
        <v>0</v>
      </c>
      <c r="FI648">
        <v>4</v>
      </c>
      <c r="FJ648">
        <v>0</v>
      </c>
      <c r="FK648">
        <v>0</v>
      </c>
      <c r="FL648">
        <v>0</v>
      </c>
      <c r="FM648">
        <v>100</v>
      </c>
      <c r="FN648">
        <v>0</v>
      </c>
      <c r="FO648">
        <v>0</v>
      </c>
      <c r="FP648">
        <v>0</v>
      </c>
      <c r="FQ648">
        <v>0</v>
      </c>
      <c r="FR648">
        <v>0</v>
      </c>
      <c r="FS648">
        <v>0</v>
      </c>
      <c r="FT648">
        <v>0</v>
      </c>
      <c r="FU648">
        <v>0</v>
      </c>
      <c r="FV648">
        <v>0</v>
      </c>
      <c r="FW648">
        <v>0</v>
      </c>
      <c r="FX648">
        <v>0</v>
      </c>
      <c r="FY648">
        <v>0</v>
      </c>
      <c r="FZ648">
        <v>0</v>
      </c>
      <c r="GA648">
        <v>0</v>
      </c>
      <c r="GB648">
        <v>60.5</v>
      </c>
      <c r="GC648">
        <v>1</v>
      </c>
      <c r="GD648">
        <v>15.5</v>
      </c>
      <c r="GE648">
        <v>0</v>
      </c>
      <c r="GF648">
        <v>0.5</v>
      </c>
      <c r="GG648">
        <v>0</v>
      </c>
      <c r="GH648">
        <v>9.5</v>
      </c>
      <c r="GI648">
        <v>0</v>
      </c>
      <c r="GJ648">
        <v>12.5</v>
      </c>
      <c r="GK648">
        <v>0.5</v>
      </c>
      <c r="GL648">
        <v>0</v>
      </c>
      <c r="GM648">
        <v>0</v>
      </c>
      <c r="GN648">
        <v>4.5</v>
      </c>
      <c r="GO648">
        <v>5.5</v>
      </c>
      <c r="GP648">
        <v>4</v>
      </c>
      <c r="GQ648">
        <v>0.75</v>
      </c>
      <c r="GR648">
        <v>2</v>
      </c>
      <c r="GS648">
        <v>1.25</v>
      </c>
      <c r="GT648">
        <v>0</v>
      </c>
      <c r="GU648">
        <v>3.5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0</v>
      </c>
      <c r="HB648">
        <v>0.75</v>
      </c>
      <c r="HC648">
        <v>0.5</v>
      </c>
      <c r="HD648">
        <v>0</v>
      </c>
      <c r="HE648">
        <v>0</v>
      </c>
      <c r="HF648">
        <v>0</v>
      </c>
      <c r="HG648">
        <v>0</v>
      </c>
      <c r="HH648">
        <v>0</v>
      </c>
      <c r="HI648">
        <v>0</v>
      </c>
      <c r="HJ648">
        <v>0</v>
      </c>
      <c r="HK648">
        <v>99</v>
      </c>
      <c r="HL648">
        <v>77</v>
      </c>
      <c r="HM648">
        <v>0.5</v>
      </c>
      <c r="HN648">
        <v>5.5</v>
      </c>
      <c r="HO648">
        <v>0.25</v>
      </c>
      <c r="HP648">
        <v>13</v>
      </c>
      <c r="HQ648">
        <v>0</v>
      </c>
      <c r="HR648">
        <v>2.5</v>
      </c>
      <c r="HS648">
        <v>0</v>
      </c>
      <c r="HT648">
        <v>0</v>
      </c>
      <c r="HU648">
        <v>0</v>
      </c>
      <c r="HV648">
        <v>0.5</v>
      </c>
      <c r="HW648">
        <v>7.5</v>
      </c>
      <c r="HX648">
        <v>5.75</v>
      </c>
      <c r="HY648">
        <v>5</v>
      </c>
      <c r="HZ648">
        <v>352</v>
      </c>
      <c r="IA648">
        <v>7</v>
      </c>
      <c r="IB648">
        <v>121</v>
      </c>
      <c r="IC648">
        <v>15</v>
      </c>
      <c r="ID648">
        <v>13.5</v>
      </c>
      <c r="IE648">
        <v>43.75</v>
      </c>
      <c r="IF648">
        <v>40.5</v>
      </c>
      <c r="IG648">
        <v>42</v>
      </c>
      <c r="IH648">
        <v>45.5</v>
      </c>
      <c r="II648">
        <v>99.5</v>
      </c>
      <c r="IJ648">
        <v>84.25</v>
      </c>
      <c r="IK648">
        <v>86.25</v>
      </c>
      <c r="IL648">
        <v>69.5</v>
      </c>
      <c r="IM648">
        <v>100</v>
      </c>
      <c r="IN648">
        <v>100</v>
      </c>
      <c r="IO648">
        <v>100</v>
      </c>
      <c r="IP648">
        <v>100</v>
      </c>
      <c r="IQ648">
        <v>97.75</v>
      </c>
      <c r="IR648">
        <v>89.5</v>
      </c>
      <c r="IS648">
        <v>71.25</v>
      </c>
      <c r="IT648">
        <v>54.5</v>
      </c>
      <c r="IU648">
        <v>53.5</v>
      </c>
      <c r="IV648">
        <v>72.75</v>
      </c>
      <c r="IW648">
        <v>94.25</v>
      </c>
      <c r="IX648">
        <v>100</v>
      </c>
      <c r="IY648">
        <v>6</v>
      </c>
      <c r="IZ648">
        <v>0</v>
      </c>
      <c r="JA648">
        <v>6.5</v>
      </c>
      <c r="JB648">
        <v>797.75</v>
      </c>
      <c r="JC648">
        <v>1199</v>
      </c>
      <c r="JD648">
        <v>0.60450000000000004</v>
      </c>
      <c r="JE648">
        <v>2186.7734999999998</v>
      </c>
      <c r="JF648">
        <v>4.6792499999999997</v>
      </c>
      <c r="JG648">
        <v>4.0102500000000001</v>
      </c>
      <c r="JH648">
        <v>0</v>
      </c>
      <c r="JI648">
        <v>0</v>
      </c>
      <c r="JJ648">
        <v>450.25</v>
      </c>
      <c r="JK648">
        <v>250</v>
      </c>
      <c r="JL648">
        <v>92.5</v>
      </c>
      <c r="JM648">
        <v>53.75</v>
      </c>
      <c r="JN648">
        <v>61.5</v>
      </c>
      <c r="JO648">
        <v>34.75</v>
      </c>
      <c r="JP648">
        <v>63.75</v>
      </c>
      <c r="JQ648">
        <v>35.75</v>
      </c>
      <c r="JR648">
        <v>240</v>
      </c>
      <c r="JS648">
        <v>49690.5</v>
      </c>
      <c r="JT648">
        <v>41287998</v>
      </c>
      <c r="JU648">
        <v>110779040279.5</v>
      </c>
      <c r="JV648">
        <v>933.25</v>
      </c>
    </row>
    <row r="649" spans="1:282" x14ac:dyDescent="0.25">
      <c r="A649">
        <v>14139800</v>
      </c>
      <c r="B649">
        <v>17.192</v>
      </c>
      <c r="C649">
        <v>3.5847499999999899</v>
      </c>
      <c r="D649">
        <v>32.304499999999997</v>
      </c>
      <c r="E649">
        <v>1386</v>
      </c>
      <c r="F649">
        <v>0</v>
      </c>
      <c r="G649">
        <v>0</v>
      </c>
      <c r="H649">
        <v>0</v>
      </c>
      <c r="I649">
        <v>0.5</v>
      </c>
      <c r="J649">
        <v>0.5</v>
      </c>
      <c r="K649">
        <v>1.25</v>
      </c>
      <c r="L649">
        <v>7</v>
      </c>
      <c r="M649">
        <v>6</v>
      </c>
      <c r="N649">
        <v>28</v>
      </c>
      <c r="O649">
        <v>27</v>
      </c>
      <c r="P649">
        <v>67.25</v>
      </c>
      <c r="Q649">
        <v>54.861750000000001</v>
      </c>
      <c r="R649">
        <v>127.04074999999899</v>
      </c>
      <c r="S649">
        <v>430.10250000000002</v>
      </c>
      <c r="T649">
        <v>743.11024999999995</v>
      </c>
      <c r="U649">
        <v>441.5</v>
      </c>
      <c r="V649">
        <v>695.75</v>
      </c>
      <c r="W649">
        <v>913.5</v>
      </c>
      <c r="X649">
        <v>213</v>
      </c>
      <c r="Y649">
        <v>1285.5</v>
      </c>
      <c r="Z649">
        <v>112.25</v>
      </c>
      <c r="AA649">
        <v>144.75</v>
      </c>
      <c r="AB649">
        <v>395</v>
      </c>
      <c r="AC649">
        <v>7.5</v>
      </c>
      <c r="AD649">
        <v>44.25</v>
      </c>
      <c r="AE649">
        <v>80.5</v>
      </c>
      <c r="AF649">
        <v>69.25</v>
      </c>
      <c r="AG649">
        <v>10.75</v>
      </c>
      <c r="AH649">
        <v>161.25</v>
      </c>
      <c r="AI649">
        <v>10.75</v>
      </c>
      <c r="AJ649">
        <v>26.25</v>
      </c>
      <c r="AK649">
        <v>39.5</v>
      </c>
      <c r="AL649">
        <v>62</v>
      </c>
      <c r="AM649">
        <v>94.75</v>
      </c>
      <c r="AN649">
        <v>129.25</v>
      </c>
      <c r="AO649">
        <v>159</v>
      </c>
      <c r="AP649">
        <v>161.25</v>
      </c>
      <c r="AQ649">
        <v>134.75</v>
      </c>
      <c r="AR649">
        <v>91.5</v>
      </c>
      <c r="AS649">
        <v>41.5</v>
      </c>
      <c r="AT649">
        <v>14.75</v>
      </c>
      <c r="AU649">
        <v>2222</v>
      </c>
      <c r="AV649">
        <v>2216.5</v>
      </c>
      <c r="AW649">
        <v>354.5</v>
      </c>
      <c r="AX649">
        <v>259.5</v>
      </c>
      <c r="AY649">
        <v>243.5</v>
      </c>
      <c r="AZ649">
        <v>167.25</v>
      </c>
      <c r="BA649">
        <v>115.25</v>
      </c>
      <c r="BB649">
        <v>80.75</v>
      </c>
      <c r="BC649">
        <v>26.5</v>
      </c>
      <c r="BD649">
        <v>41.75</v>
      </c>
      <c r="BE649">
        <v>86.5</v>
      </c>
      <c r="BF649">
        <v>172.25</v>
      </c>
      <c r="BG649">
        <v>318.25</v>
      </c>
      <c r="BH649">
        <v>356.5</v>
      </c>
      <c r="BI649">
        <v>846.25</v>
      </c>
      <c r="BJ649">
        <v>804.75</v>
      </c>
      <c r="BK649">
        <v>15.75</v>
      </c>
      <c r="BL649">
        <v>24.5</v>
      </c>
      <c r="BM649">
        <v>46</v>
      </c>
      <c r="BN649">
        <v>71.75</v>
      </c>
      <c r="BO649">
        <v>106.25</v>
      </c>
      <c r="BP649">
        <v>126.75</v>
      </c>
      <c r="BQ649">
        <v>149.5</v>
      </c>
      <c r="BR649">
        <v>132</v>
      </c>
      <c r="BS649">
        <v>88.75</v>
      </c>
      <c r="BT649">
        <v>50</v>
      </c>
      <c r="BU649">
        <v>20.5</v>
      </c>
      <c r="BV649">
        <v>13.75</v>
      </c>
      <c r="BW649">
        <v>670</v>
      </c>
      <c r="BX649">
        <v>643</v>
      </c>
      <c r="BY649">
        <v>15.75</v>
      </c>
      <c r="BZ649">
        <v>24.5</v>
      </c>
      <c r="CA649">
        <v>46</v>
      </c>
      <c r="CB649">
        <v>71.75</v>
      </c>
      <c r="CC649">
        <v>104.25</v>
      </c>
      <c r="CD649">
        <v>113</v>
      </c>
      <c r="CE649">
        <v>103.5</v>
      </c>
      <c r="CF649">
        <v>71.75</v>
      </c>
      <c r="CG649">
        <v>48.25</v>
      </c>
      <c r="CH649">
        <v>36.5</v>
      </c>
      <c r="CI649">
        <v>20.5</v>
      </c>
      <c r="CJ649">
        <v>13.75</v>
      </c>
      <c r="CK649">
        <v>265.25</v>
      </c>
      <c r="CL649">
        <v>279</v>
      </c>
      <c r="CM649">
        <v>61.5</v>
      </c>
      <c r="CN649">
        <v>63.5</v>
      </c>
      <c r="CO649">
        <v>95.5</v>
      </c>
      <c r="CP649">
        <v>90.5</v>
      </c>
      <c r="CQ649">
        <v>81</v>
      </c>
      <c r="CR649">
        <v>56.5</v>
      </c>
      <c r="CS649">
        <v>7.75</v>
      </c>
      <c r="CT649">
        <v>-36.25</v>
      </c>
      <c r="CU649">
        <v>-82.25</v>
      </c>
      <c r="CV649">
        <v>-68</v>
      </c>
      <c r="CW649">
        <v>-2.5</v>
      </c>
      <c r="CX649">
        <v>70.75</v>
      </c>
      <c r="CY649">
        <v>93.25</v>
      </c>
      <c r="CZ649">
        <v>96</v>
      </c>
      <c r="DA649">
        <v>25.5</v>
      </c>
      <c r="DB649">
        <v>30.5</v>
      </c>
      <c r="DC649">
        <v>59.75</v>
      </c>
      <c r="DD649">
        <v>55</v>
      </c>
      <c r="DE649">
        <v>41.25</v>
      </c>
      <c r="DF649">
        <v>45</v>
      </c>
      <c r="DG649">
        <v>32</v>
      </c>
      <c r="DH649">
        <v>11.25</v>
      </c>
      <c r="DI649">
        <v>4.5</v>
      </c>
      <c r="DJ649">
        <v>0</v>
      </c>
      <c r="DK649">
        <v>0.5</v>
      </c>
      <c r="DL649">
        <v>1.5</v>
      </c>
      <c r="DM649">
        <v>16.5</v>
      </c>
      <c r="DN649">
        <v>39.75</v>
      </c>
      <c r="DO649">
        <v>58.75</v>
      </c>
      <c r="DP649">
        <v>4</v>
      </c>
      <c r="DQ649">
        <v>0</v>
      </c>
      <c r="DR649">
        <v>0</v>
      </c>
      <c r="DS649">
        <v>0</v>
      </c>
      <c r="DT649">
        <v>90</v>
      </c>
      <c r="DU649">
        <v>0</v>
      </c>
      <c r="DV649">
        <v>2.75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0.25</v>
      </c>
      <c r="ED649">
        <v>0</v>
      </c>
      <c r="EE649">
        <v>0</v>
      </c>
      <c r="EF649">
        <v>7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96.5</v>
      </c>
      <c r="EQ649">
        <v>0</v>
      </c>
      <c r="ER649">
        <v>0.5</v>
      </c>
      <c r="ES649">
        <v>0</v>
      </c>
      <c r="ET649">
        <v>0</v>
      </c>
      <c r="EU649">
        <v>0</v>
      </c>
      <c r="EV649">
        <v>0</v>
      </c>
      <c r="EW649">
        <v>0</v>
      </c>
      <c r="EX649">
        <v>0</v>
      </c>
      <c r="EY649">
        <v>0</v>
      </c>
      <c r="EZ649">
        <v>1.5</v>
      </c>
      <c r="FA649">
        <v>0</v>
      </c>
      <c r="FB649">
        <v>1.25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4</v>
      </c>
      <c r="FJ649">
        <v>0</v>
      </c>
      <c r="FK649">
        <v>0</v>
      </c>
      <c r="FL649">
        <v>0</v>
      </c>
      <c r="FM649">
        <v>100</v>
      </c>
      <c r="FN649">
        <v>0</v>
      </c>
      <c r="FO649">
        <v>0</v>
      </c>
      <c r="FP649">
        <v>0</v>
      </c>
      <c r="FQ649">
        <v>0</v>
      </c>
      <c r="FR649">
        <v>0</v>
      </c>
      <c r="FS649">
        <v>0</v>
      </c>
      <c r="FT649">
        <v>0</v>
      </c>
      <c r="FU649">
        <v>0</v>
      </c>
      <c r="FV649">
        <v>0</v>
      </c>
      <c r="FW649">
        <v>0</v>
      </c>
      <c r="FX649">
        <v>0</v>
      </c>
      <c r="FY649">
        <v>0</v>
      </c>
      <c r="FZ649">
        <v>0</v>
      </c>
      <c r="GA649">
        <v>0</v>
      </c>
      <c r="GB649">
        <v>100</v>
      </c>
      <c r="GC649">
        <v>0</v>
      </c>
      <c r="GD649">
        <v>0</v>
      </c>
      <c r="GE649">
        <v>0</v>
      </c>
      <c r="GF649">
        <v>0</v>
      </c>
      <c r="GG649">
        <v>0</v>
      </c>
      <c r="GH649">
        <v>0</v>
      </c>
      <c r="GI649">
        <v>0</v>
      </c>
      <c r="GJ649">
        <v>0</v>
      </c>
      <c r="GK649">
        <v>0</v>
      </c>
      <c r="GL649">
        <v>0</v>
      </c>
      <c r="GM649">
        <v>0</v>
      </c>
      <c r="GN649">
        <v>-496.5</v>
      </c>
      <c r="GO649">
        <v>2</v>
      </c>
      <c r="GP649">
        <v>6</v>
      </c>
      <c r="GQ649">
        <v>0.75</v>
      </c>
      <c r="GR649">
        <v>5</v>
      </c>
      <c r="GS649">
        <v>1.25</v>
      </c>
      <c r="GT649">
        <v>0</v>
      </c>
      <c r="GU649">
        <v>0</v>
      </c>
      <c r="GV649">
        <v>0</v>
      </c>
      <c r="GW649">
        <v>0</v>
      </c>
      <c r="GX649">
        <v>0</v>
      </c>
      <c r="GY649">
        <v>0</v>
      </c>
      <c r="GZ649">
        <v>0</v>
      </c>
      <c r="HA649">
        <v>0</v>
      </c>
      <c r="HB649">
        <v>0.75</v>
      </c>
      <c r="HC649">
        <v>0</v>
      </c>
      <c r="HD649">
        <v>0</v>
      </c>
      <c r="HE649">
        <v>0</v>
      </c>
      <c r="HF649">
        <v>0</v>
      </c>
      <c r="HG649">
        <v>0</v>
      </c>
      <c r="HH649">
        <v>0</v>
      </c>
      <c r="HI649">
        <v>0</v>
      </c>
      <c r="HJ649">
        <v>0</v>
      </c>
      <c r="HK649">
        <v>92.75</v>
      </c>
      <c r="HL649">
        <v>97</v>
      </c>
      <c r="HM649">
        <v>2</v>
      </c>
      <c r="HN649">
        <v>0.5</v>
      </c>
      <c r="HO649">
        <v>1.25</v>
      </c>
      <c r="HP649">
        <v>3.75</v>
      </c>
      <c r="HQ649">
        <v>1</v>
      </c>
      <c r="HR649">
        <v>0.25</v>
      </c>
      <c r="HS649">
        <v>0</v>
      </c>
      <c r="HT649">
        <v>0.75</v>
      </c>
      <c r="HU649">
        <v>0</v>
      </c>
      <c r="HV649">
        <v>0</v>
      </c>
      <c r="HW649">
        <v>0.5</v>
      </c>
      <c r="HX649">
        <v>18.25</v>
      </c>
      <c r="HY649">
        <v>5</v>
      </c>
      <c r="HZ649">
        <v>352</v>
      </c>
      <c r="IA649">
        <v>7</v>
      </c>
      <c r="IB649">
        <v>121</v>
      </c>
      <c r="IC649">
        <v>13.25</v>
      </c>
      <c r="ID649">
        <v>11.25</v>
      </c>
      <c r="IE649">
        <v>41.75</v>
      </c>
      <c r="IF649">
        <v>40.5</v>
      </c>
      <c r="IG649">
        <v>45.75</v>
      </c>
      <c r="IH649">
        <v>47.75</v>
      </c>
      <c r="II649">
        <v>109.5</v>
      </c>
      <c r="IJ649">
        <v>117.75</v>
      </c>
      <c r="IK649">
        <v>86.75</v>
      </c>
      <c r="IL649">
        <v>87</v>
      </c>
      <c r="IM649">
        <v>100</v>
      </c>
      <c r="IN649">
        <v>100</v>
      </c>
      <c r="IO649">
        <v>100</v>
      </c>
      <c r="IP649">
        <v>100</v>
      </c>
      <c r="IQ649">
        <v>98.5</v>
      </c>
      <c r="IR649">
        <v>90.75</v>
      </c>
      <c r="IS649">
        <v>72.5</v>
      </c>
      <c r="IT649">
        <v>55.5</v>
      </c>
      <c r="IU649">
        <v>54.25</v>
      </c>
      <c r="IV649">
        <v>73</v>
      </c>
      <c r="IW649">
        <v>94</v>
      </c>
      <c r="IX649">
        <v>100</v>
      </c>
      <c r="IY649">
        <v>6</v>
      </c>
      <c r="IZ649">
        <v>0</v>
      </c>
      <c r="JA649">
        <v>0</v>
      </c>
      <c r="JB649">
        <v>643</v>
      </c>
      <c r="JC649">
        <v>1276.25</v>
      </c>
      <c r="JD649">
        <v>3.59499999999999</v>
      </c>
      <c r="JE649">
        <v>5.0244999999999997</v>
      </c>
      <c r="JF649">
        <v>29.857250000000001</v>
      </c>
      <c r="JG649">
        <v>7.9002499999999998</v>
      </c>
      <c r="JH649">
        <v>1</v>
      </c>
      <c r="JI649">
        <v>0.25</v>
      </c>
      <c r="JJ649">
        <v>642.75</v>
      </c>
      <c r="JK649">
        <v>475</v>
      </c>
      <c r="JL649">
        <v>233</v>
      </c>
      <c r="JM649">
        <v>94</v>
      </c>
      <c r="JN649">
        <v>57</v>
      </c>
      <c r="JO649">
        <v>45.25</v>
      </c>
      <c r="JP649">
        <v>55</v>
      </c>
      <c r="JQ649">
        <v>49</v>
      </c>
      <c r="JR649">
        <v>240</v>
      </c>
      <c r="JS649">
        <v>47639</v>
      </c>
      <c r="JT649">
        <v>187800722</v>
      </c>
      <c r="JU649">
        <v>267503511.5</v>
      </c>
      <c r="JV649">
        <v>928</v>
      </c>
    </row>
    <row r="650" spans="1:282" x14ac:dyDescent="0.25">
      <c r="A650">
        <v>14141500</v>
      </c>
      <c r="B650">
        <v>14.8468</v>
      </c>
      <c r="C650">
        <v>3.0924</v>
      </c>
      <c r="D650">
        <v>27.9572</v>
      </c>
      <c r="E650">
        <v>1364.8</v>
      </c>
      <c r="F650">
        <v>0</v>
      </c>
      <c r="G650">
        <v>0</v>
      </c>
      <c r="H650">
        <v>0.2</v>
      </c>
      <c r="I650">
        <v>0.6</v>
      </c>
      <c r="J650">
        <v>1.2</v>
      </c>
      <c r="K650">
        <v>1.8</v>
      </c>
      <c r="L650">
        <v>5.6</v>
      </c>
      <c r="M650">
        <v>4.8</v>
      </c>
      <c r="N650">
        <v>22.4</v>
      </c>
      <c r="O650">
        <v>21.6</v>
      </c>
      <c r="P650">
        <v>53.8</v>
      </c>
      <c r="Q650">
        <v>50.221800000000002</v>
      </c>
      <c r="R650">
        <v>107.96499999999899</v>
      </c>
      <c r="S650">
        <v>366.57380000000001</v>
      </c>
      <c r="T650">
        <v>616.98</v>
      </c>
      <c r="U650">
        <v>484.8</v>
      </c>
      <c r="V650">
        <v>775.4</v>
      </c>
      <c r="W650">
        <v>949.6</v>
      </c>
      <c r="X650">
        <v>260.39999999999998</v>
      </c>
      <c r="Y650">
        <v>1610</v>
      </c>
      <c r="Z650">
        <v>126.4</v>
      </c>
      <c r="AA650">
        <v>152.4</v>
      </c>
      <c r="AB650">
        <v>422.6</v>
      </c>
      <c r="AC650">
        <v>7</v>
      </c>
      <c r="AD650">
        <v>41.8</v>
      </c>
      <c r="AE650">
        <v>76.599999999999994</v>
      </c>
      <c r="AF650">
        <v>67.599999999999994</v>
      </c>
      <c r="AG650">
        <v>6.8</v>
      </c>
      <c r="AH650">
        <v>158.19999999999999</v>
      </c>
      <c r="AI650">
        <v>6.8</v>
      </c>
      <c r="AJ650">
        <v>22</v>
      </c>
      <c r="AK650">
        <v>34.799999999999997</v>
      </c>
      <c r="AL650">
        <v>57.4</v>
      </c>
      <c r="AM650">
        <v>90.2</v>
      </c>
      <c r="AN650">
        <v>125.4</v>
      </c>
      <c r="AO650">
        <v>155.80000000000001</v>
      </c>
      <c r="AP650">
        <v>158.19999999999999</v>
      </c>
      <c r="AQ650">
        <v>131</v>
      </c>
      <c r="AR650">
        <v>88</v>
      </c>
      <c r="AS650">
        <v>37.4</v>
      </c>
      <c r="AT650">
        <v>10.8</v>
      </c>
      <c r="AU650">
        <v>2208.8000000000002</v>
      </c>
      <c r="AV650">
        <v>2204.4</v>
      </c>
      <c r="AW650">
        <v>353.2</v>
      </c>
      <c r="AX650">
        <v>258.2</v>
      </c>
      <c r="AY650">
        <v>241.2</v>
      </c>
      <c r="AZ650">
        <v>166.6</v>
      </c>
      <c r="BA650">
        <v>114</v>
      </c>
      <c r="BB650">
        <v>80</v>
      </c>
      <c r="BC650">
        <v>26.4</v>
      </c>
      <c r="BD650">
        <v>41.8</v>
      </c>
      <c r="BE650">
        <v>86.2</v>
      </c>
      <c r="BF650">
        <v>169.6</v>
      </c>
      <c r="BG650">
        <v>316.39999999999998</v>
      </c>
      <c r="BH650">
        <v>355.8</v>
      </c>
      <c r="BI650">
        <v>831.4</v>
      </c>
      <c r="BJ650">
        <v>798.2</v>
      </c>
      <c r="BK650">
        <v>15.4</v>
      </c>
      <c r="BL650">
        <v>24</v>
      </c>
      <c r="BM650">
        <v>44.8</v>
      </c>
      <c r="BN650">
        <v>69.8</v>
      </c>
      <c r="BO650">
        <v>104</v>
      </c>
      <c r="BP650">
        <v>124.8</v>
      </c>
      <c r="BQ650">
        <v>147.6</v>
      </c>
      <c r="BR650">
        <v>130.19999999999999</v>
      </c>
      <c r="BS650">
        <v>87.4</v>
      </c>
      <c r="BT650">
        <v>49.2</v>
      </c>
      <c r="BU650">
        <v>20.2</v>
      </c>
      <c r="BV650">
        <v>13.6</v>
      </c>
      <c r="BW650">
        <v>659.6</v>
      </c>
      <c r="BX650">
        <v>638</v>
      </c>
      <c r="BY650">
        <v>15.4</v>
      </c>
      <c r="BZ650">
        <v>24</v>
      </c>
      <c r="CA650">
        <v>44.8</v>
      </c>
      <c r="CB650">
        <v>69.8</v>
      </c>
      <c r="CC650">
        <v>102</v>
      </c>
      <c r="CD650">
        <v>111.4</v>
      </c>
      <c r="CE650">
        <v>102.8</v>
      </c>
      <c r="CF650">
        <v>71.400000000000006</v>
      </c>
      <c r="CG650">
        <v>47.8</v>
      </c>
      <c r="CH650">
        <v>36</v>
      </c>
      <c r="CI650">
        <v>20.2</v>
      </c>
      <c r="CJ650">
        <v>13.6</v>
      </c>
      <c r="CK650">
        <v>269.39999999999998</v>
      </c>
      <c r="CL650">
        <v>280.39999999999998</v>
      </c>
      <c r="CM650">
        <v>62</v>
      </c>
      <c r="CN650">
        <v>63.6</v>
      </c>
      <c r="CO650">
        <v>95.6</v>
      </c>
      <c r="CP650">
        <v>90.6</v>
      </c>
      <c r="CQ650">
        <v>81.400000000000006</v>
      </c>
      <c r="CR650">
        <v>57.4</v>
      </c>
      <c r="CS650">
        <v>8.6</v>
      </c>
      <c r="CT650">
        <v>-35.6</v>
      </c>
      <c r="CU650">
        <v>-82</v>
      </c>
      <c r="CV650">
        <v>-67.400000000000006</v>
      </c>
      <c r="CW650">
        <v>-1.2</v>
      </c>
      <c r="CX650">
        <v>70.8</v>
      </c>
      <c r="CY650">
        <v>93.4</v>
      </c>
      <c r="CZ650">
        <v>96</v>
      </c>
      <c r="DA650">
        <v>27.4</v>
      </c>
      <c r="DB650">
        <v>31.4</v>
      </c>
      <c r="DC650">
        <v>61.6</v>
      </c>
      <c r="DD650">
        <v>57</v>
      </c>
      <c r="DE650">
        <v>44.8</v>
      </c>
      <c r="DF650">
        <v>47.8</v>
      </c>
      <c r="DG650">
        <v>35.200000000000003</v>
      </c>
      <c r="DH650">
        <v>14.4</v>
      </c>
      <c r="DI650">
        <v>5.6</v>
      </c>
      <c r="DJ650">
        <v>0.4</v>
      </c>
      <c r="DK650">
        <v>0.6</v>
      </c>
      <c r="DL650">
        <v>1.8</v>
      </c>
      <c r="DM650">
        <v>18.600000000000001</v>
      </c>
      <c r="DN650">
        <v>41.8</v>
      </c>
      <c r="DO650">
        <v>60.2</v>
      </c>
      <c r="DP650">
        <v>4</v>
      </c>
      <c r="DQ650">
        <v>0</v>
      </c>
      <c r="DR650">
        <v>0</v>
      </c>
      <c r="DS650">
        <v>0</v>
      </c>
      <c r="DT650">
        <v>90.8</v>
      </c>
      <c r="DU650">
        <v>0</v>
      </c>
      <c r="DV650">
        <v>2.2000000000000002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0.2</v>
      </c>
      <c r="ED650">
        <v>1.2</v>
      </c>
      <c r="EE650">
        <v>0</v>
      </c>
      <c r="EF650">
        <v>5.6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  <c r="EO650">
        <v>0</v>
      </c>
      <c r="EP650">
        <v>96</v>
      </c>
      <c r="EQ650">
        <v>0</v>
      </c>
      <c r="ER650">
        <v>0.4</v>
      </c>
      <c r="ES650">
        <v>0</v>
      </c>
      <c r="ET650">
        <v>0</v>
      </c>
      <c r="EU650">
        <v>0</v>
      </c>
      <c r="EV650">
        <v>0</v>
      </c>
      <c r="EW650">
        <v>0</v>
      </c>
      <c r="EX650">
        <v>0</v>
      </c>
      <c r="EY650">
        <v>0</v>
      </c>
      <c r="EZ650">
        <v>2.4</v>
      </c>
      <c r="FA650">
        <v>0</v>
      </c>
      <c r="FB650">
        <v>1</v>
      </c>
      <c r="FC650">
        <v>0</v>
      </c>
      <c r="FD650">
        <v>0</v>
      </c>
      <c r="FE650">
        <v>0</v>
      </c>
      <c r="FF650">
        <v>0</v>
      </c>
      <c r="FG650">
        <v>0</v>
      </c>
      <c r="FH650">
        <v>0</v>
      </c>
      <c r="FI650">
        <v>4</v>
      </c>
      <c r="FJ650">
        <v>0</v>
      </c>
      <c r="FK650">
        <v>0</v>
      </c>
      <c r="FL650">
        <v>0</v>
      </c>
      <c r="FM650">
        <v>100</v>
      </c>
      <c r="FN650">
        <v>0</v>
      </c>
      <c r="FO650">
        <v>0</v>
      </c>
      <c r="FP650">
        <v>0</v>
      </c>
      <c r="FQ650">
        <v>0</v>
      </c>
      <c r="FR650">
        <v>0</v>
      </c>
      <c r="FS650">
        <v>0</v>
      </c>
      <c r="FT650">
        <v>0</v>
      </c>
      <c r="FU650">
        <v>0</v>
      </c>
      <c r="FV650">
        <v>0</v>
      </c>
      <c r="FW650">
        <v>0</v>
      </c>
      <c r="FX650">
        <v>0</v>
      </c>
      <c r="FY650">
        <v>0</v>
      </c>
      <c r="FZ650">
        <v>0</v>
      </c>
      <c r="GA650">
        <v>0</v>
      </c>
      <c r="GB650">
        <v>100</v>
      </c>
      <c r="GC650">
        <v>0</v>
      </c>
      <c r="GD650">
        <v>0</v>
      </c>
      <c r="GE650">
        <v>0</v>
      </c>
      <c r="GF650">
        <v>0</v>
      </c>
      <c r="GG650">
        <v>0</v>
      </c>
      <c r="GH650">
        <v>0</v>
      </c>
      <c r="GI650">
        <v>0</v>
      </c>
      <c r="GJ650">
        <v>0</v>
      </c>
      <c r="GK650">
        <v>0</v>
      </c>
      <c r="GL650">
        <v>0</v>
      </c>
      <c r="GM650">
        <v>0</v>
      </c>
      <c r="GN650">
        <v>-395</v>
      </c>
      <c r="GO650">
        <v>4.2</v>
      </c>
      <c r="GP650">
        <v>7.4</v>
      </c>
      <c r="GQ650">
        <v>3.2</v>
      </c>
      <c r="GR650">
        <v>6.6</v>
      </c>
      <c r="GS650">
        <v>1</v>
      </c>
      <c r="GT650">
        <v>0</v>
      </c>
      <c r="GU650">
        <v>0</v>
      </c>
      <c r="GV650">
        <v>0</v>
      </c>
      <c r="GW650">
        <v>0</v>
      </c>
      <c r="GX650">
        <v>0</v>
      </c>
      <c r="GY650">
        <v>0</v>
      </c>
      <c r="GZ650">
        <v>0</v>
      </c>
      <c r="HA650">
        <v>0</v>
      </c>
      <c r="HB650">
        <v>0.6</v>
      </c>
      <c r="HC650">
        <v>0</v>
      </c>
      <c r="HD650">
        <v>0</v>
      </c>
      <c r="HE650">
        <v>0</v>
      </c>
      <c r="HF650">
        <v>0</v>
      </c>
      <c r="HG650">
        <v>0</v>
      </c>
      <c r="HH650">
        <v>0</v>
      </c>
      <c r="HI650">
        <v>0</v>
      </c>
      <c r="HJ650">
        <v>0</v>
      </c>
      <c r="HK650">
        <v>93</v>
      </c>
      <c r="HL650">
        <v>96.4</v>
      </c>
      <c r="HM650">
        <v>1.6</v>
      </c>
      <c r="HN650">
        <v>0.4</v>
      </c>
      <c r="HO650">
        <v>3.6</v>
      </c>
      <c r="HP650">
        <v>5.6</v>
      </c>
      <c r="HQ650">
        <v>0.8</v>
      </c>
      <c r="HR650">
        <v>0.2</v>
      </c>
      <c r="HS650">
        <v>0.6</v>
      </c>
      <c r="HT650">
        <v>1.2</v>
      </c>
      <c r="HU650">
        <v>0</v>
      </c>
      <c r="HV650">
        <v>0</v>
      </c>
      <c r="HW650">
        <v>11</v>
      </c>
      <c r="HX650">
        <v>25.2</v>
      </c>
      <c r="HY650">
        <v>5</v>
      </c>
      <c r="HZ650">
        <v>352</v>
      </c>
      <c r="IA650">
        <v>7</v>
      </c>
      <c r="IB650">
        <v>121</v>
      </c>
      <c r="IC650">
        <v>12.8</v>
      </c>
      <c r="ID650">
        <v>11</v>
      </c>
      <c r="IE650">
        <v>41.6</v>
      </c>
      <c r="IF650">
        <v>40.4</v>
      </c>
      <c r="IG650">
        <v>46.4</v>
      </c>
      <c r="IH650">
        <v>47.8</v>
      </c>
      <c r="II650">
        <v>111.2</v>
      </c>
      <c r="IJ650">
        <v>117.6</v>
      </c>
      <c r="IK650">
        <v>86.8</v>
      </c>
      <c r="IL650">
        <v>87</v>
      </c>
      <c r="IM650">
        <v>100</v>
      </c>
      <c r="IN650">
        <v>100</v>
      </c>
      <c r="IO650">
        <v>100</v>
      </c>
      <c r="IP650">
        <v>100</v>
      </c>
      <c r="IQ650">
        <v>98.6</v>
      </c>
      <c r="IR650">
        <v>91</v>
      </c>
      <c r="IS650">
        <v>73</v>
      </c>
      <c r="IT650">
        <v>56.2</v>
      </c>
      <c r="IU650">
        <v>54.8</v>
      </c>
      <c r="IV650">
        <v>73.400000000000006</v>
      </c>
      <c r="IW650">
        <v>94</v>
      </c>
      <c r="IX650">
        <v>100</v>
      </c>
      <c r="IY650">
        <v>6.8</v>
      </c>
      <c r="IZ650">
        <v>0</v>
      </c>
      <c r="JA650">
        <v>0</v>
      </c>
      <c r="JB650">
        <v>1218</v>
      </c>
      <c r="JC650">
        <v>1724.6</v>
      </c>
      <c r="JD650">
        <v>2.9543999999999899</v>
      </c>
      <c r="JE650">
        <v>4.0979999999999999</v>
      </c>
      <c r="JF650">
        <v>24.4682</v>
      </c>
      <c r="JG650">
        <v>6.9025999999999996</v>
      </c>
      <c r="JH650">
        <v>0.8</v>
      </c>
      <c r="JI650">
        <v>0.2</v>
      </c>
      <c r="JJ650">
        <v>587.20000000000005</v>
      </c>
      <c r="JK650">
        <v>460</v>
      </c>
      <c r="JL650">
        <v>203.6</v>
      </c>
      <c r="JM650">
        <v>92.4</v>
      </c>
      <c r="JN650">
        <v>50.6</v>
      </c>
      <c r="JO650">
        <v>41.2</v>
      </c>
      <c r="JP650">
        <v>50.8</v>
      </c>
      <c r="JQ650">
        <v>46</v>
      </c>
      <c r="JR650">
        <v>240</v>
      </c>
      <c r="JS650">
        <v>47639</v>
      </c>
      <c r="JT650">
        <v>154461381.19999999</v>
      </c>
      <c r="JU650">
        <v>218223612.80000001</v>
      </c>
      <c r="JV650">
        <v>928</v>
      </c>
    </row>
    <row r="651" spans="1:282" x14ac:dyDescent="0.25">
      <c r="A651">
        <v>14154500</v>
      </c>
      <c r="B651">
        <v>22.5258461538461</v>
      </c>
      <c r="C651">
        <v>4.75453846153846</v>
      </c>
      <c r="D651">
        <v>41.029846153846101</v>
      </c>
      <c r="E651">
        <v>1004.07692307692</v>
      </c>
      <c r="F651">
        <v>0.30769230769230699</v>
      </c>
      <c r="G651">
        <v>0.15384615384615299</v>
      </c>
      <c r="H651">
        <v>0.30769230769230699</v>
      </c>
      <c r="I651">
        <v>0.15384615384615299</v>
      </c>
      <c r="J651">
        <v>0.69230769230769196</v>
      </c>
      <c r="K651">
        <v>0.30769230769230699</v>
      </c>
      <c r="L651">
        <v>14.3846153846153</v>
      </c>
      <c r="M651">
        <v>3.5384615384615299</v>
      </c>
      <c r="N651">
        <v>236</v>
      </c>
      <c r="O651">
        <v>128.15384615384599</v>
      </c>
      <c r="P651">
        <v>59.923076923076898</v>
      </c>
      <c r="Q651">
        <v>45.135615384615299</v>
      </c>
      <c r="R651">
        <v>186.80853846153801</v>
      </c>
      <c r="S651">
        <v>404.65115384615302</v>
      </c>
      <c r="T651">
        <v>1295.1540769230701</v>
      </c>
      <c r="U651">
        <v>501.923076923076</v>
      </c>
      <c r="V651">
        <v>776.53846153846098</v>
      </c>
      <c r="W651">
        <v>958.30769230769204</v>
      </c>
      <c r="X651">
        <v>330.38461538461502</v>
      </c>
      <c r="Y651">
        <v>1459.9230769230701</v>
      </c>
      <c r="Z651">
        <v>160.461538461538</v>
      </c>
      <c r="AA651">
        <v>166.38461538461499</v>
      </c>
      <c r="AB651">
        <v>342.15384615384602</v>
      </c>
      <c r="AC651">
        <v>8.8461538461538396</v>
      </c>
      <c r="AD651">
        <v>50.769230769230703</v>
      </c>
      <c r="AE651">
        <v>86.153846153846104</v>
      </c>
      <c r="AF651">
        <v>77.461538461538396</v>
      </c>
      <c r="AG651">
        <v>15.1538461538461</v>
      </c>
      <c r="AH651">
        <v>169.230769230769</v>
      </c>
      <c r="AI651">
        <v>15.1538461538461</v>
      </c>
      <c r="AJ651">
        <v>31.923076923076898</v>
      </c>
      <c r="AK651">
        <v>45.769230769230703</v>
      </c>
      <c r="AL651">
        <v>67.923076923076906</v>
      </c>
      <c r="AM651">
        <v>100.76923076923001</v>
      </c>
      <c r="AN651">
        <v>138.230769230769</v>
      </c>
      <c r="AO651">
        <v>167.692307692307</v>
      </c>
      <c r="AP651">
        <v>169.07692307692301</v>
      </c>
      <c r="AQ651">
        <v>138.923076923076</v>
      </c>
      <c r="AR651">
        <v>94.692307692307693</v>
      </c>
      <c r="AS651">
        <v>44.615384615384599</v>
      </c>
      <c r="AT651">
        <v>16.923076923076898</v>
      </c>
      <c r="AU651">
        <v>1527.76923076923</v>
      </c>
      <c r="AV651">
        <v>1529.9230769230701</v>
      </c>
      <c r="AW651">
        <v>222.76923076923001</v>
      </c>
      <c r="AX651">
        <v>173.923076923076</v>
      </c>
      <c r="AY651">
        <v>172.07692307692301</v>
      </c>
      <c r="AZ651">
        <v>114</v>
      </c>
      <c r="BA651">
        <v>78.230769230769198</v>
      </c>
      <c r="BB651">
        <v>49.769230769230703</v>
      </c>
      <c r="BC651">
        <v>18.769230769230699</v>
      </c>
      <c r="BD651">
        <v>31.846153846153801</v>
      </c>
      <c r="BE651">
        <v>56.076923076923002</v>
      </c>
      <c r="BF651">
        <v>113.846153846153</v>
      </c>
      <c r="BG651">
        <v>247.923076923076</v>
      </c>
      <c r="BH651">
        <v>248.84615384615299</v>
      </c>
      <c r="BI651">
        <v>978.69230769230705</v>
      </c>
      <c r="BJ651">
        <v>958.69230769230705</v>
      </c>
      <c r="BK651">
        <v>20.076923076922998</v>
      </c>
      <c r="BL651">
        <v>30.384615384615302</v>
      </c>
      <c r="BM651">
        <v>54.153846153846096</v>
      </c>
      <c r="BN651">
        <v>81.615384615384599</v>
      </c>
      <c r="BO651">
        <v>118.846153846153</v>
      </c>
      <c r="BP651">
        <v>144.692307692307</v>
      </c>
      <c r="BQ651">
        <v>171.15384615384599</v>
      </c>
      <c r="BR651">
        <v>152.07692307692301</v>
      </c>
      <c r="BS651">
        <v>103.923076923076</v>
      </c>
      <c r="BT651">
        <v>59.307692307692299</v>
      </c>
      <c r="BU651">
        <v>25.230769230769202</v>
      </c>
      <c r="BV651">
        <v>17.076923076922998</v>
      </c>
      <c r="BW651">
        <v>662.76923076923003</v>
      </c>
      <c r="BX651">
        <v>647.76923076923003</v>
      </c>
      <c r="BY651">
        <v>20.076923076922998</v>
      </c>
      <c r="BZ651">
        <v>30.384615384615302</v>
      </c>
      <c r="CA651">
        <v>54.153846153846096</v>
      </c>
      <c r="CB651">
        <v>81.307692307692307</v>
      </c>
      <c r="CC651">
        <v>109.30769230769199</v>
      </c>
      <c r="CD651">
        <v>108.615384615384</v>
      </c>
      <c r="CE651">
        <v>91.769230769230703</v>
      </c>
      <c r="CF651">
        <v>60.923076923076898</v>
      </c>
      <c r="CG651">
        <v>39</v>
      </c>
      <c r="CH651">
        <v>28.846153846153801</v>
      </c>
      <c r="CI651">
        <v>21.307692307692299</v>
      </c>
      <c r="CJ651">
        <v>17.076923076922998</v>
      </c>
      <c r="CK651">
        <v>157.53846153846101</v>
      </c>
      <c r="CL651">
        <v>161</v>
      </c>
      <c r="CM651">
        <v>34.923076923076898</v>
      </c>
      <c r="CN651">
        <v>36.384615384615302</v>
      </c>
      <c r="CO651">
        <v>90.769230769230703</v>
      </c>
      <c r="CP651">
        <v>81.846153846153797</v>
      </c>
      <c r="CQ651">
        <v>67.769230769230703</v>
      </c>
      <c r="CR651">
        <v>27.846153846153801</v>
      </c>
      <c r="CS651">
        <v>-33.769230769230703</v>
      </c>
      <c r="CT651">
        <v>-65.461538461538396</v>
      </c>
      <c r="CU651">
        <v>-89</v>
      </c>
      <c r="CV651">
        <v>-79.076923076922995</v>
      </c>
      <c r="CW651">
        <v>-45.923076923076898</v>
      </c>
      <c r="CX651">
        <v>47.153846153846096</v>
      </c>
      <c r="CY651">
        <v>89.538461538461505</v>
      </c>
      <c r="CZ651">
        <v>92.846153846153797</v>
      </c>
      <c r="DA651">
        <v>21.230769230769202</v>
      </c>
      <c r="DB651">
        <v>24.538461538461501</v>
      </c>
      <c r="DC651">
        <v>57.153846153846096</v>
      </c>
      <c r="DD651">
        <v>45.230769230769198</v>
      </c>
      <c r="DE651">
        <v>36.846153846153797</v>
      </c>
      <c r="DF651">
        <v>36.923076923076898</v>
      </c>
      <c r="DG651">
        <v>22.538461538461501</v>
      </c>
      <c r="DH651">
        <v>8.7692307692307701</v>
      </c>
      <c r="DI651">
        <v>1.84615384615384</v>
      </c>
      <c r="DJ651">
        <v>0.23076923076923</v>
      </c>
      <c r="DK651">
        <v>0</v>
      </c>
      <c r="DL651">
        <v>1.07692307692307</v>
      </c>
      <c r="DM651">
        <v>9.5384615384615294</v>
      </c>
      <c r="DN651">
        <v>33.461538461538403</v>
      </c>
      <c r="DO651">
        <v>57.076923076923002</v>
      </c>
      <c r="DP651">
        <v>4</v>
      </c>
      <c r="DQ651">
        <v>0</v>
      </c>
      <c r="DR651">
        <v>0</v>
      </c>
      <c r="DS651">
        <v>0</v>
      </c>
      <c r="DT651">
        <v>96.076923076922995</v>
      </c>
      <c r="DU651">
        <v>0</v>
      </c>
      <c r="DV651">
        <v>1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0.23076923076923</v>
      </c>
      <c r="ED651">
        <v>0</v>
      </c>
      <c r="EE651">
        <v>0</v>
      </c>
      <c r="EF651">
        <v>1.15384615384615</v>
      </c>
      <c r="EG651">
        <v>0</v>
      </c>
      <c r="EH651">
        <v>0</v>
      </c>
      <c r="EI651">
        <v>0</v>
      </c>
      <c r="EJ651">
        <v>1.4615384615384599</v>
      </c>
      <c r="EK651">
        <v>0</v>
      </c>
      <c r="EL651">
        <v>0.15384615384615299</v>
      </c>
      <c r="EM651">
        <v>0</v>
      </c>
      <c r="EN651">
        <v>0</v>
      </c>
      <c r="EO651">
        <v>0</v>
      </c>
      <c r="EP651">
        <v>98.461538461538396</v>
      </c>
      <c r="EQ651">
        <v>0</v>
      </c>
      <c r="ER651">
        <v>0.15384615384615299</v>
      </c>
      <c r="ES651">
        <v>0</v>
      </c>
      <c r="ET651">
        <v>0</v>
      </c>
      <c r="EU651">
        <v>0</v>
      </c>
      <c r="EV651">
        <v>0</v>
      </c>
      <c r="EW651">
        <v>0</v>
      </c>
      <c r="EX651">
        <v>0</v>
      </c>
      <c r="EY651">
        <v>0.15384615384615299</v>
      </c>
      <c r="EZ651">
        <v>0</v>
      </c>
      <c r="FA651">
        <v>0</v>
      </c>
      <c r="FB651">
        <v>0.84615384615384603</v>
      </c>
      <c r="FC651">
        <v>0</v>
      </c>
      <c r="FD651">
        <v>0</v>
      </c>
      <c r="FE651">
        <v>0</v>
      </c>
      <c r="FF651">
        <v>0.30769230769230699</v>
      </c>
      <c r="FG651">
        <v>0</v>
      </c>
      <c r="FH651">
        <v>0</v>
      </c>
      <c r="FI651">
        <v>4</v>
      </c>
      <c r="FJ651">
        <v>0</v>
      </c>
      <c r="FK651">
        <v>0</v>
      </c>
      <c r="FL651">
        <v>0</v>
      </c>
      <c r="FM651">
        <v>100</v>
      </c>
      <c r="FN651">
        <v>0</v>
      </c>
      <c r="FO651">
        <v>0</v>
      </c>
      <c r="FP651">
        <v>0</v>
      </c>
      <c r="FQ651">
        <v>0</v>
      </c>
      <c r="FR651">
        <v>0</v>
      </c>
      <c r="FS651">
        <v>0</v>
      </c>
      <c r="FT651">
        <v>0</v>
      </c>
      <c r="FU651">
        <v>0</v>
      </c>
      <c r="FV651">
        <v>0</v>
      </c>
      <c r="FW651">
        <v>0</v>
      </c>
      <c r="FX651">
        <v>0</v>
      </c>
      <c r="FY651">
        <v>0</v>
      </c>
      <c r="FZ651">
        <v>0</v>
      </c>
      <c r="GA651">
        <v>0</v>
      </c>
      <c r="GB651">
        <v>95.692307692307693</v>
      </c>
      <c r="GC651">
        <v>0</v>
      </c>
      <c r="GD651">
        <v>4.3076923076923004</v>
      </c>
      <c r="GE651">
        <v>0</v>
      </c>
      <c r="GF651">
        <v>0</v>
      </c>
      <c r="GG651">
        <v>0</v>
      </c>
      <c r="GH651">
        <v>0</v>
      </c>
      <c r="GI651">
        <v>0</v>
      </c>
      <c r="GJ651">
        <v>0</v>
      </c>
      <c r="GK651">
        <v>0</v>
      </c>
      <c r="GL651">
        <v>0</v>
      </c>
      <c r="GM651">
        <v>0</v>
      </c>
      <c r="GN651">
        <v>-614.38461538461502</v>
      </c>
      <c r="GO651">
        <v>1.84615384615384</v>
      </c>
      <c r="GP651">
        <v>1.5384615384615301</v>
      </c>
      <c r="GQ651">
        <v>0</v>
      </c>
      <c r="GR651">
        <v>1</v>
      </c>
      <c r="GS651">
        <v>1.84615384615384</v>
      </c>
      <c r="GT651">
        <v>0</v>
      </c>
      <c r="GU651">
        <v>0</v>
      </c>
      <c r="GV651">
        <v>0</v>
      </c>
      <c r="GW651">
        <v>0</v>
      </c>
      <c r="GX651">
        <v>0</v>
      </c>
      <c r="GY651">
        <v>0</v>
      </c>
      <c r="GZ651">
        <v>0</v>
      </c>
      <c r="HA651">
        <v>0</v>
      </c>
      <c r="HB651">
        <v>0.46153846153846101</v>
      </c>
      <c r="HC651">
        <v>0</v>
      </c>
      <c r="HD651">
        <v>0</v>
      </c>
      <c r="HE651">
        <v>0</v>
      </c>
      <c r="HF651">
        <v>0</v>
      </c>
      <c r="HG651">
        <v>0</v>
      </c>
      <c r="HH651">
        <v>0</v>
      </c>
      <c r="HI651">
        <v>0</v>
      </c>
      <c r="HJ651">
        <v>0</v>
      </c>
      <c r="HK651">
        <v>97.076923076922995</v>
      </c>
      <c r="HL651">
        <v>98.538461538461505</v>
      </c>
      <c r="HM651">
        <v>0.92307692307692302</v>
      </c>
      <c r="HN651">
        <v>0.53846153846153799</v>
      </c>
      <c r="HO651">
        <v>2.5384615384615299</v>
      </c>
      <c r="HP651">
        <v>2.07692307692307</v>
      </c>
      <c r="HQ651">
        <v>0.23076923076923</v>
      </c>
      <c r="HR651">
        <v>7.69230769230769E-2</v>
      </c>
      <c r="HS651">
        <v>0</v>
      </c>
      <c r="HT651">
        <v>0</v>
      </c>
      <c r="HU651">
        <v>0</v>
      </c>
      <c r="HV651">
        <v>0</v>
      </c>
      <c r="HW651">
        <v>0</v>
      </c>
      <c r="HX651">
        <v>2.6923076923076898</v>
      </c>
      <c r="HY651">
        <v>5</v>
      </c>
      <c r="HZ651">
        <v>352</v>
      </c>
      <c r="IA651">
        <v>6.6923076923076898</v>
      </c>
      <c r="IB651">
        <v>121.30769230769199</v>
      </c>
      <c r="IC651">
        <v>14.769230769230701</v>
      </c>
      <c r="ID651">
        <v>13.307692307692299</v>
      </c>
      <c r="IE651">
        <v>37.230769230769198</v>
      </c>
      <c r="IF651">
        <v>36.769230769230703</v>
      </c>
      <c r="IG651">
        <v>48.307692307692299</v>
      </c>
      <c r="IH651">
        <v>50.153846153846096</v>
      </c>
      <c r="II651">
        <v>76.461538461538396</v>
      </c>
      <c r="IJ651">
        <v>79.923076923076906</v>
      </c>
      <c r="IK651">
        <v>77.846153846153797</v>
      </c>
      <c r="IL651">
        <v>77.769230769230703</v>
      </c>
      <c r="IM651">
        <v>100</v>
      </c>
      <c r="IN651">
        <v>100</v>
      </c>
      <c r="IO651">
        <v>100</v>
      </c>
      <c r="IP651">
        <v>100</v>
      </c>
      <c r="IQ651">
        <v>93.076923076922995</v>
      </c>
      <c r="IR651">
        <v>77.461538461538396</v>
      </c>
      <c r="IS651">
        <v>57.076923076923002</v>
      </c>
      <c r="IT651">
        <v>41.384615384615302</v>
      </c>
      <c r="IU651">
        <v>37.692307692307601</v>
      </c>
      <c r="IV651">
        <v>48.307692307692299</v>
      </c>
      <c r="IW651">
        <v>78.307692307692307</v>
      </c>
      <c r="IX651">
        <v>99.538461538461505</v>
      </c>
      <c r="IY651">
        <v>2.7692307692307598</v>
      </c>
      <c r="IZ651">
        <v>0</v>
      </c>
      <c r="JA651">
        <v>0</v>
      </c>
      <c r="JB651">
        <v>834.30769230769204</v>
      </c>
      <c r="JC651">
        <v>1033.4615384615299</v>
      </c>
      <c r="JD651">
        <v>0.40784615384615303</v>
      </c>
      <c r="JE651">
        <v>1.117</v>
      </c>
      <c r="JF651">
        <v>3.3984615384615302</v>
      </c>
      <c r="JG651">
        <v>1.61238461538461</v>
      </c>
      <c r="JH651">
        <v>0</v>
      </c>
      <c r="JI651">
        <v>0</v>
      </c>
      <c r="JJ651">
        <v>92.461538461538396</v>
      </c>
      <c r="JK651">
        <v>46.153846153846096</v>
      </c>
      <c r="JL651">
        <v>51.230769230769198</v>
      </c>
      <c r="JM651">
        <v>23.923076923076898</v>
      </c>
      <c r="JN651">
        <v>24.846153846153801</v>
      </c>
      <c r="JO651">
        <v>16.615384615384599</v>
      </c>
      <c r="JP651">
        <v>25</v>
      </c>
      <c r="JQ651">
        <v>16.769230769230699</v>
      </c>
      <c r="JR651">
        <v>240</v>
      </c>
      <c r="JS651">
        <v>47639</v>
      </c>
      <c r="JT651">
        <v>20382243</v>
      </c>
      <c r="JU651">
        <v>54608970.615384601</v>
      </c>
      <c r="JV651">
        <v>928</v>
      </c>
    </row>
    <row r="652" spans="1:282" x14ac:dyDescent="0.25">
      <c r="A652">
        <v>14158500</v>
      </c>
      <c r="B652">
        <v>10.566599999999999</v>
      </c>
      <c r="C652">
        <v>3.0916000000000001</v>
      </c>
      <c r="D652">
        <v>18.1432</v>
      </c>
      <c r="E652">
        <v>1267.8</v>
      </c>
      <c r="F652">
        <v>0</v>
      </c>
      <c r="G652">
        <v>0</v>
      </c>
      <c r="H652">
        <v>0</v>
      </c>
      <c r="I652">
        <v>0</v>
      </c>
      <c r="J652">
        <v>0.6</v>
      </c>
      <c r="K652">
        <v>0.6</v>
      </c>
      <c r="L652">
        <v>3.2</v>
      </c>
      <c r="M652">
        <v>3.4</v>
      </c>
      <c r="N652">
        <v>11</v>
      </c>
      <c r="O652">
        <v>4.4000000000000004</v>
      </c>
      <c r="P652">
        <v>5.8</v>
      </c>
      <c r="Q652">
        <v>43.778399999999998</v>
      </c>
      <c r="R652">
        <v>60.921799999999998</v>
      </c>
      <c r="S652">
        <v>185.45259999999999</v>
      </c>
      <c r="T652">
        <v>249.51740000000001</v>
      </c>
      <c r="U652">
        <v>476.8</v>
      </c>
      <c r="V652">
        <v>1185.8</v>
      </c>
      <c r="W652">
        <v>1212.4000000000001</v>
      </c>
      <c r="X652">
        <v>643.79999999999995</v>
      </c>
      <c r="Y652">
        <v>1861.4</v>
      </c>
      <c r="Z652">
        <v>120.8</v>
      </c>
      <c r="AA652">
        <v>113.6</v>
      </c>
      <c r="AB652">
        <v>477.6</v>
      </c>
      <c r="AC652">
        <v>6.2</v>
      </c>
      <c r="AD652">
        <v>35.6</v>
      </c>
      <c r="AE652">
        <v>59.4</v>
      </c>
      <c r="AF652">
        <v>58</v>
      </c>
      <c r="AG652">
        <v>-15.6</v>
      </c>
      <c r="AH652">
        <v>150</v>
      </c>
      <c r="AI652">
        <v>-15.6</v>
      </c>
      <c r="AJ652">
        <v>0.4</v>
      </c>
      <c r="AK652">
        <v>15</v>
      </c>
      <c r="AL652">
        <v>38.4</v>
      </c>
      <c r="AM652">
        <v>72.400000000000006</v>
      </c>
      <c r="AN652">
        <v>114.2</v>
      </c>
      <c r="AO652">
        <v>150</v>
      </c>
      <c r="AP652">
        <v>149.4</v>
      </c>
      <c r="AQ652">
        <v>114.4</v>
      </c>
      <c r="AR652">
        <v>71</v>
      </c>
      <c r="AS652">
        <v>16.2</v>
      </c>
      <c r="AT652">
        <v>-11.6</v>
      </c>
      <c r="AU652">
        <v>1901</v>
      </c>
      <c r="AV652">
        <v>1907</v>
      </c>
      <c r="AW652">
        <v>298.8</v>
      </c>
      <c r="AX652">
        <v>226.6</v>
      </c>
      <c r="AY652">
        <v>206.4</v>
      </c>
      <c r="AZ652">
        <v>131</v>
      </c>
      <c r="BA652">
        <v>89.6</v>
      </c>
      <c r="BB652">
        <v>65.400000000000006</v>
      </c>
      <c r="BC652">
        <v>25</v>
      </c>
      <c r="BD652">
        <v>36.4</v>
      </c>
      <c r="BE652">
        <v>69.8</v>
      </c>
      <c r="BF652">
        <v>136.4</v>
      </c>
      <c r="BG652">
        <v>291.8</v>
      </c>
      <c r="BH652">
        <v>323.39999999999998</v>
      </c>
      <c r="BI652">
        <v>859.2</v>
      </c>
      <c r="BJ652">
        <v>851.2</v>
      </c>
      <c r="BK652">
        <v>15.6</v>
      </c>
      <c r="BL652">
        <v>23.6</v>
      </c>
      <c r="BM652">
        <v>43.6</v>
      </c>
      <c r="BN652">
        <v>67.8</v>
      </c>
      <c r="BO652">
        <v>102.4</v>
      </c>
      <c r="BP652">
        <v>131.4</v>
      </c>
      <c r="BQ652">
        <v>159.4</v>
      </c>
      <c r="BR652">
        <v>139</v>
      </c>
      <c r="BS652">
        <v>90.8</v>
      </c>
      <c r="BT652">
        <v>52</v>
      </c>
      <c r="BU652">
        <v>20.399999999999999</v>
      </c>
      <c r="BV652">
        <v>13.6</v>
      </c>
      <c r="BW652">
        <v>632.79999999999995</v>
      </c>
      <c r="BX652">
        <v>630.20000000000005</v>
      </c>
      <c r="BY652">
        <v>15.6</v>
      </c>
      <c r="BZ652">
        <v>23.6</v>
      </c>
      <c r="CA652">
        <v>43.6</v>
      </c>
      <c r="CB652">
        <v>67.8</v>
      </c>
      <c r="CC652">
        <v>97.4</v>
      </c>
      <c r="CD652">
        <v>109.4</v>
      </c>
      <c r="CE652">
        <v>100.2</v>
      </c>
      <c r="CF652">
        <v>67</v>
      </c>
      <c r="CG652">
        <v>42.6</v>
      </c>
      <c r="CH652">
        <v>31.6</v>
      </c>
      <c r="CI652">
        <v>19.8</v>
      </c>
      <c r="CJ652">
        <v>13.6</v>
      </c>
      <c r="CK652">
        <v>223</v>
      </c>
      <c r="CL652">
        <v>225.6</v>
      </c>
      <c r="CM652">
        <v>54.2</v>
      </c>
      <c r="CN652">
        <v>54.8</v>
      </c>
      <c r="CO652">
        <v>94.6</v>
      </c>
      <c r="CP652">
        <v>89.4</v>
      </c>
      <c r="CQ652">
        <v>78.599999999999994</v>
      </c>
      <c r="CR652">
        <v>47.2</v>
      </c>
      <c r="CS652">
        <v>-12</v>
      </c>
      <c r="CT652">
        <v>-50</v>
      </c>
      <c r="CU652">
        <v>-84.4</v>
      </c>
      <c r="CV652">
        <v>-73.400000000000006</v>
      </c>
      <c r="CW652">
        <v>-22.4</v>
      </c>
      <c r="CX652">
        <v>61.4</v>
      </c>
      <c r="CY652">
        <v>93</v>
      </c>
      <c r="CZ652">
        <v>95.6</v>
      </c>
      <c r="DA652">
        <v>35.799999999999997</v>
      </c>
      <c r="DB652">
        <v>36.799999999999997</v>
      </c>
      <c r="DC652">
        <v>77</v>
      </c>
      <c r="DD652">
        <v>75.400000000000006</v>
      </c>
      <c r="DE652">
        <v>70</v>
      </c>
      <c r="DF652">
        <v>67.8</v>
      </c>
      <c r="DG652">
        <v>55.2</v>
      </c>
      <c r="DH652">
        <v>21.8</v>
      </c>
      <c r="DI652">
        <v>2.8</v>
      </c>
      <c r="DJ652">
        <v>0.2</v>
      </c>
      <c r="DK652">
        <v>0.2</v>
      </c>
      <c r="DL652">
        <v>1</v>
      </c>
      <c r="DM652">
        <v>16.8</v>
      </c>
      <c r="DN652">
        <v>47.6</v>
      </c>
      <c r="DO652">
        <v>71.2</v>
      </c>
      <c r="DP652">
        <v>4</v>
      </c>
      <c r="DQ652">
        <v>0</v>
      </c>
      <c r="DR652">
        <v>0</v>
      </c>
      <c r="DS652">
        <v>0</v>
      </c>
      <c r="DT652">
        <v>95.2</v>
      </c>
      <c r="DU652">
        <v>0</v>
      </c>
      <c r="DV652">
        <v>0</v>
      </c>
      <c r="DW652">
        <v>0</v>
      </c>
      <c r="DX652">
        <v>0</v>
      </c>
      <c r="DY652">
        <v>0.4</v>
      </c>
      <c r="DZ652">
        <v>0</v>
      </c>
      <c r="EA652">
        <v>0</v>
      </c>
      <c r="EB652">
        <v>1.6</v>
      </c>
      <c r="EC652">
        <v>0</v>
      </c>
      <c r="ED652">
        <v>2.2000000000000002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0.6</v>
      </c>
      <c r="EK652">
        <v>0</v>
      </c>
      <c r="EL652">
        <v>0</v>
      </c>
      <c r="EM652">
        <v>0</v>
      </c>
      <c r="EN652">
        <v>0</v>
      </c>
      <c r="EO652">
        <v>0</v>
      </c>
      <c r="EP652">
        <v>94</v>
      </c>
      <c r="EQ652">
        <v>0</v>
      </c>
      <c r="ER652">
        <v>0</v>
      </c>
      <c r="ES652">
        <v>0</v>
      </c>
      <c r="ET652">
        <v>0</v>
      </c>
      <c r="EU652">
        <v>0.4</v>
      </c>
      <c r="EV652">
        <v>0</v>
      </c>
      <c r="EW652">
        <v>0</v>
      </c>
      <c r="EX652">
        <v>2</v>
      </c>
      <c r="EY652">
        <v>0</v>
      </c>
      <c r="EZ652">
        <v>2.8</v>
      </c>
      <c r="FA652">
        <v>0</v>
      </c>
      <c r="FB652">
        <v>0</v>
      </c>
      <c r="FC652">
        <v>0</v>
      </c>
      <c r="FD652">
        <v>0</v>
      </c>
      <c r="FE652">
        <v>0</v>
      </c>
      <c r="FF652">
        <v>0.8</v>
      </c>
      <c r="FG652">
        <v>0</v>
      </c>
      <c r="FH652">
        <v>0</v>
      </c>
      <c r="FI652">
        <v>4</v>
      </c>
      <c r="FJ652">
        <v>0</v>
      </c>
      <c r="FK652">
        <v>0</v>
      </c>
      <c r="FL652">
        <v>0</v>
      </c>
      <c r="FM652">
        <v>92.4</v>
      </c>
      <c r="FN652">
        <v>0</v>
      </c>
      <c r="FO652">
        <v>7.6</v>
      </c>
      <c r="FP652">
        <v>0</v>
      </c>
      <c r="FQ652">
        <v>0</v>
      </c>
      <c r="FR652">
        <v>0</v>
      </c>
      <c r="FS652">
        <v>0</v>
      </c>
      <c r="FT652">
        <v>0</v>
      </c>
      <c r="FU652">
        <v>0</v>
      </c>
      <c r="FV652">
        <v>0</v>
      </c>
      <c r="FW652">
        <v>0</v>
      </c>
      <c r="FX652">
        <v>0</v>
      </c>
      <c r="FY652">
        <v>0</v>
      </c>
      <c r="FZ652">
        <v>0</v>
      </c>
      <c r="GA652">
        <v>0</v>
      </c>
      <c r="GB652">
        <v>90.8</v>
      </c>
      <c r="GC652">
        <v>0</v>
      </c>
      <c r="GD652">
        <v>9.1999999999999993</v>
      </c>
      <c r="GE652">
        <v>0</v>
      </c>
      <c r="GF652">
        <v>0</v>
      </c>
      <c r="GG652">
        <v>0</v>
      </c>
      <c r="GH652">
        <v>0</v>
      </c>
      <c r="GI652">
        <v>0</v>
      </c>
      <c r="GJ652">
        <v>0</v>
      </c>
      <c r="GK652">
        <v>0</v>
      </c>
      <c r="GL652">
        <v>0</v>
      </c>
      <c r="GM652">
        <v>0</v>
      </c>
      <c r="GN652">
        <v>-393</v>
      </c>
      <c r="GO652">
        <v>16.2</v>
      </c>
      <c r="GP652">
        <v>16.8</v>
      </c>
      <c r="GQ652">
        <v>16.2</v>
      </c>
      <c r="GR652">
        <v>16.8</v>
      </c>
      <c r="GS652">
        <v>0</v>
      </c>
      <c r="GT652">
        <v>0</v>
      </c>
      <c r="GU652">
        <v>0</v>
      </c>
      <c r="GV652">
        <v>0</v>
      </c>
      <c r="GW652">
        <v>0</v>
      </c>
      <c r="GX652">
        <v>0</v>
      </c>
      <c r="GY652">
        <v>0</v>
      </c>
      <c r="GZ652">
        <v>0</v>
      </c>
      <c r="HA652">
        <v>0</v>
      </c>
      <c r="HB652">
        <v>0</v>
      </c>
      <c r="HC652">
        <v>0</v>
      </c>
      <c r="HD652">
        <v>0</v>
      </c>
      <c r="HE652">
        <v>0</v>
      </c>
      <c r="HF652">
        <v>0</v>
      </c>
      <c r="HG652">
        <v>0</v>
      </c>
      <c r="HH652">
        <v>0</v>
      </c>
      <c r="HI652">
        <v>0</v>
      </c>
      <c r="HJ652">
        <v>0</v>
      </c>
      <c r="HK652">
        <v>95.2</v>
      </c>
      <c r="HL652">
        <v>94</v>
      </c>
      <c r="HM652">
        <v>0</v>
      </c>
      <c r="HN652">
        <v>0</v>
      </c>
      <c r="HO652">
        <v>1</v>
      </c>
      <c r="HP652">
        <v>1.2</v>
      </c>
      <c r="HQ652">
        <v>0</v>
      </c>
      <c r="HR652">
        <v>0</v>
      </c>
      <c r="HS652">
        <v>0</v>
      </c>
      <c r="HT652">
        <v>0</v>
      </c>
      <c r="HU652">
        <v>0</v>
      </c>
      <c r="HV652">
        <v>0</v>
      </c>
      <c r="HW652">
        <v>22.8</v>
      </c>
      <c r="HX652">
        <v>26.4</v>
      </c>
      <c r="HY652">
        <v>5</v>
      </c>
      <c r="HZ652">
        <v>352</v>
      </c>
      <c r="IA652">
        <v>7</v>
      </c>
      <c r="IB652">
        <v>121</v>
      </c>
      <c r="IC652">
        <v>10.4</v>
      </c>
      <c r="ID652">
        <v>10.4</v>
      </c>
      <c r="IE652">
        <v>40.200000000000003</v>
      </c>
      <c r="IF652">
        <v>40.200000000000003</v>
      </c>
      <c r="IG652">
        <v>49.8</v>
      </c>
      <c r="IH652">
        <v>49.8</v>
      </c>
      <c r="II652">
        <v>97</v>
      </c>
      <c r="IJ652">
        <v>95.2</v>
      </c>
      <c r="IK652">
        <v>82.8</v>
      </c>
      <c r="IL652">
        <v>83</v>
      </c>
      <c r="IM652">
        <v>100</v>
      </c>
      <c r="IN652">
        <v>100</v>
      </c>
      <c r="IO652">
        <v>100</v>
      </c>
      <c r="IP652">
        <v>100</v>
      </c>
      <c r="IQ652">
        <v>96.2</v>
      </c>
      <c r="IR652">
        <v>85.4</v>
      </c>
      <c r="IS652">
        <v>66</v>
      </c>
      <c r="IT652">
        <v>49.8</v>
      </c>
      <c r="IU652">
        <v>46.8</v>
      </c>
      <c r="IV652">
        <v>61</v>
      </c>
      <c r="IW652">
        <v>86.2</v>
      </c>
      <c r="IX652">
        <v>100</v>
      </c>
      <c r="IY652">
        <v>2</v>
      </c>
      <c r="IZ652">
        <v>0</v>
      </c>
      <c r="JA652">
        <v>0</v>
      </c>
      <c r="JB652">
        <v>1104.4000000000001</v>
      </c>
      <c r="JC652">
        <v>1132.4000000000001</v>
      </c>
      <c r="JD652">
        <v>4.7999999999999996E-3</v>
      </c>
      <c r="JE652">
        <v>8.3999999999999995E-3</v>
      </c>
      <c r="JF652">
        <v>2.4399999999999901E-2</v>
      </c>
      <c r="JG652">
        <v>2.8199999999999999E-2</v>
      </c>
      <c r="JH652">
        <v>0</v>
      </c>
      <c r="JI652">
        <v>0</v>
      </c>
      <c r="JJ652">
        <v>71.400000000000006</v>
      </c>
      <c r="JK652">
        <v>80</v>
      </c>
      <c r="JL652">
        <v>82.4</v>
      </c>
      <c r="JM652">
        <v>79.400000000000006</v>
      </c>
      <c r="JN652">
        <v>17.600000000000001</v>
      </c>
      <c r="JO652">
        <v>18.2</v>
      </c>
      <c r="JP652">
        <v>26.4</v>
      </c>
      <c r="JQ652">
        <v>27.2</v>
      </c>
      <c r="JR652">
        <v>240</v>
      </c>
      <c r="JS652">
        <v>47639</v>
      </c>
      <c r="JT652">
        <v>267917</v>
      </c>
      <c r="JU652">
        <v>462223</v>
      </c>
      <c r="JV652">
        <v>928</v>
      </c>
    </row>
    <row r="653" spans="1:282" x14ac:dyDescent="0.25">
      <c r="A653">
        <v>14158790</v>
      </c>
      <c r="B653">
        <v>13.2706666666666</v>
      </c>
      <c r="C653">
        <v>3.9456666666666602</v>
      </c>
      <c r="D653">
        <v>22.5743333333333</v>
      </c>
      <c r="E653">
        <v>1291.3333333333301</v>
      </c>
      <c r="F653">
        <v>0</v>
      </c>
      <c r="G653">
        <v>0</v>
      </c>
      <c r="H653">
        <v>0</v>
      </c>
      <c r="I653">
        <v>0</v>
      </c>
      <c r="J653">
        <v>0.66666666666666596</v>
      </c>
      <c r="K653">
        <v>0.66666666666666596</v>
      </c>
      <c r="L653">
        <v>3.3333333333333299</v>
      </c>
      <c r="M653">
        <v>3.6666666666666599</v>
      </c>
      <c r="N653">
        <v>16.6666666666666</v>
      </c>
      <c r="O653">
        <v>7.3333333333333304</v>
      </c>
      <c r="P653">
        <v>9.6666666666666607</v>
      </c>
      <c r="Q653">
        <v>50.3943333333333</v>
      </c>
      <c r="R653">
        <v>78.966666666666598</v>
      </c>
      <c r="S653">
        <v>235.547333333333</v>
      </c>
      <c r="T653">
        <v>342.32199999999898</v>
      </c>
      <c r="U653">
        <v>521.66666666666595</v>
      </c>
      <c r="V653">
        <v>1140</v>
      </c>
      <c r="W653">
        <v>1184.3333333333301</v>
      </c>
      <c r="X653">
        <v>616.33333333333303</v>
      </c>
      <c r="Y653">
        <v>1786</v>
      </c>
      <c r="Z653">
        <v>132.666666666666</v>
      </c>
      <c r="AA653">
        <v>120.666666666666</v>
      </c>
      <c r="AB653">
        <v>481.33333333333297</v>
      </c>
      <c r="AC653">
        <v>6.3333333333333304</v>
      </c>
      <c r="AD653">
        <v>36</v>
      </c>
      <c r="AE653">
        <v>61.6666666666666</v>
      </c>
      <c r="AF653">
        <v>59.3333333333333</v>
      </c>
      <c r="AG653">
        <v>-13.6666666666666</v>
      </c>
      <c r="AH653">
        <v>152</v>
      </c>
      <c r="AI653">
        <v>-13.6666666666666</v>
      </c>
      <c r="AJ653">
        <v>3</v>
      </c>
      <c r="AK653">
        <v>17.6666666666666</v>
      </c>
      <c r="AL653">
        <v>41.3333333333333</v>
      </c>
      <c r="AM653">
        <v>75.3333333333333</v>
      </c>
      <c r="AN653">
        <v>117</v>
      </c>
      <c r="AO653">
        <v>152</v>
      </c>
      <c r="AP653">
        <v>151.333333333333</v>
      </c>
      <c r="AQ653">
        <v>116.666666666666</v>
      </c>
      <c r="AR653">
        <v>73.3333333333333</v>
      </c>
      <c r="AS653">
        <v>18.3333333333333</v>
      </c>
      <c r="AT653">
        <v>-9.6666666666666607</v>
      </c>
      <c r="AU653">
        <v>1902.3333333333301</v>
      </c>
      <c r="AV653">
        <v>1912.3333333333301</v>
      </c>
      <c r="AW653">
        <v>298.33333333333297</v>
      </c>
      <c r="AX653">
        <v>227.333333333333</v>
      </c>
      <c r="AY653">
        <v>206.666666666666</v>
      </c>
      <c r="AZ653">
        <v>131</v>
      </c>
      <c r="BA653">
        <v>89.6666666666666</v>
      </c>
      <c r="BB653">
        <v>65</v>
      </c>
      <c r="BC653">
        <v>24.6666666666666</v>
      </c>
      <c r="BD653">
        <v>36</v>
      </c>
      <c r="BE653">
        <v>69.6666666666666</v>
      </c>
      <c r="BF653">
        <v>137</v>
      </c>
      <c r="BG653">
        <v>293</v>
      </c>
      <c r="BH653">
        <v>324</v>
      </c>
      <c r="BI653">
        <v>871.33333333333303</v>
      </c>
      <c r="BJ653">
        <v>858</v>
      </c>
      <c r="BK653">
        <v>15.6666666666666</v>
      </c>
      <c r="BL653">
        <v>24</v>
      </c>
      <c r="BM653">
        <v>44.3333333333333</v>
      </c>
      <c r="BN653">
        <v>69.3333333333333</v>
      </c>
      <c r="BO653">
        <v>104.333333333333</v>
      </c>
      <c r="BP653">
        <v>133</v>
      </c>
      <c r="BQ653">
        <v>161</v>
      </c>
      <c r="BR653">
        <v>140.666666666666</v>
      </c>
      <c r="BS653">
        <v>92</v>
      </c>
      <c r="BT653">
        <v>52.6666666666666</v>
      </c>
      <c r="BU653">
        <v>20.6666666666666</v>
      </c>
      <c r="BV653">
        <v>13.6666666666666</v>
      </c>
      <c r="BW653">
        <v>637.66666666666595</v>
      </c>
      <c r="BX653">
        <v>633.33333333333303</v>
      </c>
      <c r="BY653">
        <v>15.6666666666666</v>
      </c>
      <c r="BZ653">
        <v>24</v>
      </c>
      <c r="CA653">
        <v>44.3333333333333</v>
      </c>
      <c r="CB653">
        <v>69.3333333333333</v>
      </c>
      <c r="CC653">
        <v>99</v>
      </c>
      <c r="CD653">
        <v>110</v>
      </c>
      <c r="CE653">
        <v>100</v>
      </c>
      <c r="CF653">
        <v>66.6666666666666</v>
      </c>
      <c r="CG653">
        <v>42.3333333333333</v>
      </c>
      <c r="CH653">
        <v>31.6666666666666</v>
      </c>
      <c r="CI653">
        <v>20</v>
      </c>
      <c r="CJ653">
        <v>13.6666666666666</v>
      </c>
      <c r="CK653">
        <v>220.333333333333</v>
      </c>
      <c r="CL653">
        <v>224.666666666666</v>
      </c>
      <c r="CM653">
        <v>53.3333333333333</v>
      </c>
      <c r="CN653">
        <v>54.3333333333333</v>
      </c>
      <c r="CO653">
        <v>94.6666666666666</v>
      </c>
      <c r="CP653">
        <v>89.3333333333333</v>
      </c>
      <c r="CQ653">
        <v>78</v>
      </c>
      <c r="CR653">
        <v>46</v>
      </c>
      <c r="CS653">
        <v>-13.3333333333333</v>
      </c>
      <c r="CT653">
        <v>-51</v>
      </c>
      <c r="CU653">
        <v>-84.6666666666666</v>
      </c>
      <c r="CV653">
        <v>-73.6666666666666</v>
      </c>
      <c r="CW653">
        <v>-23.6666666666666</v>
      </c>
      <c r="CX653">
        <v>60.6666666666666</v>
      </c>
      <c r="CY653">
        <v>92.6666666666666</v>
      </c>
      <c r="CZ653">
        <v>95.6666666666666</v>
      </c>
      <c r="DA653">
        <v>34</v>
      </c>
      <c r="DB653">
        <v>35.6666666666666</v>
      </c>
      <c r="DC653">
        <v>75</v>
      </c>
      <c r="DD653">
        <v>73.6666666666666</v>
      </c>
      <c r="DE653">
        <v>66.6666666666666</v>
      </c>
      <c r="DF653">
        <v>64.6666666666666</v>
      </c>
      <c r="DG653">
        <v>49.6666666666666</v>
      </c>
      <c r="DH653">
        <v>18.3333333333333</v>
      </c>
      <c r="DI653">
        <v>2.6666666666666599</v>
      </c>
      <c r="DJ653">
        <v>0.33333333333333298</v>
      </c>
      <c r="DK653">
        <v>0</v>
      </c>
      <c r="DL653">
        <v>1</v>
      </c>
      <c r="DM653">
        <v>16.3333333333333</v>
      </c>
      <c r="DN653">
        <v>45.6666666666666</v>
      </c>
      <c r="DO653">
        <v>68.6666666666666</v>
      </c>
      <c r="DP653">
        <v>4</v>
      </c>
      <c r="DQ653">
        <v>0</v>
      </c>
      <c r="DR653">
        <v>0</v>
      </c>
      <c r="DS653">
        <v>0</v>
      </c>
      <c r="DT653">
        <v>99.6666666666666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0.33333333333333298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  <c r="EO653">
        <v>0</v>
      </c>
      <c r="EP653">
        <v>97.6666666666666</v>
      </c>
      <c r="EQ653">
        <v>0</v>
      </c>
      <c r="ER653">
        <v>0</v>
      </c>
      <c r="ES653">
        <v>0</v>
      </c>
      <c r="ET653">
        <v>0</v>
      </c>
      <c r="EU653">
        <v>0</v>
      </c>
      <c r="EV653">
        <v>0</v>
      </c>
      <c r="EW653">
        <v>0</v>
      </c>
      <c r="EX653">
        <v>1</v>
      </c>
      <c r="EY653">
        <v>0</v>
      </c>
      <c r="EZ653">
        <v>1</v>
      </c>
      <c r="FA653">
        <v>0</v>
      </c>
      <c r="FB653">
        <v>0</v>
      </c>
      <c r="FC653">
        <v>0</v>
      </c>
      <c r="FD653">
        <v>0</v>
      </c>
      <c r="FE653">
        <v>0</v>
      </c>
      <c r="FF653">
        <v>0.33333333333333298</v>
      </c>
      <c r="FG653">
        <v>0</v>
      </c>
      <c r="FH653">
        <v>0</v>
      </c>
      <c r="FI653">
        <v>4</v>
      </c>
      <c r="FJ653">
        <v>0</v>
      </c>
      <c r="FK653">
        <v>0</v>
      </c>
      <c r="FL653">
        <v>0</v>
      </c>
      <c r="FM653">
        <v>99.6666666666666</v>
      </c>
      <c r="FN653">
        <v>0</v>
      </c>
      <c r="FO653">
        <v>0.33333333333333298</v>
      </c>
      <c r="FP653">
        <v>0</v>
      </c>
      <c r="FQ653">
        <v>0</v>
      </c>
      <c r="FR653">
        <v>0</v>
      </c>
      <c r="FS653">
        <v>0</v>
      </c>
      <c r="FT653">
        <v>0</v>
      </c>
      <c r="FU653">
        <v>0</v>
      </c>
      <c r="FV653">
        <v>0</v>
      </c>
      <c r="FW653">
        <v>0</v>
      </c>
      <c r="FX653">
        <v>0</v>
      </c>
      <c r="FY653">
        <v>0</v>
      </c>
      <c r="FZ653">
        <v>0</v>
      </c>
      <c r="GA653">
        <v>0</v>
      </c>
      <c r="GB653">
        <v>97</v>
      </c>
      <c r="GC653">
        <v>0</v>
      </c>
      <c r="GD653">
        <v>3</v>
      </c>
      <c r="GE653">
        <v>0</v>
      </c>
      <c r="GF653">
        <v>0</v>
      </c>
      <c r="GG653">
        <v>0</v>
      </c>
      <c r="GH653">
        <v>0</v>
      </c>
      <c r="GI653">
        <v>0</v>
      </c>
      <c r="GJ653">
        <v>0</v>
      </c>
      <c r="GK653">
        <v>0</v>
      </c>
      <c r="GL653">
        <v>0</v>
      </c>
      <c r="GM653">
        <v>0</v>
      </c>
      <c r="GN653">
        <v>-325.666666666666</v>
      </c>
      <c r="GO653">
        <v>15.6666666666666</v>
      </c>
      <c r="GP653">
        <v>16.6666666666666</v>
      </c>
      <c r="GQ653">
        <v>15.6666666666666</v>
      </c>
      <c r="GR653">
        <v>16.6666666666666</v>
      </c>
      <c r="GS653">
        <v>0</v>
      </c>
      <c r="GT653">
        <v>0</v>
      </c>
      <c r="GU653">
        <v>0</v>
      </c>
      <c r="GV653">
        <v>0</v>
      </c>
      <c r="GW653">
        <v>0</v>
      </c>
      <c r="GX653">
        <v>0</v>
      </c>
      <c r="GY653">
        <v>0</v>
      </c>
      <c r="GZ653">
        <v>0</v>
      </c>
      <c r="HA653">
        <v>0</v>
      </c>
      <c r="HB653">
        <v>0</v>
      </c>
      <c r="HC653">
        <v>0</v>
      </c>
      <c r="HD653">
        <v>0</v>
      </c>
      <c r="HE653">
        <v>0</v>
      </c>
      <c r="HF653">
        <v>0</v>
      </c>
      <c r="HG653">
        <v>0</v>
      </c>
      <c r="HH653">
        <v>0</v>
      </c>
      <c r="HI653">
        <v>0</v>
      </c>
      <c r="HJ653">
        <v>0</v>
      </c>
      <c r="HK653">
        <v>99.6666666666666</v>
      </c>
      <c r="HL653">
        <v>97.6666666666666</v>
      </c>
      <c r="HM653">
        <v>0</v>
      </c>
      <c r="HN653">
        <v>0</v>
      </c>
      <c r="HO653">
        <v>0.33333333333333298</v>
      </c>
      <c r="HP653">
        <v>0.66666666666666596</v>
      </c>
      <c r="HQ653">
        <v>0</v>
      </c>
      <c r="HR653">
        <v>0</v>
      </c>
      <c r="HS653">
        <v>0</v>
      </c>
      <c r="HT653">
        <v>0</v>
      </c>
      <c r="HU653">
        <v>0</v>
      </c>
      <c r="HV653">
        <v>0</v>
      </c>
      <c r="HW653">
        <v>9</v>
      </c>
      <c r="HX653">
        <v>15</v>
      </c>
      <c r="HY653">
        <v>5</v>
      </c>
      <c r="HZ653">
        <v>352</v>
      </c>
      <c r="IA653">
        <v>7</v>
      </c>
      <c r="IB653">
        <v>121</v>
      </c>
      <c r="IC653">
        <v>10.3333333333333</v>
      </c>
      <c r="ID653">
        <v>10.3333333333333</v>
      </c>
      <c r="IE653">
        <v>40.3333333333333</v>
      </c>
      <c r="IF653">
        <v>40.3333333333333</v>
      </c>
      <c r="IG653">
        <v>49.6666666666666</v>
      </c>
      <c r="IH653">
        <v>49.6666666666666</v>
      </c>
      <c r="II653">
        <v>102</v>
      </c>
      <c r="IJ653">
        <v>99</v>
      </c>
      <c r="IK653">
        <v>82.6666666666666</v>
      </c>
      <c r="IL653">
        <v>83</v>
      </c>
      <c r="IM653">
        <v>100</v>
      </c>
      <c r="IN653">
        <v>100</v>
      </c>
      <c r="IO653">
        <v>100</v>
      </c>
      <c r="IP653">
        <v>100</v>
      </c>
      <c r="IQ653">
        <v>96</v>
      </c>
      <c r="IR653">
        <v>84.6666666666666</v>
      </c>
      <c r="IS653">
        <v>65.3333333333333</v>
      </c>
      <c r="IT653">
        <v>49</v>
      </c>
      <c r="IU653">
        <v>46</v>
      </c>
      <c r="IV653">
        <v>60.3333333333333</v>
      </c>
      <c r="IW653">
        <v>86</v>
      </c>
      <c r="IX653">
        <v>100</v>
      </c>
      <c r="IY653">
        <v>2</v>
      </c>
      <c r="IZ653">
        <v>0</v>
      </c>
      <c r="JA653">
        <v>0</v>
      </c>
      <c r="JB653">
        <v>1056.3333333333301</v>
      </c>
      <c r="JC653">
        <v>1103</v>
      </c>
      <c r="JD653">
        <v>6.6666666666666602E-3</v>
      </c>
      <c r="JE653">
        <v>1.26666666666666E-2</v>
      </c>
      <c r="JF653">
        <v>0.03</v>
      </c>
      <c r="JG653">
        <v>3.6333333333333301E-2</v>
      </c>
      <c r="JH653">
        <v>0</v>
      </c>
      <c r="JI653">
        <v>0</v>
      </c>
      <c r="JJ653">
        <v>72.6666666666666</v>
      </c>
      <c r="JK653">
        <v>100</v>
      </c>
      <c r="JL653">
        <v>114</v>
      </c>
      <c r="JM653">
        <v>109.333333333333</v>
      </c>
      <c r="JN653">
        <v>25</v>
      </c>
      <c r="JO653">
        <v>26</v>
      </c>
      <c r="JP653">
        <v>33.6666666666666</v>
      </c>
      <c r="JQ653">
        <v>35</v>
      </c>
      <c r="JR653">
        <v>240</v>
      </c>
      <c r="JS653">
        <v>47639</v>
      </c>
      <c r="JT653">
        <v>159239</v>
      </c>
      <c r="JU653">
        <v>483082.33333333302</v>
      </c>
      <c r="JV653">
        <v>928</v>
      </c>
    </row>
    <row r="654" spans="1:282" x14ac:dyDescent="0.25">
      <c r="A654">
        <v>14166500</v>
      </c>
      <c r="B654">
        <v>10.0585555555555</v>
      </c>
      <c r="C654">
        <v>1.80388888888888</v>
      </c>
      <c r="D654">
        <v>21.7922222222222</v>
      </c>
      <c r="E654">
        <v>1162.55555555555</v>
      </c>
      <c r="F654">
        <v>0.33333333333333298</v>
      </c>
      <c r="G654">
        <v>0</v>
      </c>
      <c r="H654">
        <v>0.77777777777777701</v>
      </c>
      <c r="I654">
        <v>0.11111111111111099</v>
      </c>
      <c r="J654">
        <v>1.7777777777777699</v>
      </c>
      <c r="K654">
        <v>0.88888888888888795</v>
      </c>
      <c r="L654">
        <v>32.2222222222222</v>
      </c>
      <c r="M654">
        <v>13.6666666666666</v>
      </c>
      <c r="N654">
        <v>18.3333333333333</v>
      </c>
      <c r="O654">
        <v>16.5555555555555</v>
      </c>
      <c r="P654">
        <v>19.6666666666666</v>
      </c>
      <c r="Q654">
        <v>39.861888888888799</v>
      </c>
      <c r="R654">
        <v>76.695888888888803</v>
      </c>
      <c r="S654">
        <v>225.47522222222199</v>
      </c>
      <c r="T654">
        <v>387.14811111111101</v>
      </c>
      <c r="U654">
        <v>313.666666666666</v>
      </c>
      <c r="V654">
        <v>250</v>
      </c>
      <c r="W654">
        <v>277</v>
      </c>
      <c r="X654">
        <v>122.111111111111</v>
      </c>
      <c r="Y654">
        <v>586.33333333333303</v>
      </c>
      <c r="Z654">
        <v>95.3333333333333</v>
      </c>
      <c r="AA654">
        <v>106.444444444444</v>
      </c>
      <c r="AB654">
        <v>73.2222222222222</v>
      </c>
      <c r="AC654">
        <v>10.3333333333333</v>
      </c>
      <c r="AD654">
        <v>62</v>
      </c>
      <c r="AE654">
        <v>106.777777777777</v>
      </c>
      <c r="AF654">
        <v>105.444444444444</v>
      </c>
      <c r="AG654">
        <v>41.2222222222222</v>
      </c>
      <c r="AH654">
        <v>181.777777777777</v>
      </c>
      <c r="AI654">
        <v>41.2222222222222</v>
      </c>
      <c r="AJ654">
        <v>57.8888888888888</v>
      </c>
      <c r="AK654">
        <v>72.4444444444444</v>
      </c>
      <c r="AL654">
        <v>89.8888888888888</v>
      </c>
      <c r="AM654">
        <v>118.777777777777</v>
      </c>
      <c r="AN654">
        <v>151.666666666666</v>
      </c>
      <c r="AO654">
        <v>178.888888888888</v>
      </c>
      <c r="AP654">
        <v>181.777777777777</v>
      </c>
      <c r="AQ654">
        <v>158.444444444444</v>
      </c>
      <c r="AR654">
        <v>115.777777777777</v>
      </c>
      <c r="AS654">
        <v>70.3333333333333</v>
      </c>
      <c r="AT654">
        <v>43</v>
      </c>
      <c r="AU654">
        <v>1437.88888888888</v>
      </c>
      <c r="AV654">
        <v>1470.3333333333301</v>
      </c>
      <c r="AW654">
        <v>226.333333333333</v>
      </c>
      <c r="AX654">
        <v>174.555555555555</v>
      </c>
      <c r="AY654">
        <v>163.444444444444</v>
      </c>
      <c r="AZ654">
        <v>96.2222222222222</v>
      </c>
      <c r="BA654">
        <v>65.1111111111111</v>
      </c>
      <c r="BB654">
        <v>39.6666666666666</v>
      </c>
      <c r="BC654">
        <v>14.2222222222222</v>
      </c>
      <c r="BD654">
        <v>25</v>
      </c>
      <c r="BE654">
        <v>46.6666666666666</v>
      </c>
      <c r="BF654">
        <v>103.444444444444</v>
      </c>
      <c r="BG654">
        <v>230.333333333333</v>
      </c>
      <c r="BH654">
        <v>252.666666666666</v>
      </c>
      <c r="BI654">
        <v>989.33333333333303</v>
      </c>
      <c r="BJ654">
        <v>985.55555555555497</v>
      </c>
      <c r="BK654">
        <v>21.6666666666666</v>
      </c>
      <c r="BL654">
        <v>32.7777777777777</v>
      </c>
      <c r="BM654">
        <v>58.8888888888888</v>
      </c>
      <c r="BN654">
        <v>85.4444444444444</v>
      </c>
      <c r="BO654">
        <v>121.222222222222</v>
      </c>
      <c r="BP654">
        <v>143.222222222222</v>
      </c>
      <c r="BQ654">
        <v>167.222222222222</v>
      </c>
      <c r="BR654">
        <v>148.555555555555</v>
      </c>
      <c r="BS654">
        <v>104.555555555555</v>
      </c>
      <c r="BT654">
        <v>60.1111111111111</v>
      </c>
      <c r="BU654">
        <v>27.2222222222222</v>
      </c>
      <c r="BV654">
        <v>18.6666666666666</v>
      </c>
      <c r="BW654">
        <v>642.11111111111097</v>
      </c>
      <c r="BX654">
        <v>646.444444444444</v>
      </c>
      <c r="BY654">
        <v>21.6666666666666</v>
      </c>
      <c r="BZ654">
        <v>32.7777777777777</v>
      </c>
      <c r="CA654">
        <v>58.8888888888888</v>
      </c>
      <c r="CB654">
        <v>84</v>
      </c>
      <c r="CC654">
        <v>106.777777777777</v>
      </c>
      <c r="CD654">
        <v>100.333333333333</v>
      </c>
      <c r="CE654">
        <v>83</v>
      </c>
      <c r="CF654">
        <v>54.3333333333333</v>
      </c>
      <c r="CG654">
        <v>35</v>
      </c>
      <c r="CH654">
        <v>25.8888888888888</v>
      </c>
      <c r="CI654">
        <v>20.6666666666666</v>
      </c>
      <c r="CJ654">
        <v>18.6666666666666</v>
      </c>
      <c r="CK654">
        <v>146.444444444444</v>
      </c>
      <c r="CL654">
        <v>150.222222222222</v>
      </c>
      <c r="CM654">
        <v>28.8888888888888</v>
      </c>
      <c r="CN654">
        <v>31.1111111111111</v>
      </c>
      <c r="CO654">
        <v>90</v>
      </c>
      <c r="CP654">
        <v>80.4444444444444</v>
      </c>
      <c r="CQ654">
        <v>62.3333333333333</v>
      </c>
      <c r="CR654">
        <v>8</v>
      </c>
      <c r="CS654">
        <v>-45.8888888888888</v>
      </c>
      <c r="CT654">
        <v>-71.8888888888888</v>
      </c>
      <c r="CU654">
        <v>-91.5555555555555</v>
      </c>
      <c r="CV654">
        <v>-82.8888888888888</v>
      </c>
      <c r="CW654">
        <v>-55</v>
      </c>
      <c r="CX654">
        <v>40.4444444444444</v>
      </c>
      <c r="CY654">
        <v>87.6666666666666</v>
      </c>
      <c r="CZ654">
        <v>92.3333333333333</v>
      </c>
      <c r="DA654">
        <v>15.7777777777777</v>
      </c>
      <c r="DB654">
        <v>17.5555555555555</v>
      </c>
      <c r="DC654">
        <v>49.5555555555555</v>
      </c>
      <c r="DD654">
        <v>43.3333333333333</v>
      </c>
      <c r="DE654">
        <v>24.3333333333333</v>
      </c>
      <c r="DF654">
        <v>19.5555555555555</v>
      </c>
      <c r="DG654">
        <v>11.7777777777777</v>
      </c>
      <c r="DH654">
        <v>3.88888888888888</v>
      </c>
      <c r="DI654">
        <v>0.55555555555555503</v>
      </c>
      <c r="DJ654">
        <v>0</v>
      </c>
      <c r="DK654">
        <v>0</v>
      </c>
      <c r="DL654">
        <v>0.66666666666666596</v>
      </c>
      <c r="DM654">
        <v>6.2222222222222197</v>
      </c>
      <c r="DN654">
        <v>29.6666666666666</v>
      </c>
      <c r="DO654">
        <v>49.2222222222222</v>
      </c>
      <c r="DP654">
        <v>6</v>
      </c>
      <c r="DQ654">
        <v>0</v>
      </c>
      <c r="DR654">
        <v>0</v>
      </c>
      <c r="DS654">
        <v>0</v>
      </c>
      <c r="DT654">
        <v>76.6666666666666</v>
      </c>
      <c r="DU654">
        <v>0</v>
      </c>
      <c r="DV654">
        <v>0.44444444444444398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13.6666666666666</v>
      </c>
      <c r="ED654">
        <v>1.2222222222222201</v>
      </c>
      <c r="EE654">
        <v>0</v>
      </c>
      <c r="EF654">
        <v>4.8888888888888804</v>
      </c>
      <c r="EG654">
        <v>0</v>
      </c>
      <c r="EH654">
        <v>0</v>
      </c>
      <c r="EI654">
        <v>0</v>
      </c>
      <c r="EJ654">
        <v>3</v>
      </c>
      <c r="EK654">
        <v>0</v>
      </c>
      <c r="EL654">
        <v>0</v>
      </c>
      <c r="EM654">
        <v>0</v>
      </c>
      <c r="EN654">
        <v>0</v>
      </c>
      <c r="EO654">
        <v>0</v>
      </c>
      <c r="EP654">
        <v>85</v>
      </c>
      <c r="EQ654">
        <v>0</v>
      </c>
      <c r="ER654">
        <v>0.55555555555555503</v>
      </c>
      <c r="ES654">
        <v>0</v>
      </c>
      <c r="ET654">
        <v>0</v>
      </c>
      <c r="EU654">
        <v>0</v>
      </c>
      <c r="EV654">
        <v>0</v>
      </c>
      <c r="EW654">
        <v>0</v>
      </c>
      <c r="EX654">
        <v>0</v>
      </c>
      <c r="EY654">
        <v>6.2222222222222197</v>
      </c>
      <c r="EZ654">
        <v>0.44444444444444398</v>
      </c>
      <c r="FA654">
        <v>0</v>
      </c>
      <c r="FB654">
        <v>6.55555555555555</v>
      </c>
      <c r="FC654">
        <v>0</v>
      </c>
      <c r="FD654">
        <v>0</v>
      </c>
      <c r="FE654">
        <v>0</v>
      </c>
      <c r="FF654">
        <v>1.2222222222222201</v>
      </c>
      <c r="FG654">
        <v>0</v>
      </c>
      <c r="FH654">
        <v>0</v>
      </c>
      <c r="FI654">
        <v>4</v>
      </c>
      <c r="FJ654">
        <v>0</v>
      </c>
      <c r="FK654">
        <v>0</v>
      </c>
      <c r="FL654">
        <v>0</v>
      </c>
      <c r="FM654">
        <v>100</v>
      </c>
      <c r="FN654">
        <v>0</v>
      </c>
      <c r="FO654">
        <v>0</v>
      </c>
      <c r="FP654">
        <v>0</v>
      </c>
      <c r="FQ654">
        <v>0</v>
      </c>
      <c r="FR654">
        <v>0</v>
      </c>
      <c r="FS654">
        <v>0</v>
      </c>
      <c r="FT654">
        <v>0</v>
      </c>
      <c r="FU654">
        <v>0</v>
      </c>
      <c r="FV654">
        <v>0</v>
      </c>
      <c r="FW654">
        <v>0</v>
      </c>
      <c r="FX654">
        <v>0</v>
      </c>
      <c r="FY654">
        <v>0</v>
      </c>
      <c r="FZ654">
        <v>0</v>
      </c>
      <c r="GA654">
        <v>0</v>
      </c>
      <c r="GB654">
        <v>100</v>
      </c>
      <c r="GC654">
        <v>0</v>
      </c>
      <c r="GD654">
        <v>0</v>
      </c>
      <c r="GE654">
        <v>0</v>
      </c>
      <c r="GF654">
        <v>0</v>
      </c>
      <c r="GG654">
        <v>0</v>
      </c>
      <c r="GH654">
        <v>0</v>
      </c>
      <c r="GI654">
        <v>0</v>
      </c>
      <c r="GJ654">
        <v>0</v>
      </c>
      <c r="GK654">
        <v>0</v>
      </c>
      <c r="GL654">
        <v>0</v>
      </c>
      <c r="GM654">
        <v>0</v>
      </c>
      <c r="GN654">
        <v>-553.55555555555497</v>
      </c>
      <c r="GO654">
        <v>5.2222222222222197</v>
      </c>
      <c r="GP654">
        <v>1.7777777777777699</v>
      </c>
      <c r="GQ654">
        <v>1</v>
      </c>
      <c r="GR654">
        <v>0.11111111111111099</v>
      </c>
      <c r="GS654">
        <v>4.2222222222222197</v>
      </c>
      <c r="GT654">
        <v>0</v>
      </c>
      <c r="GU654">
        <v>0</v>
      </c>
      <c r="GV654">
        <v>0</v>
      </c>
      <c r="GW654">
        <v>0</v>
      </c>
      <c r="GX654">
        <v>0</v>
      </c>
      <c r="GY654">
        <v>0</v>
      </c>
      <c r="GZ654">
        <v>0</v>
      </c>
      <c r="HA654">
        <v>0</v>
      </c>
      <c r="HB654">
        <v>1.55555555555555</v>
      </c>
      <c r="HC654">
        <v>0</v>
      </c>
      <c r="HD654">
        <v>0</v>
      </c>
      <c r="HE654">
        <v>0</v>
      </c>
      <c r="HF654">
        <v>0</v>
      </c>
      <c r="HG654">
        <v>0</v>
      </c>
      <c r="HH654">
        <v>0</v>
      </c>
      <c r="HI654">
        <v>0</v>
      </c>
      <c r="HJ654">
        <v>0</v>
      </c>
      <c r="HK654">
        <v>77.1111111111111</v>
      </c>
      <c r="HL654">
        <v>85.4444444444444</v>
      </c>
      <c r="HM654">
        <v>11.4444444444444</v>
      </c>
      <c r="HN654">
        <v>7.1111111111111098</v>
      </c>
      <c r="HO654">
        <v>23.5555555555555</v>
      </c>
      <c r="HP654">
        <v>18.2222222222222</v>
      </c>
      <c r="HQ654">
        <v>3.6666666666666599</v>
      </c>
      <c r="HR654">
        <v>2.2222222222222201</v>
      </c>
      <c r="HS654">
        <v>0</v>
      </c>
      <c r="HT654">
        <v>0</v>
      </c>
      <c r="HU654">
        <v>0</v>
      </c>
      <c r="HV654">
        <v>0</v>
      </c>
      <c r="HW654">
        <v>0.11111111111111099</v>
      </c>
      <c r="HX654">
        <v>0.11111111111111099</v>
      </c>
      <c r="HY654">
        <v>7</v>
      </c>
      <c r="HZ654">
        <v>385.666666666666</v>
      </c>
      <c r="IA654">
        <v>6.3333333333333304</v>
      </c>
      <c r="IB654">
        <v>121.666666666666</v>
      </c>
      <c r="IC654">
        <v>16.6666666666666</v>
      </c>
      <c r="ID654">
        <v>16.7777777777777</v>
      </c>
      <c r="IE654">
        <v>38.1111111111111</v>
      </c>
      <c r="IF654">
        <v>37.8888888888888</v>
      </c>
      <c r="IG654">
        <v>45.1111111111111</v>
      </c>
      <c r="IH654">
        <v>44.8888888888888</v>
      </c>
      <c r="II654">
        <v>55.7777777777777</v>
      </c>
      <c r="IJ654">
        <v>58.8888888888888</v>
      </c>
      <c r="IK654">
        <v>74.8888888888888</v>
      </c>
      <c r="IL654">
        <v>75.4444444444444</v>
      </c>
      <c r="IM654">
        <v>100</v>
      </c>
      <c r="IN654">
        <v>100</v>
      </c>
      <c r="IO654">
        <v>100</v>
      </c>
      <c r="IP654">
        <v>98.5555555555555</v>
      </c>
      <c r="IQ654">
        <v>89.6666666666666</v>
      </c>
      <c r="IR654">
        <v>72.6666666666666</v>
      </c>
      <c r="IS654">
        <v>52.8888888888888</v>
      </c>
      <c r="IT654">
        <v>37.7777777777777</v>
      </c>
      <c r="IU654">
        <v>33.6666666666666</v>
      </c>
      <c r="IV654">
        <v>43</v>
      </c>
      <c r="IW654">
        <v>72.7777777777777</v>
      </c>
      <c r="IX654">
        <v>96.8888888888888</v>
      </c>
      <c r="IY654">
        <v>1.88888888888888</v>
      </c>
      <c r="IZ654">
        <v>0</v>
      </c>
      <c r="JA654">
        <v>0</v>
      </c>
      <c r="JB654">
        <v>933.888888888888</v>
      </c>
      <c r="JC654">
        <v>819</v>
      </c>
      <c r="JD654">
        <v>2.5579999999999998</v>
      </c>
      <c r="JE654">
        <v>5.6539999999999999</v>
      </c>
      <c r="JF654">
        <v>23.721777777777699</v>
      </c>
      <c r="JG654">
        <v>15.4448888888888</v>
      </c>
      <c r="JH654">
        <v>0.11111111111111099</v>
      </c>
      <c r="JI654">
        <v>0.22222222222222199</v>
      </c>
      <c r="JJ654">
        <v>692.66666666666595</v>
      </c>
      <c r="JK654">
        <v>600</v>
      </c>
      <c r="JL654">
        <v>420.666666666666</v>
      </c>
      <c r="JM654">
        <v>369.33333333333297</v>
      </c>
      <c r="JN654">
        <v>92.3333333333333</v>
      </c>
      <c r="JO654">
        <v>75.4444444444444</v>
      </c>
      <c r="JP654">
        <v>81</v>
      </c>
      <c r="JQ654">
        <v>70.2222222222222</v>
      </c>
      <c r="JR654">
        <v>240</v>
      </c>
      <c r="JS654">
        <v>47639</v>
      </c>
      <c r="JT654">
        <v>133110586.444444</v>
      </c>
      <c r="JU654">
        <v>302378011.22222197</v>
      </c>
      <c r="JV654">
        <v>928</v>
      </c>
    </row>
    <row r="655" spans="1:282" x14ac:dyDescent="0.25">
      <c r="A655">
        <v>14182500</v>
      </c>
      <c r="B655">
        <v>30.721499999999999</v>
      </c>
      <c r="C655">
        <v>5.6248999999999896</v>
      </c>
      <c r="D655">
        <v>56.899299999999997</v>
      </c>
      <c r="E655">
        <v>1371.3</v>
      </c>
      <c r="F655">
        <v>0.3</v>
      </c>
      <c r="G655">
        <v>0</v>
      </c>
      <c r="H655">
        <v>0.7</v>
      </c>
      <c r="I655">
        <v>0.1</v>
      </c>
      <c r="J655">
        <v>3.3</v>
      </c>
      <c r="K655">
        <v>0.9</v>
      </c>
      <c r="L655">
        <v>2.2000000000000002</v>
      </c>
      <c r="M655">
        <v>2.7</v>
      </c>
      <c r="N655">
        <v>178.2</v>
      </c>
      <c r="O655">
        <v>168.3</v>
      </c>
      <c r="P655">
        <v>70.7</v>
      </c>
      <c r="Q655">
        <v>76.835099999999997</v>
      </c>
      <c r="R655">
        <v>216.2131</v>
      </c>
      <c r="S655">
        <v>852.68</v>
      </c>
      <c r="T655">
        <v>1872.0497</v>
      </c>
      <c r="U655">
        <v>537.9</v>
      </c>
      <c r="V655">
        <v>775.8</v>
      </c>
      <c r="W655">
        <v>960.8</v>
      </c>
      <c r="X655">
        <v>309.60000000000002</v>
      </c>
      <c r="Y655">
        <v>1431.3</v>
      </c>
      <c r="Z655">
        <v>149</v>
      </c>
      <c r="AA655">
        <v>165</v>
      </c>
      <c r="AB655">
        <v>338.9</v>
      </c>
      <c r="AC655">
        <v>7.5</v>
      </c>
      <c r="AD655">
        <v>42.5</v>
      </c>
      <c r="AE655">
        <v>79.5</v>
      </c>
      <c r="AF655">
        <v>69.900000000000006</v>
      </c>
      <c r="AG655">
        <v>13.6</v>
      </c>
      <c r="AH655">
        <v>158.80000000000001</v>
      </c>
      <c r="AI655">
        <v>13.6</v>
      </c>
      <c r="AJ655">
        <v>28</v>
      </c>
      <c r="AK655">
        <v>39.200000000000003</v>
      </c>
      <c r="AL655">
        <v>59.1</v>
      </c>
      <c r="AM655">
        <v>90.9</v>
      </c>
      <c r="AN655">
        <v>127.4</v>
      </c>
      <c r="AO655">
        <v>157</v>
      </c>
      <c r="AP655">
        <v>158.80000000000001</v>
      </c>
      <c r="AQ655">
        <v>131.9</v>
      </c>
      <c r="AR655">
        <v>90.3</v>
      </c>
      <c r="AS655">
        <v>41.6</v>
      </c>
      <c r="AT655">
        <v>16.100000000000001</v>
      </c>
      <c r="AU655">
        <v>2123.6</v>
      </c>
      <c r="AV655">
        <v>2158.8000000000002</v>
      </c>
      <c r="AW655">
        <v>325.60000000000002</v>
      </c>
      <c r="AX655">
        <v>247.3</v>
      </c>
      <c r="AY655">
        <v>235.1</v>
      </c>
      <c r="AZ655">
        <v>156.69999999999999</v>
      </c>
      <c r="BA655">
        <v>112.9</v>
      </c>
      <c r="BB655">
        <v>77.2</v>
      </c>
      <c r="BC655">
        <v>26.4</v>
      </c>
      <c r="BD655">
        <v>40.6</v>
      </c>
      <c r="BE655">
        <v>82.5</v>
      </c>
      <c r="BF655">
        <v>159.30000000000001</v>
      </c>
      <c r="BG655">
        <v>314.8</v>
      </c>
      <c r="BH655">
        <v>345.4</v>
      </c>
      <c r="BI655">
        <v>858.6</v>
      </c>
      <c r="BJ655">
        <v>829.8</v>
      </c>
      <c r="BK655">
        <v>17.3</v>
      </c>
      <c r="BL655">
        <v>25.9</v>
      </c>
      <c r="BM655">
        <v>47</v>
      </c>
      <c r="BN655">
        <v>71.7</v>
      </c>
      <c r="BO655">
        <v>105.1</v>
      </c>
      <c r="BP655">
        <v>128.19999999999999</v>
      </c>
      <c r="BQ655">
        <v>151.6</v>
      </c>
      <c r="BR655">
        <v>133.4</v>
      </c>
      <c r="BS655">
        <v>90.1</v>
      </c>
      <c r="BT655">
        <v>51.4</v>
      </c>
      <c r="BU655">
        <v>22.1</v>
      </c>
      <c r="BV655">
        <v>14.8</v>
      </c>
      <c r="BW655">
        <v>667.7</v>
      </c>
      <c r="BX655">
        <v>652.79999999999995</v>
      </c>
      <c r="BY655">
        <v>17.3</v>
      </c>
      <c r="BZ655">
        <v>25.9</v>
      </c>
      <c r="CA655">
        <v>47</v>
      </c>
      <c r="CB655">
        <v>71.5</v>
      </c>
      <c r="CC655">
        <v>102.2</v>
      </c>
      <c r="CD655">
        <v>112.2</v>
      </c>
      <c r="CE655">
        <v>102.4</v>
      </c>
      <c r="CF655">
        <v>70.400000000000006</v>
      </c>
      <c r="CG655">
        <v>47</v>
      </c>
      <c r="CH655">
        <v>36</v>
      </c>
      <c r="CI655">
        <v>21.2</v>
      </c>
      <c r="CJ655">
        <v>14.8</v>
      </c>
      <c r="CK655">
        <v>253.1</v>
      </c>
      <c r="CL655">
        <v>264.10000000000002</v>
      </c>
      <c r="CM655">
        <v>57.1</v>
      </c>
      <c r="CN655">
        <v>60.3</v>
      </c>
      <c r="CO655">
        <v>94.3</v>
      </c>
      <c r="CP655">
        <v>88.8</v>
      </c>
      <c r="CQ655">
        <v>78.599999999999994</v>
      </c>
      <c r="CR655">
        <v>50.7</v>
      </c>
      <c r="CS655">
        <v>6.3</v>
      </c>
      <c r="CT655">
        <v>-38.799999999999997</v>
      </c>
      <c r="CU655">
        <v>-82.3</v>
      </c>
      <c r="CV655">
        <v>-69</v>
      </c>
      <c r="CW655">
        <v>-7.5</v>
      </c>
      <c r="CX655">
        <v>66.099999999999994</v>
      </c>
      <c r="CY655">
        <v>92.6</v>
      </c>
      <c r="CZ655">
        <v>95.2</v>
      </c>
      <c r="DA655">
        <v>24.4</v>
      </c>
      <c r="DB655">
        <v>29.3</v>
      </c>
      <c r="DC655">
        <v>59.3</v>
      </c>
      <c r="DD655">
        <v>56.3</v>
      </c>
      <c r="DE655">
        <v>43.4</v>
      </c>
      <c r="DF655">
        <v>42</v>
      </c>
      <c r="DG655">
        <v>29</v>
      </c>
      <c r="DH655">
        <v>10.199999999999999</v>
      </c>
      <c r="DI655">
        <v>3</v>
      </c>
      <c r="DJ655">
        <v>0</v>
      </c>
      <c r="DK655">
        <v>0.3</v>
      </c>
      <c r="DL655">
        <v>1.4</v>
      </c>
      <c r="DM655">
        <v>12.5</v>
      </c>
      <c r="DN655">
        <v>37.200000000000003</v>
      </c>
      <c r="DO655">
        <v>55.7</v>
      </c>
      <c r="DP655">
        <v>4.9000000000000004</v>
      </c>
      <c r="DQ655">
        <v>0</v>
      </c>
      <c r="DR655">
        <v>0</v>
      </c>
      <c r="DS655">
        <v>0</v>
      </c>
      <c r="DT655">
        <v>87.8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6.4</v>
      </c>
      <c r="ED655">
        <v>0.1</v>
      </c>
      <c r="EE655">
        <v>0</v>
      </c>
      <c r="EF655">
        <v>5.6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  <c r="EO655">
        <v>0</v>
      </c>
      <c r="EP655">
        <v>94.8</v>
      </c>
      <c r="EQ655">
        <v>0</v>
      </c>
      <c r="ER655">
        <v>0</v>
      </c>
      <c r="ES655">
        <v>0</v>
      </c>
      <c r="ET655">
        <v>0</v>
      </c>
      <c r="EU655">
        <v>0</v>
      </c>
      <c r="EV655">
        <v>0</v>
      </c>
      <c r="EW655">
        <v>0</v>
      </c>
      <c r="EX655">
        <v>0</v>
      </c>
      <c r="EY655">
        <v>2.4</v>
      </c>
      <c r="EZ655">
        <v>0.5</v>
      </c>
      <c r="FA655">
        <v>0</v>
      </c>
      <c r="FB655">
        <v>2.1</v>
      </c>
      <c r="FC655">
        <v>0</v>
      </c>
      <c r="FD655">
        <v>0</v>
      </c>
      <c r="FE655">
        <v>0</v>
      </c>
      <c r="FF655">
        <v>0</v>
      </c>
      <c r="FG655">
        <v>0</v>
      </c>
      <c r="FH655">
        <v>0</v>
      </c>
      <c r="FI655">
        <v>4</v>
      </c>
      <c r="FJ655">
        <v>0</v>
      </c>
      <c r="FK655">
        <v>0</v>
      </c>
      <c r="FL655">
        <v>0</v>
      </c>
      <c r="FM655">
        <v>100</v>
      </c>
      <c r="FN655">
        <v>0</v>
      </c>
      <c r="FO655">
        <v>0</v>
      </c>
      <c r="FP655">
        <v>0</v>
      </c>
      <c r="FQ655">
        <v>0</v>
      </c>
      <c r="FR655">
        <v>0</v>
      </c>
      <c r="FS655">
        <v>0</v>
      </c>
      <c r="FT655">
        <v>0</v>
      </c>
      <c r="FU655">
        <v>0</v>
      </c>
      <c r="FV655">
        <v>0</v>
      </c>
      <c r="FW655">
        <v>0</v>
      </c>
      <c r="FX655">
        <v>0</v>
      </c>
      <c r="FY655">
        <v>0</v>
      </c>
      <c r="FZ655">
        <v>0</v>
      </c>
      <c r="GA655">
        <v>0</v>
      </c>
      <c r="GB655">
        <v>99.2</v>
      </c>
      <c r="GC655">
        <v>0</v>
      </c>
      <c r="GD655">
        <v>0.8</v>
      </c>
      <c r="GE655">
        <v>0</v>
      </c>
      <c r="GF655">
        <v>0</v>
      </c>
      <c r="GG655">
        <v>0</v>
      </c>
      <c r="GH655">
        <v>0</v>
      </c>
      <c r="GI655">
        <v>0</v>
      </c>
      <c r="GJ655">
        <v>0</v>
      </c>
      <c r="GK655">
        <v>0</v>
      </c>
      <c r="GL655">
        <v>0</v>
      </c>
      <c r="GM655">
        <v>0</v>
      </c>
      <c r="GN655">
        <v>-698.1</v>
      </c>
      <c r="GO655">
        <v>3.4</v>
      </c>
      <c r="GP655">
        <v>2.2999999999999998</v>
      </c>
      <c r="GQ655">
        <v>3.1</v>
      </c>
      <c r="GR655">
        <v>1.8</v>
      </c>
      <c r="GS655">
        <v>0.3</v>
      </c>
      <c r="GT655">
        <v>0</v>
      </c>
      <c r="GU655">
        <v>0</v>
      </c>
      <c r="GV655">
        <v>0</v>
      </c>
      <c r="GW655">
        <v>0</v>
      </c>
      <c r="GX655">
        <v>0</v>
      </c>
      <c r="GY655">
        <v>0</v>
      </c>
      <c r="GZ655">
        <v>0</v>
      </c>
      <c r="HA655">
        <v>0</v>
      </c>
      <c r="HB655">
        <v>0.4</v>
      </c>
      <c r="HC655">
        <v>0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0</v>
      </c>
      <c r="HJ655">
        <v>0</v>
      </c>
      <c r="HK655">
        <v>87.8</v>
      </c>
      <c r="HL655">
        <v>94.8</v>
      </c>
      <c r="HM655">
        <v>8.6</v>
      </c>
      <c r="HN655">
        <v>3.2</v>
      </c>
      <c r="HO655">
        <v>0.9</v>
      </c>
      <c r="HP655">
        <v>0.4</v>
      </c>
      <c r="HQ655">
        <v>2.6</v>
      </c>
      <c r="HR655">
        <v>1</v>
      </c>
      <c r="HS655">
        <v>0</v>
      </c>
      <c r="HT655">
        <v>0</v>
      </c>
      <c r="HU655">
        <v>0</v>
      </c>
      <c r="HV655">
        <v>0</v>
      </c>
      <c r="HW655">
        <v>14.8</v>
      </c>
      <c r="HX655">
        <v>24.3</v>
      </c>
      <c r="HY655">
        <v>5.3</v>
      </c>
      <c r="HZ655">
        <v>357.1</v>
      </c>
      <c r="IA655">
        <v>7</v>
      </c>
      <c r="IB655">
        <v>121</v>
      </c>
      <c r="IC655">
        <v>14.1</v>
      </c>
      <c r="ID655">
        <v>12.4</v>
      </c>
      <c r="IE655">
        <v>42.2</v>
      </c>
      <c r="IF655">
        <v>41.4</v>
      </c>
      <c r="IG655">
        <v>43.9</v>
      </c>
      <c r="IH655">
        <v>46.3</v>
      </c>
      <c r="II655">
        <v>94.5</v>
      </c>
      <c r="IJ655">
        <v>102.8</v>
      </c>
      <c r="IK655">
        <v>85.5</v>
      </c>
      <c r="IL655">
        <v>86.1</v>
      </c>
      <c r="IM655">
        <v>100</v>
      </c>
      <c r="IN655">
        <v>100</v>
      </c>
      <c r="IO655">
        <v>100</v>
      </c>
      <c r="IP655">
        <v>99.8</v>
      </c>
      <c r="IQ655">
        <v>98</v>
      </c>
      <c r="IR655">
        <v>89.4</v>
      </c>
      <c r="IS655">
        <v>71.3</v>
      </c>
      <c r="IT655">
        <v>54.6</v>
      </c>
      <c r="IU655">
        <v>52.5</v>
      </c>
      <c r="IV655">
        <v>69.900000000000006</v>
      </c>
      <c r="IW655">
        <v>91.4</v>
      </c>
      <c r="IX655">
        <v>99.6</v>
      </c>
      <c r="IY655">
        <v>2</v>
      </c>
      <c r="IZ655">
        <v>0</v>
      </c>
      <c r="JA655">
        <v>0</v>
      </c>
      <c r="JB655">
        <v>1268.5999999999999</v>
      </c>
      <c r="JC655">
        <v>1472</v>
      </c>
      <c r="JD655">
        <v>1.9835</v>
      </c>
      <c r="JE655">
        <v>2.6246</v>
      </c>
      <c r="JF655">
        <v>9.8225999999999996</v>
      </c>
      <c r="JG655">
        <v>3.7993000000000001</v>
      </c>
      <c r="JH655">
        <v>0.3</v>
      </c>
      <c r="JI655">
        <v>0.1</v>
      </c>
      <c r="JJ655">
        <v>308.2</v>
      </c>
      <c r="JK655">
        <v>150</v>
      </c>
      <c r="JL655">
        <v>112.4</v>
      </c>
      <c r="JM655">
        <v>72.900000000000006</v>
      </c>
      <c r="JN655">
        <v>47.1</v>
      </c>
      <c r="JO655">
        <v>29.6</v>
      </c>
      <c r="JP655">
        <v>44.5</v>
      </c>
      <c r="JQ655">
        <v>30.1</v>
      </c>
      <c r="JR655">
        <v>240</v>
      </c>
      <c r="JS655">
        <v>47639</v>
      </c>
      <c r="JT655">
        <v>111601901.2</v>
      </c>
      <c r="JU655">
        <v>146950315.90000001</v>
      </c>
      <c r="JV655">
        <v>928</v>
      </c>
    </row>
    <row r="656" spans="1:282" x14ac:dyDescent="0.25">
      <c r="A656">
        <v>14185000</v>
      </c>
      <c r="B656">
        <v>14.2109166666666</v>
      </c>
      <c r="C656">
        <v>3.4982500000000001</v>
      </c>
      <c r="D656">
        <v>23.848333333333301</v>
      </c>
      <c r="E656">
        <v>1338.0833333333301</v>
      </c>
      <c r="F656">
        <v>0.16666666666666599</v>
      </c>
      <c r="G656">
        <v>0</v>
      </c>
      <c r="H656">
        <v>0.16666666666666599</v>
      </c>
      <c r="I656">
        <v>0</v>
      </c>
      <c r="J656">
        <v>1.3333333333333299</v>
      </c>
      <c r="K656">
        <v>1.1666666666666601</v>
      </c>
      <c r="L656">
        <v>7.5833333333333304</v>
      </c>
      <c r="M656">
        <v>4.1666666666666599</v>
      </c>
      <c r="N656">
        <v>57.5</v>
      </c>
      <c r="O656">
        <v>55.1666666666666</v>
      </c>
      <c r="P656">
        <v>65.9166666666666</v>
      </c>
      <c r="Q656">
        <v>46.835749999999997</v>
      </c>
      <c r="R656">
        <v>84.293333333333294</v>
      </c>
      <c r="S656">
        <v>267.62358333333299</v>
      </c>
      <c r="T656">
        <v>439.47108333333301</v>
      </c>
      <c r="U656">
        <v>548.58333333333303</v>
      </c>
      <c r="V656">
        <v>878.91666666666595</v>
      </c>
      <c r="W656">
        <v>968.08333333333303</v>
      </c>
      <c r="X656">
        <v>376.416666666666</v>
      </c>
      <c r="Y656">
        <v>1538.3333333333301</v>
      </c>
      <c r="Z656">
        <v>156.583333333333</v>
      </c>
      <c r="AA656">
        <v>155.916666666666</v>
      </c>
      <c r="AB656">
        <v>413.666666666666</v>
      </c>
      <c r="AC656">
        <v>8.6666666666666607</v>
      </c>
      <c r="AD656">
        <v>45.25</v>
      </c>
      <c r="AE656">
        <v>75</v>
      </c>
      <c r="AF656">
        <v>70.5</v>
      </c>
      <c r="AG656">
        <v>3.75</v>
      </c>
      <c r="AH656">
        <v>159.083333333333</v>
      </c>
      <c r="AI656">
        <v>3.75</v>
      </c>
      <c r="AJ656">
        <v>19.9166666666666</v>
      </c>
      <c r="AK656">
        <v>33.4166666666666</v>
      </c>
      <c r="AL656">
        <v>56.1666666666666</v>
      </c>
      <c r="AM656">
        <v>88.8333333333333</v>
      </c>
      <c r="AN656">
        <v>127</v>
      </c>
      <c r="AO656">
        <v>158.416666666666</v>
      </c>
      <c r="AP656">
        <v>158.666666666666</v>
      </c>
      <c r="AQ656">
        <v>128.75</v>
      </c>
      <c r="AR656">
        <v>85.3333333333333</v>
      </c>
      <c r="AS656">
        <v>34.1666666666666</v>
      </c>
      <c r="AT656">
        <v>6.5833333333333304</v>
      </c>
      <c r="AU656">
        <v>2003.25</v>
      </c>
      <c r="AV656">
        <v>2028.5</v>
      </c>
      <c r="AW656">
        <v>304.75</v>
      </c>
      <c r="AX656">
        <v>235.083333333333</v>
      </c>
      <c r="AY656">
        <v>221.166666666666</v>
      </c>
      <c r="AZ656">
        <v>144.833333333333</v>
      </c>
      <c r="BA656">
        <v>101.916666666666</v>
      </c>
      <c r="BB656">
        <v>70</v>
      </c>
      <c r="BC656">
        <v>24.4166666666666</v>
      </c>
      <c r="BD656">
        <v>37.4166666666666</v>
      </c>
      <c r="BE656">
        <v>73.5</v>
      </c>
      <c r="BF656">
        <v>149.083333333333</v>
      </c>
      <c r="BG656">
        <v>308.25</v>
      </c>
      <c r="BH656">
        <v>332.33333333333297</v>
      </c>
      <c r="BI656">
        <v>904.08333333333303</v>
      </c>
      <c r="BJ656">
        <v>887.33333333333303</v>
      </c>
      <c r="BK656">
        <v>17.1666666666666</v>
      </c>
      <c r="BL656">
        <v>26.4166666666666</v>
      </c>
      <c r="BM656">
        <v>48.3333333333333</v>
      </c>
      <c r="BN656">
        <v>74.0833333333333</v>
      </c>
      <c r="BO656">
        <v>109.5</v>
      </c>
      <c r="BP656">
        <v>135.416666666666</v>
      </c>
      <c r="BQ656">
        <v>162.416666666666</v>
      </c>
      <c r="BR656">
        <v>143.166666666666</v>
      </c>
      <c r="BS656">
        <v>95.6666666666666</v>
      </c>
      <c r="BT656">
        <v>54.5833333333333</v>
      </c>
      <c r="BU656">
        <v>22.5833333333333</v>
      </c>
      <c r="BV656">
        <v>14.9166666666666</v>
      </c>
      <c r="BW656">
        <v>672.58333333333303</v>
      </c>
      <c r="BX656">
        <v>663.16666666666595</v>
      </c>
      <c r="BY656">
        <v>17.1666666666666</v>
      </c>
      <c r="BZ656">
        <v>26.4166666666666</v>
      </c>
      <c r="CA656">
        <v>48.3333333333333</v>
      </c>
      <c r="CB656">
        <v>74.0833333333333</v>
      </c>
      <c r="CC656">
        <v>105</v>
      </c>
      <c r="CD656">
        <v>114.083333333333</v>
      </c>
      <c r="CE656">
        <v>102.416666666666</v>
      </c>
      <c r="CF656">
        <v>68.75</v>
      </c>
      <c r="CG656">
        <v>44.6666666666666</v>
      </c>
      <c r="CH656">
        <v>34.1666666666666</v>
      </c>
      <c r="CI656">
        <v>22.1666666666666</v>
      </c>
      <c r="CJ656">
        <v>14.9166666666666</v>
      </c>
      <c r="CK656">
        <v>223.75</v>
      </c>
      <c r="CL656">
        <v>230.5</v>
      </c>
      <c r="CM656">
        <v>54.25</v>
      </c>
      <c r="CN656">
        <v>55.8333333333333</v>
      </c>
      <c r="CO656">
        <v>94.25</v>
      </c>
      <c r="CP656">
        <v>88.4166666666666</v>
      </c>
      <c r="CQ656">
        <v>77.75</v>
      </c>
      <c r="CR656">
        <v>48.25</v>
      </c>
      <c r="CS656">
        <v>-6.5</v>
      </c>
      <c r="CT656">
        <v>-47.9166666666666</v>
      </c>
      <c r="CU656">
        <v>-85</v>
      </c>
      <c r="CV656">
        <v>-73.6666666666666</v>
      </c>
      <c r="CW656">
        <v>-22.6666666666666</v>
      </c>
      <c r="CX656">
        <v>62.9166666666666</v>
      </c>
      <c r="CY656">
        <v>92.5833333333333</v>
      </c>
      <c r="CZ656">
        <v>95.4166666666666</v>
      </c>
      <c r="DA656">
        <v>26.25</v>
      </c>
      <c r="DB656">
        <v>28.25</v>
      </c>
      <c r="DC656">
        <v>63.0833333333333</v>
      </c>
      <c r="DD656">
        <v>59.4166666666666</v>
      </c>
      <c r="DE656">
        <v>48.6666666666666</v>
      </c>
      <c r="DF656">
        <v>49.0833333333333</v>
      </c>
      <c r="DG656">
        <v>31.4166666666666</v>
      </c>
      <c r="DH656">
        <v>11.25</v>
      </c>
      <c r="DI656">
        <v>2.25</v>
      </c>
      <c r="DJ656">
        <v>0.16666666666666599</v>
      </c>
      <c r="DK656">
        <v>8.3333333333333301E-2</v>
      </c>
      <c r="DL656">
        <v>1.1666666666666601</v>
      </c>
      <c r="DM656">
        <v>13.4166666666666</v>
      </c>
      <c r="DN656">
        <v>38.0833333333333</v>
      </c>
      <c r="DO656">
        <v>60.3333333333333</v>
      </c>
      <c r="DP656">
        <v>4</v>
      </c>
      <c r="DQ656">
        <v>0</v>
      </c>
      <c r="DR656">
        <v>0</v>
      </c>
      <c r="DS656">
        <v>0</v>
      </c>
      <c r="DT656">
        <v>98.0833333333333</v>
      </c>
      <c r="DU656">
        <v>0</v>
      </c>
      <c r="DV656">
        <v>1.75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8.3333333333333301E-2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8.3333333333333301E-2</v>
      </c>
      <c r="EK656">
        <v>0</v>
      </c>
      <c r="EL656">
        <v>0</v>
      </c>
      <c r="EM656">
        <v>0</v>
      </c>
      <c r="EN656">
        <v>0</v>
      </c>
      <c r="EO656">
        <v>0</v>
      </c>
      <c r="EP656">
        <v>97.9166666666666</v>
      </c>
      <c r="EQ656">
        <v>0</v>
      </c>
      <c r="ER656">
        <v>1.5</v>
      </c>
      <c r="ES656">
        <v>0</v>
      </c>
      <c r="ET656">
        <v>0</v>
      </c>
      <c r="EU656">
        <v>0</v>
      </c>
      <c r="EV656">
        <v>0</v>
      </c>
      <c r="EW656">
        <v>0</v>
      </c>
      <c r="EX656">
        <v>0.25</v>
      </c>
      <c r="EY656">
        <v>0</v>
      </c>
      <c r="EZ656">
        <v>0.25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8.3333333333333301E-2</v>
      </c>
      <c r="FG656">
        <v>0</v>
      </c>
      <c r="FH656">
        <v>0</v>
      </c>
      <c r="FI656">
        <v>4</v>
      </c>
      <c r="FJ656">
        <v>0</v>
      </c>
      <c r="FK656">
        <v>0</v>
      </c>
      <c r="FL656">
        <v>0</v>
      </c>
      <c r="FM656">
        <v>99.9166666666666</v>
      </c>
      <c r="FN656">
        <v>0</v>
      </c>
      <c r="FO656">
        <v>8.3333333333333301E-2</v>
      </c>
      <c r="FP656">
        <v>0</v>
      </c>
      <c r="FQ656">
        <v>0</v>
      </c>
      <c r="FR656">
        <v>0</v>
      </c>
      <c r="FS656">
        <v>0</v>
      </c>
      <c r="FT656">
        <v>0</v>
      </c>
      <c r="FU656">
        <v>0</v>
      </c>
      <c r="FV656">
        <v>0</v>
      </c>
      <c r="FW656">
        <v>0</v>
      </c>
      <c r="FX656">
        <v>0</v>
      </c>
      <c r="FY656">
        <v>0</v>
      </c>
      <c r="FZ656">
        <v>0</v>
      </c>
      <c r="GA656">
        <v>0</v>
      </c>
      <c r="GB656">
        <v>99.25</v>
      </c>
      <c r="GC656">
        <v>0</v>
      </c>
      <c r="GD656">
        <v>0.75</v>
      </c>
      <c r="GE656">
        <v>0</v>
      </c>
      <c r="GF656">
        <v>0</v>
      </c>
      <c r="GG656">
        <v>0</v>
      </c>
      <c r="GH656">
        <v>0</v>
      </c>
      <c r="GI656">
        <v>0</v>
      </c>
      <c r="GJ656">
        <v>0</v>
      </c>
      <c r="GK656">
        <v>0</v>
      </c>
      <c r="GL656">
        <v>0</v>
      </c>
      <c r="GM656">
        <v>0</v>
      </c>
      <c r="GN656">
        <v>-497.33333333333297</v>
      </c>
      <c r="GO656">
        <v>5.5</v>
      </c>
      <c r="GP656">
        <v>4.9166666666666599</v>
      </c>
      <c r="GQ656">
        <v>3.9166666666666599</v>
      </c>
      <c r="GR656">
        <v>4.1666666666666599</v>
      </c>
      <c r="GS656">
        <v>1.5833333333333299</v>
      </c>
      <c r="GT656">
        <v>0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0.75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0</v>
      </c>
      <c r="HK656">
        <v>99.8333333333333</v>
      </c>
      <c r="HL656">
        <v>99.4166666666666</v>
      </c>
      <c r="HM656">
        <v>0.58333333333333304</v>
      </c>
      <c r="HN656">
        <v>0.5</v>
      </c>
      <c r="HO656">
        <v>8.3333333333333301E-2</v>
      </c>
      <c r="HP656">
        <v>0.16666666666666599</v>
      </c>
      <c r="HQ656">
        <v>0</v>
      </c>
      <c r="HR656">
        <v>0</v>
      </c>
      <c r="HS656">
        <v>0</v>
      </c>
      <c r="HT656">
        <v>0</v>
      </c>
      <c r="HU656">
        <v>0</v>
      </c>
      <c r="HV656">
        <v>0</v>
      </c>
      <c r="HW656">
        <v>7.25</v>
      </c>
      <c r="HX656">
        <v>8.75</v>
      </c>
      <c r="HY656">
        <v>5</v>
      </c>
      <c r="HZ656">
        <v>352</v>
      </c>
      <c r="IA656">
        <v>7</v>
      </c>
      <c r="IB656">
        <v>121</v>
      </c>
      <c r="IC656">
        <v>13.6666666666666</v>
      </c>
      <c r="ID656">
        <v>12.4166666666666</v>
      </c>
      <c r="IE656">
        <v>41.5833333333333</v>
      </c>
      <c r="IF656">
        <v>41.0833333333333</v>
      </c>
      <c r="IG656">
        <v>45.0833333333333</v>
      </c>
      <c r="IH656">
        <v>46.75</v>
      </c>
      <c r="II656">
        <v>98.3333333333333</v>
      </c>
      <c r="IJ656">
        <v>101.166666666666</v>
      </c>
      <c r="IK656">
        <v>83.0833333333333</v>
      </c>
      <c r="IL656">
        <v>83.3333333333333</v>
      </c>
      <c r="IM656">
        <v>100</v>
      </c>
      <c r="IN656">
        <v>100</v>
      </c>
      <c r="IO656">
        <v>100</v>
      </c>
      <c r="IP656">
        <v>100</v>
      </c>
      <c r="IQ656">
        <v>96.75</v>
      </c>
      <c r="IR656">
        <v>86.1666666666666</v>
      </c>
      <c r="IS656">
        <v>66.5</v>
      </c>
      <c r="IT656">
        <v>49.6666666666666</v>
      </c>
      <c r="IU656">
        <v>46.5833333333333</v>
      </c>
      <c r="IV656">
        <v>62.25</v>
      </c>
      <c r="IW656">
        <v>87.5</v>
      </c>
      <c r="IX656">
        <v>100</v>
      </c>
      <c r="IY656">
        <v>2</v>
      </c>
      <c r="IZ656">
        <v>0</v>
      </c>
      <c r="JA656">
        <v>0</v>
      </c>
      <c r="JB656">
        <v>1204.3333333333301</v>
      </c>
      <c r="JC656">
        <v>1172.1666666666599</v>
      </c>
      <c r="JD656">
        <v>0.10691666666666599</v>
      </c>
      <c r="JE656">
        <v>0.109666666666666</v>
      </c>
      <c r="JF656">
        <v>0.78041666666666598</v>
      </c>
      <c r="JG656">
        <v>0.51641666666666597</v>
      </c>
      <c r="JH656">
        <v>8.3333333333333301E-2</v>
      </c>
      <c r="JI656">
        <v>8.3333333333333301E-2</v>
      </c>
      <c r="JJ656">
        <v>60.6666666666666</v>
      </c>
      <c r="JK656">
        <v>33.3333333333333</v>
      </c>
      <c r="JL656">
        <v>77.8333333333333</v>
      </c>
      <c r="JM656">
        <v>71.6666666666666</v>
      </c>
      <c r="JN656">
        <v>18.25</v>
      </c>
      <c r="JO656">
        <v>15.5833333333333</v>
      </c>
      <c r="JP656">
        <v>26.0833333333333</v>
      </c>
      <c r="JQ656">
        <v>23.9166666666666</v>
      </c>
      <c r="JR656">
        <v>240</v>
      </c>
      <c r="JS656">
        <v>47639</v>
      </c>
      <c r="JT656">
        <v>9945560.25</v>
      </c>
      <c r="JU656">
        <v>10109527.166666601</v>
      </c>
      <c r="JV656">
        <v>928</v>
      </c>
    </row>
    <row r="657" spans="1:282" x14ac:dyDescent="0.25">
      <c r="A657">
        <v>14185900</v>
      </c>
      <c r="B657">
        <v>16.730125000000001</v>
      </c>
      <c r="C657">
        <v>3.3647499999999999</v>
      </c>
      <c r="D657">
        <v>30.18975</v>
      </c>
      <c r="E657">
        <v>1407</v>
      </c>
      <c r="F657">
        <v>0.25</v>
      </c>
      <c r="G657">
        <v>0.125</v>
      </c>
      <c r="H657">
        <v>0.25</v>
      </c>
      <c r="I657">
        <v>0.125</v>
      </c>
      <c r="J657">
        <v>0.5</v>
      </c>
      <c r="K657">
        <v>0.375</v>
      </c>
      <c r="L657">
        <v>7.75</v>
      </c>
      <c r="M657">
        <v>4.25</v>
      </c>
      <c r="N657">
        <v>74.125</v>
      </c>
      <c r="O657">
        <v>70.125</v>
      </c>
      <c r="P657">
        <v>35.5</v>
      </c>
      <c r="Q657">
        <v>49.570500000000003</v>
      </c>
      <c r="R657">
        <v>97.701125000000005</v>
      </c>
      <c r="S657">
        <v>341.68012499999998</v>
      </c>
      <c r="T657">
        <v>594.23675000000003</v>
      </c>
      <c r="U657">
        <v>562.375</v>
      </c>
      <c r="V657">
        <v>858.5</v>
      </c>
      <c r="W657">
        <v>929.75</v>
      </c>
      <c r="X657">
        <v>356.25</v>
      </c>
      <c r="Y657">
        <v>1471.5</v>
      </c>
      <c r="Z657">
        <v>166.125</v>
      </c>
      <c r="AA657">
        <v>159.25</v>
      </c>
      <c r="AB657">
        <v>434.5</v>
      </c>
      <c r="AC657">
        <v>8.125</v>
      </c>
      <c r="AD657">
        <v>40.5</v>
      </c>
      <c r="AE657">
        <v>75.75</v>
      </c>
      <c r="AF657">
        <v>72</v>
      </c>
      <c r="AG657">
        <v>8.125</v>
      </c>
      <c r="AH657">
        <v>157.25</v>
      </c>
      <c r="AI657">
        <v>8.125</v>
      </c>
      <c r="AJ657">
        <v>22.5</v>
      </c>
      <c r="AK657">
        <v>34.5</v>
      </c>
      <c r="AL657">
        <v>55.375</v>
      </c>
      <c r="AM657">
        <v>87.625</v>
      </c>
      <c r="AN657">
        <v>125.25</v>
      </c>
      <c r="AO657">
        <v>156</v>
      </c>
      <c r="AP657">
        <v>157.25</v>
      </c>
      <c r="AQ657">
        <v>128.625</v>
      </c>
      <c r="AR657">
        <v>86.625</v>
      </c>
      <c r="AS657">
        <v>36.625</v>
      </c>
      <c r="AT657">
        <v>10.375</v>
      </c>
      <c r="AU657">
        <v>2192.125</v>
      </c>
      <c r="AV657">
        <v>2158.625</v>
      </c>
      <c r="AW657">
        <v>336</v>
      </c>
      <c r="AX657">
        <v>257.625</v>
      </c>
      <c r="AY657">
        <v>243.875</v>
      </c>
      <c r="AZ657">
        <v>159</v>
      </c>
      <c r="BA657">
        <v>112.625</v>
      </c>
      <c r="BB657">
        <v>76.625</v>
      </c>
      <c r="BC657">
        <v>26.25</v>
      </c>
      <c r="BD657">
        <v>40.25</v>
      </c>
      <c r="BE657">
        <v>81.75</v>
      </c>
      <c r="BF657">
        <v>163.75</v>
      </c>
      <c r="BG657">
        <v>332.5</v>
      </c>
      <c r="BH657">
        <v>361.5</v>
      </c>
      <c r="BI657">
        <v>870.625</v>
      </c>
      <c r="BJ657">
        <v>862.625</v>
      </c>
      <c r="BK657">
        <v>17.125</v>
      </c>
      <c r="BL657">
        <v>25.75</v>
      </c>
      <c r="BM657">
        <v>46.75</v>
      </c>
      <c r="BN657">
        <v>71.75</v>
      </c>
      <c r="BO657">
        <v>105.75</v>
      </c>
      <c r="BP657">
        <v>130.375</v>
      </c>
      <c r="BQ657">
        <v>155.375</v>
      </c>
      <c r="BR657">
        <v>136.875</v>
      </c>
      <c r="BS657">
        <v>92.125</v>
      </c>
      <c r="BT657">
        <v>52.625</v>
      </c>
      <c r="BU657">
        <v>22.25</v>
      </c>
      <c r="BV657">
        <v>14.625</v>
      </c>
      <c r="BW657">
        <v>675.875</v>
      </c>
      <c r="BX657">
        <v>666.5</v>
      </c>
      <c r="BY657">
        <v>17.125</v>
      </c>
      <c r="BZ657">
        <v>25.75</v>
      </c>
      <c r="CA657">
        <v>46.75</v>
      </c>
      <c r="CB657">
        <v>71.75</v>
      </c>
      <c r="CC657">
        <v>103.625</v>
      </c>
      <c r="CD657">
        <v>114.875</v>
      </c>
      <c r="CE657">
        <v>104.625</v>
      </c>
      <c r="CF657">
        <v>71.25</v>
      </c>
      <c r="CG657">
        <v>47.375</v>
      </c>
      <c r="CH657">
        <v>36.625</v>
      </c>
      <c r="CI657">
        <v>22.125</v>
      </c>
      <c r="CJ657">
        <v>14.625</v>
      </c>
      <c r="CK657">
        <v>253.875</v>
      </c>
      <c r="CL657">
        <v>252.25</v>
      </c>
      <c r="CM657">
        <v>59.875</v>
      </c>
      <c r="CN657">
        <v>59.5</v>
      </c>
      <c r="CO657">
        <v>94.875</v>
      </c>
      <c r="CP657">
        <v>90</v>
      </c>
      <c r="CQ657">
        <v>80.5</v>
      </c>
      <c r="CR657">
        <v>54.25</v>
      </c>
      <c r="CS657">
        <v>5.875</v>
      </c>
      <c r="CT657">
        <v>-41.125</v>
      </c>
      <c r="CU657">
        <v>-82.875</v>
      </c>
      <c r="CV657">
        <v>-70.25</v>
      </c>
      <c r="CW657">
        <v>-10.375</v>
      </c>
      <c r="CX657">
        <v>67.625</v>
      </c>
      <c r="CY657">
        <v>93.375</v>
      </c>
      <c r="CZ657">
        <v>95.875</v>
      </c>
      <c r="DA657">
        <v>26.375</v>
      </c>
      <c r="DB657">
        <v>27.75</v>
      </c>
      <c r="DC657">
        <v>63.25</v>
      </c>
      <c r="DD657">
        <v>59.75</v>
      </c>
      <c r="DE657">
        <v>48.375</v>
      </c>
      <c r="DF657">
        <v>48.875</v>
      </c>
      <c r="DG657">
        <v>31.375</v>
      </c>
      <c r="DH657">
        <v>9.375</v>
      </c>
      <c r="DI657">
        <v>2.75</v>
      </c>
      <c r="DJ657">
        <v>0</v>
      </c>
      <c r="DK657">
        <v>0.125</v>
      </c>
      <c r="DL657">
        <v>1.375</v>
      </c>
      <c r="DM657">
        <v>13.25</v>
      </c>
      <c r="DN657">
        <v>37.875</v>
      </c>
      <c r="DO657">
        <v>61.625</v>
      </c>
      <c r="DP657">
        <v>4</v>
      </c>
      <c r="DQ657">
        <v>0</v>
      </c>
      <c r="DR657">
        <v>0</v>
      </c>
      <c r="DS657">
        <v>0</v>
      </c>
      <c r="DT657">
        <v>98.125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0.625</v>
      </c>
      <c r="ED657">
        <v>0</v>
      </c>
      <c r="EE657">
        <v>0</v>
      </c>
      <c r="EF657">
        <v>1.125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0</v>
      </c>
      <c r="EP657">
        <v>98</v>
      </c>
      <c r="EQ657">
        <v>0</v>
      </c>
      <c r="ER657">
        <v>0</v>
      </c>
      <c r="ES657">
        <v>0</v>
      </c>
      <c r="ET657">
        <v>0</v>
      </c>
      <c r="EU657">
        <v>0</v>
      </c>
      <c r="EV657">
        <v>0</v>
      </c>
      <c r="EW657">
        <v>0</v>
      </c>
      <c r="EX657">
        <v>0</v>
      </c>
      <c r="EY657">
        <v>0.625</v>
      </c>
      <c r="EZ657">
        <v>0.125</v>
      </c>
      <c r="FA657">
        <v>0</v>
      </c>
      <c r="FB657">
        <v>1.125</v>
      </c>
      <c r="FC657">
        <v>0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4</v>
      </c>
      <c r="FJ657">
        <v>0</v>
      </c>
      <c r="FK657">
        <v>0</v>
      </c>
      <c r="FL657">
        <v>0</v>
      </c>
      <c r="FM657">
        <v>100</v>
      </c>
      <c r="FN657">
        <v>0</v>
      </c>
      <c r="FO657">
        <v>0</v>
      </c>
      <c r="FP657">
        <v>0</v>
      </c>
      <c r="FQ657">
        <v>0</v>
      </c>
      <c r="FR657">
        <v>0</v>
      </c>
      <c r="FS657">
        <v>0</v>
      </c>
      <c r="FT657">
        <v>0</v>
      </c>
      <c r="FU657">
        <v>0</v>
      </c>
      <c r="FV657">
        <v>0</v>
      </c>
      <c r="FW657">
        <v>0</v>
      </c>
      <c r="FX657">
        <v>0</v>
      </c>
      <c r="FY657">
        <v>0</v>
      </c>
      <c r="FZ657">
        <v>0</v>
      </c>
      <c r="GA657">
        <v>0</v>
      </c>
      <c r="GB657">
        <v>99.625</v>
      </c>
      <c r="GC657">
        <v>0</v>
      </c>
      <c r="GD657">
        <v>0.375</v>
      </c>
      <c r="GE657">
        <v>0</v>
      </c>
      <c r="GF657">
        <v>0</v>
      </c>
      <c r="GG657">
        <v>0</v>
      </c>
      <c r="GH657">
        <v>0</v>
      </c>
      <c r="GI657">
        <v>0</v>
      </c>
      <c r="GJ657">
        <v>0</v>
      </c>
      <c r="GK657">
        <v>0</v>
      </c>
      <c r="GL657">
        <v>0</v>
      </c>
      <c r="GM657">
        <v>0</v>
      </c>
      <c r="GN657">
        <v>-499</v>
      </c>
      <c r="GO657">
        <v>1.5</v>
      </c>
      <c r="GP657">
        <v>1.375</v>
      </c>
      <c r="GQ657">
        <v>0</v>
      </c>
      <c r="GR657">
        <v>0.5</v>
      </c>
      <c r="GS657">
        <v>1.5</v>
      </c>
      <c r="GT657">
        <v>0</v>
      </c>
      <c r="GU657">
        <v>0</v>
      </c>
      <c r="GV657">
        <v>0</v>
      </c>
      <c r="GW657">
        <v>0</v>
      </c>
      <c r="GX657">
        <v>0</v>
      </c>
      <c r="GY657">
        <v>0</v>
      </c>
      <c r="GZ657">
        <v>0</v>
      </c>
      <c r="HA657">
        <v>0</v>
      </c>
      <c r="HB657">
        <v>0.875</v>
      </c>
      <c r="HC657">
        <v>0</v>
      </c>
      <c r="HD657">
        <v>0</v>
      </c>
      <c r="HE657">
        <v>0</v>
      </c>
      <c r="HF657">
        <v>0</v>
      </c>
      <c r="HG657">
        <v>0</v>
      </c>
      <c r="HH657">
        <v>0</v>
      </c>
      <c r="HI657">
        <v>0</v>
      </c>
      <c r="HJ657">
        <v>0</v>
      </c>
      <c r="HK657">
        <v>98.125</v>
      </c>
      <c r="HL657">
        <v>98</v>
      </c>
      <c r="HM657">
        <v>0.625</v>
      </c>
      <c r="HN657">
        <v>0.625</v>
      </c>
      <c r="HO657">
        <v>0.25</v>
      </c>
      <c r="HP657">
        <v>0.25</v>
      </c>
      <c r="HQ657">
        <v>0.125</v>
      </c>
      <c r="HR657">
        <v>0.125</v>
      </c>
      <c r="HS657">
        <v>0</v>
      </c>
      <c r="HT657">
        <v>0</v>
      </c>
      <c r="HU657">
        <v>0</v>
      </c>
      <c r="HV657">
        <v>0</v>
      </c>
      <c r="HW657">
        <v>4.125</v>
      </c>
      <c r="HX657">
        <v>5.625</v>
      </c>
      <c r="HY657">
        <v>5</v>
      </c>
      <c r="HZ657">
        <v>352</v>
      </c>
      <c r="IA657">
        <v>7</v>
      </c>
      <c r="IB657">
        <v>121</v>
      </c>
      <c r="IC657">
        <v>12.625</v>
      </c>
      <c r="ID657">
        <v>12.25</v>
      </c>
      <c r="IE657">
        <v>41.625</v>
      </c>
      <c r="IF657">
        <v>41.375</v>
      </c>
      <c r="IG657">
        <v>46.375</v>
      </c>
      <c r="IH657">
        <v>46.875</v>
      </c>
      <c r="II657">
        <v>105.875</v>
      </c>
      <c r="IJ657">
        <v>105.25</v>
      </c>
      <c r="IK657">
        <v>85.375</v>
      </c>
      <c r="IL657">
        <v>85.125</v>
      </c>
      <c r="IM657">
        <v>100</v>
      </c>
      <c r="IN657">
        <v>100</v>
      </c>
      <c r="IO657">
        <v>100</v>
      </c>
      <c r="IP657">
        <v>100</v>
      </c>
      <c r="IQ657">
        <v>98.375</v>
      </c>
      <c r="IR657">
        <v>89.75</v>
      </c>
      <c r="IS657">
        <v>70.625</v>
      </c>
      <c r="IT657">
        <v>53.75</v>
      </c>
      <c r="IU657">
        <v>51.25</v>
      </c>
      <c r="IV657">
        <v>69</v>
      </c>
      <c r="IW657">
        <v>91.5</v>
      </c>
      <c r="IX657">
        <v>100</v>
      </c>
      <c r="IY657">
        <v>2</v>
      </c>
      <c r="IZ657">
        <v>0</v>
      </c>
      <c r="JA657">
        <v>0</v>
      </c>
      <c r="JB657">
        <v>1289.5</v>
      </c>
      <c r="JC657">
        <v>1244.75</v>
      </c>
      <c r="JD657">
        <v>7.0749999999999993E-2</v>
      </c>
      <c r="JE657">
        <v>0.127</v>
      </c>
      <c r="JF657">
        <v>0.39037500000000003</v>
      </c>
      <c r="JG657">
        <v>0.31687500000000002</v>
      </c>
      <c r="JH657">
        <v>0</v>
      </c>
      <c r="JI657">
        <v>0</v>
      </c>
      <c r="JJ657">
        <v>38.125</v>
      </c>
      <c r="JK657">
        <v>37.5</v>
      </c>
      <c r="JL657">
        <v>56.375</v>
      </c>
      <c r="JM657">
        <v>55.25</v>
      </c>
      <c r="JN657">
        <v>14.5</v>
      </c>
      <c r="JO657">
        <v>12.125</v>
      </c>
      <c r="JP657">
        <v>21</v>
      </c>
      <c r="JQ657">
        <v>18.625</v>
      </c>
      <c r="JR657">
        <v>240</v>
      </c>
      <c r="JS657">
        <v>47639</v>
      </c>
      <c r="JT657">
        <v>4166294.375</v>
      </c>
      <c r="JU657">
        <v>6673973.25</v>
      </c>
      <c r="JV657">
        <v>928</v>
      </c>
    </row>
    <row r="658" spans="1:282" x14ac:dyDescent="0.25">
      <c r="A658">
        <v>14187000</v>
      </c>
      <c r="B658">
        <v>10.7562</v>
      </c>
      <c r="C658">
        <v>2.6223999999999998</v>
      </c>
      <c r="D658">
        <v>17.5016</v>
      </c>
      <c r="E658">
        <v>1285</v>
      </c>
      <c r="F658">
        <v>0</v>
      </c>
      <c r="G658">
        <v>0</v>
      </c>
      <c r="H658">
        <v>0</v>
      </c>
      <c r="I658">
        <v>0</v>
      </c>
      <c r="J658">
        <v>2.4</v>
      </c>
      <c r="K658">
        <v>3.6</v>
      </c>
      <c r="L658">
        <v>0.4</v>
      </c>
      <c r="M658">
        <v>0</v>
      </c>
      <c r="N658">
        <v>0</v>
      </c>
      <c r="O658">
        <v>0</v>
      </c>
      <c r="P658">
        <v>0</v>
      </c>
      <c r="Q658">
        <v>38.8384</v>
      </c>
      <c r="R658">
        <v>65.778599999999997</v>
      </c>
      <c r="S658">
        <v>217.58679999999899</v>
      </c>
      <c r="T658">
        <v>327.89260000000002</v>
      </c>
      <c r="U658">
        <v>461.2</v>
      </c>
      <c r="V658">
        <v>677.2</v>
      </c>
      <c r="W658">
        <v>789.4</v>
      </c>
      <c r="X658">
        <v>228.6</v>
      </c>
      <c r="Y658">
        <v>1341.4</v>
      </c>
      <c r="Z658">
        <v>143.19999999999999</v>
      </c>
      <c r="AA658">
        <v>160.19999999999999</v>
      </c>
      <c r="AB658">
        <v>324.8</v>
      </c>
      <c r="AC658">
        <v>10</v>
      </c>
      <c r="AD658">
        <v>53.4</v>
      </c>
      <c r="AE658">
        <v>85.4</v>
      </c>
      <c r="AF658">
        <v>79.599999999999994</v>
      </c>
      <c r="AG658">
        <v>16.600000000000001</v>
      </c>
      <c r="AH658">
        <v>165</v>
      </c>
      <c r="AI658">
        <v>16.600000000000001</v>
      </c>
      <c r="AJ658">
        <v>33.200000000000003</v>
      </c>
      <c r="AK658">
        <v>46</v>
      </c>
      <c r="AL658">
        <v>68</v>
      </c>
      <c r="AM658">
        <v>99.4</v>
      </c>
      <c r="AN658">
        <v>134.80000000000001</v>
      </c>
      <c r="AO658">
        <v>163.6</v>
      </c>
      <c r="AP658">
        <v>164.8</v>
      </c>
      <c r="AQ658">
        <v>138</v>
      </c>
      <c r="AR658">
        <v>94.8</v>
      </c>
      <c r="AS658">
        <v>46.2</v>
      </c>
      <c r="AT658">
        <v>19</v>
      </c>
      <c r="AU658">
        <v>1938.4</v>
      </c>
      <c r="AV658">
        <v>2012</v>
      </c>
      <c r="AW658">
        <v>287</v>
      </c>
      <c r="AX658">
        <v>224.2</v>
      </c>
      <c r="AY658">
        <v>216.2</v>
      </c>
      <c r="AZ658">
        <v>144.6</v>
      </c>
      <c r="BA658">
        <v>103</v>
      </c>
      <c r="BB658">
        <v>69.599999999999994</v>
      </c>
      <c r="BC658">
        <v>23</v>
      </c>
      <c r="BD658">
        <v>37</v>
      </c>
      <c r="BE658">
        <v>71.599999999999994</v>
      </c>
      <c r="BF658">
        <v>146.80000000000001</v>
      </c>
      <c r="BG658">
        <v>299.2</v>
      </c>
      <c r="BH658">
        <v>315.39999999999998</v>
      </c>
      <c r="BI658">
        <v>936.4</v>
      </c>
      <c r="BJ658">
        <v>917.8</v>
      </c>
      <c r="BK658">
        <v>18.600000000000001</v>
      </c>
      <c r="BL658">
        <v>28.6</v>
      </c>
      <c r="BM658">
        <v>51.8</v>
      </c>
      <c r="BN658">
        <v>78.2</v>
      </c>
      <c r="BO658">
        <v>113.8</v>
      </c>
      <c r="BP658">
        <v>138</v>
      </c>
      <c r="BQ658">
        <v>165</v>
      </c>
      <c r="BR658">
        <v>146.6</v>
      </c>
      <c r="BS658">
        <v>99.2</v>
      </c>
      <c r="BT658">
        <v>56.4</v>
      </c>
      <c r="BU658">
        <v>24</v>
      </c>
      <c r="BV658">
        <v>16</v>
      </c>
      <c r="BW658">
        <v>690.2</v>
      </c>
      <c r="BX658">
        <v>683</v>
      </c>
      <c r="BY658">
        <v>18.600000000000001</v>
      </c>
      <c r="BZ658">
        <v>28.6</v>
      </c>
      <c r="CA658">
        <v>51.8</v>
      </c>
      <c r="CB658">
        <v>78.2</v>
      </c>
      <c r="CC658">
        <v>108.8</v>
      </c>
      <c r="CD658">
        <v>114.8</v>
      </c>
      <c r="CE658">
        <v>102</v>
      </c>
      <c r="CF658">
        <v>68.400000000000006</v>
      </c>
      <c r="CG658">
        <v>44.6</v>
      </c>
      <c r="CH658">
        <v>34.4</v>
      </c>
      <c r="CI658">
        <v>23.2</v>
      </c>
      <c r="CJ658">
        <v>16</v>
      </c>
      <c r="CK658">
        <v>209.4</v>
      </c>
      <c r="CL658">
        <v>221.4</v>
      </c>
      <c r="CM658">
        <v>50.6</v>
      </c>
      <c r="CN658">
        <v>53.8</v>
      </c>
      <c r="CO658">
        <v>93.2</v>
      </c>
      <c r="CP658">
        <v>86.6</v>
      </c>
      <c r="CQ658">
        <v>75.2</v>
      </c>
      <c r="CR658">
        <v>44.8</v>
      </c>
      <c r="CS658">
        <v>-8.8000000000000007</v>
      </c>
      <c r="CT658">
        <v>-49</v>
      </c>
      <c r="CU658">
        <v>-86</v>
      </c>
      <c r="CV658">
        <v>-74.8</v>
      </c>
      <c r="CW658">
        <v>-27.4</v>
      </c>
      <c r="CX658">
        <v>60.6</v>
      </c>
      <c r="CY658">
        <v>91.8</v>
      </c>
      <c r="CZ658">
        <v>94.6</v>
      </c>
      <c r="DA658">
        <v>20.2</v>
      </c>
      <c r="DB658">
        <v>22.4</v>
      </c>
      <c r="DC658">
        <v>55.8</v>
      </c>
      <c r="DD658">
        <v>48.4</v>
      </c>
      <c r="DE658">
        <v>33.4</v>
      </c>
      <c r="DF658">
        <v>34.799999999999997</v>
      </c>
      <c r="DG658">
        <v>18.2</v>
      </c>
      <c r="DH658">
        <v>6.4</v>
      </c>
      <c r="DI658">
        <v>1.8</v>
      </c>
      <c r="DJ658">
        <v>0</v>
      </c>
      <c r="DK658">
        <v>0</v>
      </c>
      <c r="DL658">
        <v>1.4</v>
      </c>
      <c r="DM658">
        <v>11.4</v>
      </c>
      <c r="DN658">
        <v>32.4</v>
      </c>
      <c r="DO658">
        <v>55</v>
      </c>
      <c r="DP658">
        <v>4</v>
      </c>
      <c r="DQ658">
        <v>0</v>
      </c>
      <c r="DR658">
        <v>0</v>
      </c>
      <c r="DS658">
        <v>0</v>
      </c>
      <c r="DT658">
        <v>92</v>
      </c>
      <c r="DU658">
        <v>0</v>
      </c>
      <c r="DV658">
        <v>4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2.4</v>
      </c>
      <c r="ED658">
        <v>0</v>
      </c>
      <c r="EE658">
        <v>0</v>
      </c>
      <c r="EF658">
        <v>1.6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  <c r="EO658">
        <v>0</v>
      </c>
      <c r="EP658">
        <v>94</v>
      </c>
      <c r="EQ658">
        <v>0</v>
      </c>
      <c r="ER658">
        <v>4</v>
      </c>
      <c r="ES658">
        <v>0</v>
      </c>
      <c r="ET658">
        <v>0</v>
      </c>
      <c r="EU658">
        <v>0</v>
      </c>
      <c r="EV658">
        <v>0</v>
      </c>
      <c r="EW658">
        <v>0</v>
      </c>
      <c r="EX658">
        <v>0</v>
      </c>
      <c r="EY658">
        <v>1.2</v>
      </c>
      <c r="EZ658">
        <v>0</v>
      </c>
      <c r="FA658">
        <v>0</v>
      </c>
      <c r="FB658">
        <v>0.8</v>
      </c>
      <c r="FC658">
        <v>0</v>
      </c>
      <c r="FD658">
        <v>0</v>
      </c>
      <c r="FE658">
        <v>0</v>
      </c>
      <c r="FF658">
        <v>0</v>
      </c>
      <c r="FG658">
        <v>0</v>
      </c>
      <c r="FH658">
        <v>0</v>
      </c>
      <c r="FI658">
        <v>4</v>
      </c>
      <c r="FJ658">
        <v>0</v>
      </c>
      <c r="FK658">
        <v>0</v>
      </c>
      <c r="FL658">
        <v>0</v>
      </c>
      <c r="FM658">
        <v>100</v>
      </c>
      <c r="FN658">
        <v>0</v>
      </c>
      <c r="FO658">
        <v>0</v>
      </c>
      <c r="FP658">
        <v>0</v>
      </c>
      <c r="FQ658">
        <v>0</v>
      </c>
      <c r="FR658">
        <v>0</v>
      </c>
      <c r="FS658">
        <v>0</v>
      </c>
      <c r="FT658">
        <v>0</v>
      </c>
      <c r="FU658">
        <v>0</v>
      </c>
      <c r="FV658">
        <v>0</v>
      </c>
      <c r="FW658">
        <v>0</v>
      </c>
      <c r="FX658">
        <v>0</v>
      </c>
      <c r="FY658">
        <v>0</v>
      </c>
      <c r="FZ658">
        <v>0</v>
      </c>
      <c r="GA658">
        <v>0</v>
      </c>
      <c r="GB658">
        <v>100</v>
      </c>
      <c r="GC658">
        <v>0</v>
      </c>
      <c r="GD658">
        <v>0</v>
      </c>
      <c r="GE658">
        <v>0</v>
      </c>
      <c r="GF658">
        <v>0</v>
      </c>
      <c r="GG658">
        <v>0</v>
      </c>
      <c r="GH658">
        <v>0</v>
      </c>
      <c r="GI658">
        <v>0</v>
      </c>
      <c r="GJ658">
        <v>0</v>
      </c>
      <c r="GK658">
        <v>0</v>
      </c>
      <c r="GL658">
        <v>0</v>
      </c>
      <c r="GM658">
        <v>0</v>
      </c>
      <c r="GN658">
        <v>-799</v>
      </c>
      <c r="GO658">
        <v>0.6</v>
      </c>
      <c r="GP658">
        <v>0.2</v>
      </c>
      <c r="GQ658">
        <v>0</v>
      </c>
      <c r="GR658">
        <v>0</v>
      </c>
      <c r="GS658">
        <v>0.6</v>
      </c>
      <c r="GT658">
        <v>0</v>
      </c>
      <c r="GU658">
        <v>0</v>
      </c>
      <c r="GV658">
        <v>0</v>
      </c>
      <c r="GW658">
        <v>0</v>
      </c>
      <c r="GX658">
        <v>0</v>
      </c>
      <c r="GY658">
        <v>0</v>
      </c>
      <c r="GZ658">
        <v>0</v>
      </c>
      <c r="HA658">
        <v>0</v>
      </c>
      <c r="HB658">
        <v>0.2</v>
      </c>
      <c r="HC658">
        <v>0</v>
      </c>
      <c r="HD658">
        <v>0</v>
      </c>
      <c r="HE658">
        <v>0</v>
      </c>
      <c r="HF658">
        <v>0</v>
      </c>
      <c r="HG658">
        <v>0</v>
      </c>
      <c r="HH658">
        <v>0</v>
      </c>
      <c r="HI658">
        <v>0</v>
      </c>
      <c r="HJ658">
        <v>0</v>
      </c>
      <c r="HK658">
        <v>96</v>
      </c>
      <c r="HL658">
        <v>98</v>
      </c>
      <c r="HM658">
        <v>4</v>
      </c>
      <c r="HN658">
        <v>2.6</v>
      </c>
      <c r="HO658">
        <v>2</v>
      </c>
      <c r="HP658">
        <v>1</v>
      </c>
      <c r="HQ658">
        <v>0.2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0.8</v>
      </c>
      <c r="HY658">
        <v>5</v>
      </c>
      <c r="HZ658">
        <v>352</v>
      </c>
      <c r="IA658">
        <v>7</v>
      </c>
      <c r="IB658">
        <v>121</v>
      </c>
      <c r="IC658">
        <v>17.8</v>
      </c>
      <c r="ID658">
        <v>16.399999999999999</v>
      </c>
      <c r="IE658">
        <v>42.6</v>
      </c>
      <c r="IF658">
        <v>42.2</v>
      </c>
      <c r="IG658">
        <v>39.6</v>
      </c>
      <c r="IH658">
        <v>41.4</v>
      </c>
      <c r="II658">
        <v>85.4</v>
      </c>
      <c r="IJ658">
        <v>92.4</v>
      </c>
      <c r="IK658">
        <v>82.4</v>
      </c>
      <c r="IL658">
        <v>82.8</v>
      </c>
      <c r="IM658">
        <v>100</v>
      </c>
      <c r="IN658">
        <v>100</v>
      </c>
      <c r="IO658">
        <v>100</v>
      </c>
      <c r="IP658">
        <v>100</v>
      </c>
      <c r="IQ658">
        <v>96.4</v>
      </c>
      <c r="IR658">
        <v>85</v>
      </c>
      <c r="IS658">
        <v>65.2</v>
      </c>
      <c r="IT658">
        <v>48.4</v>
      </c>
      <c r="IU658">
        <v>45</v>
      </c>
      <c r="IV658">
        <v>60</v>
      </c>
      <c r="IW658">
        <v>86.4</v>
      </c>
      <c r="IX658">
        <v>100</v>
      </c>
      <c r="IY658">
        <v>2</v>
      </c>
      <c r="IZ658">
        <v>0</v>
      </c>
      <c r="JA658">
        <v>0</v>
      </c>
      <c r="JB658">
        <v>1163.4000000000001</v>
      </c>
      <c r="JC658">
        <v>1135.8</v>
      </c>
      <c r="JD658">
        <v>0.44139999999999902</v>
      </c>
      <c r="JE658">
        <v>0.44419999999999898</v>
      </c>
      <c r="JF658">
        <v>3.2774000000000001</v>
      </c>
      <c r="JG658">
        <v>1.9077999999999999</v>
      </c>
      <c r="JH658">
        <v>0.2</v>
      </c>
      <c r="JI658">
        <v>0.2</v>
      </c>
      <c r="JJ658">
        <v>119.8</v>
      </c>
      <c r="JK658">
        <v>40</v>
      </c>
      <c r="JL658">
        <v>102.8</v>
      </c>
      <c r="JM658">
        <v>69.8</v>
      </c>
      <c r="JN658">
        <v>26.8</v>
      </c>
      <c r="JO658">
        <v>17.399999999999999</v>
      </c>
      <c r="JP658">
        <v>32</v>
      </c>
      <c r="JQ658">
        <v>23.8</v>
      </c>
      <c r="JR658">
        <v>240</v>
      </c>
      <c r="JS658">
        <v>47639</v>
      </c>
      <c r="JT658">
        <v>35220589.200000003</v>
      </c>
      <c r="JU658">
        <v>35406743.799999997</v>
      </c>
      <c r="JV658">
        <v>928</v>
      </c>
    </row>
    <row r="659" spans="1:282" x14ac:dyDescent="0.25">
      <c r="A659">
        <v>14216500</v>
      </c>
      <c r="B659">
        <v>23.620750000000001</v>
      </c>
      <c r="C659">
        <v>5.3960833333333298</v>
      </c>
      <c r="D659">
        <v>41.917666666666598</v>
      </c>
      <c r="E659">
        <v>1536.3333333333301</v>
      </c>
      <c r="F659">
        <v>0.41666666666666602</v>
      </c>
      <c r="G659">
        <v>0</v>
      </c>
      <c r="H659">
        <v>0.91666666666666596</v>
      </c>
      <c r="I659">
        <v>0.16666666666666599</v>
      </c>
      <c r="J659">
        <v>2</v>
      </c>
      <c r="K659">
        <v>1.4166666666666601</v>
      </c>
      <c r="L659">
        <v>14.5</v>
      </c>
      <c r="M659">
        <v>6.3333333333333304</v>
      </c>
      <c r="N659">
        <v>24.4166666666666</v>
      </c>
      <c r="O659">
        <v>0</v>
      </c>
      <c r="P659">
        <v>0</v>
      </c>
      <c r="Q659">
        <v>48.181666666666601</v>
      </c>
      <c r="R659">
        <v>145.55308333333301</v>
      </c>
      <c r="S659">
        <v>310.14049999999997</v>
      </c>
      <c r="T659">
        <v>813.65383333333295</v>
      </c>
      <c r="U659">
        <v>513.66666666666595</v>
      </c>
      <c r="V659">
        <v>928.25</v>
      </c>
      <c r="W659">
        <v>1046.4166666666599</v>
      </c>
      <c r="X659">
        <v>396.5</v>
      </c>
      <c r="Y659">
        <v>1825.0833333333301</v>
      </c>
      <c r="Z659">
        <v>143.25</v>
      </c>
      <c r="AA659">
        <v>151.25</v>
      </c>
      <c r="AB659">
        <v>428.5</v>
      </c>
      <c r="AC659">
        <v>6.25</v>
      </c>
      <c r="AD659">
        <v>37.8333333333333</v>
      </c>
      <c r="AE659">
        <v>66.3333333333333</v>
      </c>
      <c r="AF659">
        <v>60.3333333333333</v>
      </c>
      <c r="AG659">
        <v>-4.9166666666666599</v>
      </c>
      <c r="AH659">
        <v>150.583333333333</v>
      </c>
      <c r="AI659">
        <v>-4.9166666666666599</v>
      </c>
      <c r="AJ659">
        <v>11.3333333333333</v>
      </c>
      <c r="AK659">
        <v>22.8333333333333</v>
      </c>
      <c r="AL659">
        <v>45.8333333333333</v>
      </c>
      <c r="AM659">
        <v>80.8333333333333</v>
      </c>
      <c r="AN659">
        <v>117.166666666666</v>
      </c>
      <c r="AO659">
        <v>148.5</v>
      </c>
      <c r="AP659">
        <v>150.583333333333</v>
      </c>
      <c r="AQ659">
        <v>121</v>
      </c>
      <c r="AR659">
        <v>77.5</v>
      </c>
      <c r="AS659">
        <v>26.1666666666666</v>
      </c>
      <c r="AT659">
        <v>-1.5833333333333299</v>
      </c>
      <c r="AU659">
        <v>2459.0833333333298</v>
      </c>
      <c r="AV659">
        <v>2391.9166666666601</v>
      </c>
      <c r="AW659">
        <v>405.166666666666</v>
      </c>
      <c r="AX659">
        <v>294.25</v>
      </c>
      <c r="AY659">
        <v>258.33333333333297</v>
      </c>
      <c r="AZ659">
        <v>167.5</v>
      </c>
      <c r="BA659">
        <v>107</v>
      </c>
      <c r="BB659">
        <v>80.1666666666666</v>
      </c>
      <c r="BC659">
        <v>32.4166666666666</v>
      </c>
      <c r="BD659">
        <v>51.1666666666666</v>
      </c>
      <c r="BE659">
        <v>97.25</v>
      </c>
      <c r="BF659">
        <v>192.416666666666</v>
      </c>
      <c r="BG659">
        <v>370.166666666666</v>
      </c>
      <c r="BH659">
        <v>403.08333333333297</v>
      </c>
      <c r="BI659">
        <v>795.41666666666595</v>
      </c>
      <c r="BJ659">
        <v>772</v>
      </c>
      <c r="BK659">
        <v>14.0833333333333</v>
      </c>
      <c r="BL659">
        <v>22</v>
      </c>
      <c r="BM659">
        <v>41.3333333333333</v>
      </c>
      <c r="BN659">
        <v>65.5833333333333</v>
      </c>
      <c r="BO659">
        <v>100.5</v>
      </c>
      <c r="BP659">
        <v>122.083333333333</v>
      </c>
      <c r="BQ659">
        <v>143.75</v>
      </c>
      <c r="BR659">
        <v>126.333333333333</v>
      </c>
      <c r="BS659">
        <v>83.1666666666666</v>
      </c>
      <c r="BT659">
        <v>46.3333333333333</v>
      </c>
      <c r="BU659">
        <v>18.3333333333333</v>
      </c>
      <c r="BV659">
        <v>12.1666666666666</v>
      </c>
      <c r="BW659">
        <v>640.41666666666595</v>
      </c>
      <c r="BX659">
        <v>624.66666666666595</v>
      </c>
      <c r="BY659">
        <v>14.0833333333333</v>
      </c>
      <c r="BZ659">
        <v>22</v>
      </c>
      <c r="CA659">
        <v>41.3333333333333</v>
      </c>
      <c r="CB659">
        <v>65.5833333333333</v>
      </c>
      <c r="CC659">
        <v>98</v>
      </c>
      <c r="CD659">
        <v>108</v>
      </c>
      <c r="CE659">
        <v>101.5</v>
      </c>
      <c r="CF659">
        <v>72.5</v>
      </c>
      <c r="CG659">
        <v>49.3333333333333</v>
      </c>
      <c r="CH659">
        <v>37.6666666666666</v>
      </c>
      <c r="CI659">
        <v>18.3333333333333</v>
      </c>
      <c r="CJ659">
        <v>12.1666666666666</v>
      </c>
      <c r="CK659">
        <v>314.416666666666</v>
      </c>
      <c r="CL659">
        <v>314.916666666666</v>
      </c>
      <c r="CM659">
        <v>67.1666666666666</v>
      </c>
      <c r="CN659">
        <v>67.25</v>
      </c>
      <c r="CO659">
        <v>96.5833333333333</v>
      </c>
      <c r="CP659">
        <v>92.4166666666666</v>
      </c>
      <c r="CQ659">
        <v>83.6666666666666</v>
      </c>
      <c r="CR659">
        <v>59.9166666666666</v>
      </c>
      <c r="CS659">
        <v>5</v>
      </c>
      <c r="CT659">
        <v>-33</v>
      </c>
      <c r="CU659">
        <v>-76.75</v>
      </c>
      <c r="CV659">
        <v>-58.9166666666666</v>
      </c>
      <c r="CW659">
        <v>13</v>
      </c>
      <c r="CX659">
        <v>75.5833333333333</v>
      </c>
      <c r="CY659">
        <v>95</v>
      </c>
      <c r="CZ659">
        <v>97</v>
      </c>
      <c r="DA659">
        <v>34.4166666666666</v>
      </c>
      <c r="DB659">
        <v>37</v>
      </c>
      <c r="DC659">
        <v>73.5833333333333</v>
      </c>
      <c r="DD659">
        <v>71</v>
      </c>
      <c r="DE659">
        <v>63.0833333333333</v>
      </c>
      <c r="DF659">
        <v>63.0833333333333</v>
      </c>
      <c r="DG659">
        <v>47.1666666666666</v>
      </c>
      <c r="DH659">
        <v>18.9166666666666</v>
      </c>
      <c r="DI659">
        <v>3.9166666666666599</v>
      </c>
      <c r="DJ659">
        <v>0.25</v>
      </c>
      <c r="DK659">
        <v>0.58333333333333304</v>
      </c>
      <c r="DL659">
        <v>2.3333333333333299</v>
      </c>
      <c r="DM659">
        <v>19.5</v>
      </c>
      <c r="DN659">
        <v>53.0833333333333</v>
      </c>
      <c r="DO659">
        <v>69.5</v>
      </c>
      <c r="DP659">
        <v>4</v>
      </c>
      <c r="DQ659">
        <v>0</v>
      </c>
      <c r="DR659">
        <v>0</v>
      </c>
      <c r="DS659">
        <v>0</v>
      </c>
      <c r="DT659">
        <v>95.75</v>
      </c>
      <c r="DU659">
        <v>0</v>
      </c>
      <c r="DV659">
        <v>0</v>
      </c>
      <c r="DW659">
        <v>0</v>
      </c>
      <c r="DX659">
        <v>0</v>
      </c>
      <c r="DY659">
        <v>0.16666666666666599</v>
      </c>
      <c r="DZ659">
        <v>0</v>
      </c>
      <c r="EA659">
        <v>0</v>
      </c>
      <c r="EB659">
        <v>1</v>
      </c>
      <c r="EC659">
        <v>0.16666666666666599</v>
      </c>
      <c r="ED659">
        <v>1.3333333333333299</v>
      </c>
      <c r="EE659">
        <v>0</v>
      </c>
      <c r="EF659">
        <v>1.75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94.6666666666666</v>
      </c>
      <c r="EQ659">
        <v>0</v>
      </c>
      <c r="ER659">
        <v>0</v>
      </c>
      <c r="ES659">
        <v>0</v>
      </c>
      <c r="ET659">
        <v>0</v>
      </c>
      <c r="EU659">
        <v>0.16666666666666599</v>
      </c>
      <c r="EV659">
        <v>0</v>
      </c>
      <c r="EW659">
        <v>0</v>
      </c>
      <c r="EX659">
        <v>1</v>
      </c>
      <c r="EY659">
        <v>0.25</v>
      </c>
      <c r="EZ659">
        <v>1.3333333333333299</v>
      </c>
      <c r="FA659">
        <v>0</v>
      </c>
      <c r="FB659">
        <v>2.4166666666666599</v>
      </c>
      <c r="FC659">
        <v>0</v>
      </c>
      <c r="FD659">
        <v>0</v>
      </c>
      <c r="FE659">
        <v>0</v>
      </c>
      <c r="FF659">
        <v>0</v>
      </c>
      <c r="FG659">
        <v>8.3333333333333301E-2</v>
      </c>
      <c r="FH659">
        <v>0</v>
      </c>
      <c r="FI659">
        <v>4.5833333333333304</v>
      </c>
      <c r="FJ659">
        <v>0</v>
      </c>
      <c r="FK659">
        <v>0</v>
      </c>
      <c r="FL659">
        <v>0</v>
      </c>
      <c r="FM659">
        <v>92.6666666666666</v>
      </c>
      <c r="FN659">
        <v>0</v>
      </c>
      <c r="FO659">
        <v>0.33333333333333298</v>
      </c>
      <c r="FP659">
        <v>0</v>
      </c>
      <c r="FQ659">
        <v>0</v>
      </c>
      <c r="FR659">
        <v>0</v>
      </c>
      <c r="FS659">
        <v>0</v>
      </c>
      <c r="FT659">
        <v>5.0833333333333304</v>
      </c>
      <c r="FU659">
        <v>0</v>
      </c>
      <c r="FV659">
        <v>1.9166666666666601</v>
      </c>
      <c r="FW659">
        <v>0</v>
      </c>
      <c r="FX659">
        <v>0</v>
      </c>
      <c r="FY659">
        <v>0</v>
      </c>
      <c r="FZ659">
        <v>0</v>
      </c>
      <c r="GA659">
        <v>0</v>
      </c>
      <c r="GB659">
        <v>89.6666666666666</v>
      </c>
      <c r="GC659">
        <v>0</v>
      </c>
      <c r="GD659">
        <v>3.4166666666666599</v>
      </c>
      <c r="GE659">
        <v>0</v>
      </c>
      <c r="GF659">
        <v>0</v>
      </c>
      <c r="GG659">
        <v>0</v>
      </c>
      <c r="GH659">
        <v>0</v>
      </c>
      <c r="GI659">
        <v>5.5</v>
      </c>
      <c r="GJ659">
        <v>0</v>
      </c>
      <c r="GK659">
        <v>1.4166666666666601</v>
      </c>
      <c r="GL659">
        <v>0</v>
      </c>
      <c r="GM659">
        <v>0</v>
      </c>
      <c r="GN659">
        <v>-327.166666666666</v>
      </c>
      <c r="GO659">
        <v>10</v>
      </c>
      <c r="GP659">
        <v>10.3333333333333</v>
      </c>
      <c r="GQ659">
        <v>8.5833333333333304</v>
      </c>
      <c r="GR659">
        <v>9.5833333333333304</v>
      </c>
      <c r="GS659">
        <v>0.58333333333333304</v>
      </c>
      <c r="GT659">
        <v>0.83333333333333304</v>
      </c>
      <c r="GU659">
        <v>0</v>
      </c>
      <c r="GV659">
        <v>0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0.58333333333333304</v>
      </c>
      <c r="HC659">
        <v>8.3333333333333301E-2</v>
      </c>
      <c r="HD659">
        <v>0</v>
      </c>
      <c r="HE659">
        <v>0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95.75</v>
      </c>
      <c r="HL659">
        <v>94.6666666666666</v>
      </c>
      <c r="HM659">
        <v>0.16666666666666599</v>
      </c>
      <c r="HN659">
        <v>0.16666666666666599</v>
      </c>
      <c r="HO659">
        <v>8.3333333333333301E-2</v>
      </c>
      <c r="HP659">
        <v>0.5</v>
      </c>
      <c r="HQ659">
        <v>0</v>
      </c>
      <c r="HR659">
        <v>0</v>
      </c>
      <c r="HS659">
        <v>0.16666666666666599</v>
      </c>
      <c r="HT659">
        <v>0.16666666666666599</v>
      </c>
      <c r="HU659">
        <v>0</v>
      </c>
      <c r="HV659">
        <v>0</v>
      </c>
      <c r="HW659">
        <v>18.5</v>
      </c>
      <c r="HX659">
        <v>21.25</v>
      </c>
      <c r="HY659">
        <v>5</v>
      </c>
      <c r="HZ659">
        <v>352</v>
      </c>
      <c r="IA659">
        <v>7</v>
      </c>
      <c r="IB659">
        <v>121</v>
      </c>
      <c r="IC659">
        <v>12.9166666666666</v>
      </c>
      <c r="ID659">
        <v>11</v>
      </c>
      <c r="IE659">
        <v>46.5833333333333</v>
      </c>
      <c r="IF659">
        <v>46.6666666666666</v>
      </c>
      <c r="IG659">
        <v>40.5833333333333</v>
      </c>
      <c r="IH659">
        <v>41.9166666666666</v>
      </c>
      <c r="II659">
        <v>134.25</v>
      </c>
      <c r="IJ659">
        <v>140.5</v>
      </c>
      <c r="IK659">
        <v>88.1666666666666</v>
      </c>
      <c r="IL659">
        <v>88.4166666666666</v>
      </c>
      <c r="IM659">
        <v>100</v>
      </c>
      <c r="IN659">
        <v>100</v>
      </c>
      <c r="IO659">
        <v>100</v>
      </c>
      <c r="IP659">
        <v>100</v>
      </c>
      <c r="IQ659">
        <v>97.8333333333333</v>
      </c>
      <c r="IR659">
        <v>90.25</v>
      </c>
      <c r="IS659">
        <v>73.8333333333333</v>
      </c>
      <c r="IT659">
        <v>59</v>
      </c>
      <c r="IU659">
        <v>59.5</v>
      </c>
      <c r="IV659">
        <v>79.25</v>
      </c>
      <c r="IW659">
        <v>97.4166666666666</v>
      </c>
      <c r="IX659">
        <v>100</v>
      </c>
      <c r="IY659">
        <v>6</v>
      </c>
      <c r="IZ659">
        <v>0</v>
      </c>
      <c r="JA659">
        <v>0</v>
      </c>
      <c r="JB659">
        <v>4510.5833333333303</v>
      </c>
      <c r="JC659">
        <v>5580.75</v>
      </c>
      <c r="JD659">
        <v>1.2583333333333301E-2</v>
      </c>
      <c r="JE659">
        <v>2.0500000000000001E-2</v>
      </c>
      <c r="JF659">
        <v>7.8750000000000001E-2</v>
      </c>
      <c r="JG659">
        <v>3.5666666666666597E-2</v>
      </c>
      <c r="JH659">
        <v>0</v>
      </c>
      <c r="JI659">
        <v>0</v>
      </c>
      <c r="JJ659">
        <v>27.4166666666666</v>
      </c>
      <c r="JK659">
        <v>16.6666666666666</v>
      </c>
      <c r="JL659">
        <v>100.833333333333</v>
      </c>
      <c r="JM659">
        <v>91.75</v>
      </c>
      <c r="JN659">
        <v>4</v>
      </c>
      <c r="JO659">
        <v>4.0833333333333304</v>
      </c>
      <c r="JP659">
        <v>3.5833333333333299</v>
      </c>
      <c r="JQ659">
        <v>3.4166666666666599</v>
      </c>
      <c r="JR659">
        <v>240</v>
      </c>
      <c r="JS659">
        <v>55867</v>
      </c>
      <c r="JT659">
        <v>783972.91666666605</v>
      </c>
      <c r="JU659">
        <v>1379801.66666666</v>
      </c>
      <c r="JV659">
        <v>948</v>
      </c>
    </row>
    <row r="660" spans="1:282" x14ac:dyDescent="0.25">
      <c r="A660">
        <v>14222500</v>
      </c>
      <c r="B660">
        <v>11.25225</v>
      </c>
      <c r="C660">
        <v>2.4237500000000001</v>
      </c>
      <c r="D660">
        <v>19.460916666666598</v>
      </c>
      <c r="E660">
        <v>1492.75</v>
      </c>
      <c r="F660">
        <v>0.16666666666666599</v>
      </c>
      <c r="G660">
        <v>0.25</v>
      </c>
      <c r="H660">
        <v>1.5</v>
      </c>
      <c r="I660">
        <v>1.5</v>
      </c>
      <c r="J660">
        <v>2.1666666666666599</v>
      </c>
      <c r="K660">
        <v>1.8333333333333299</v>
      </c>
      <c r="L660">
        <v>0.5</v>
      </c>
      <c r="M660">
        <v>0.5</v>
      </c>
      <c r="N660">
        <v>0.83333333333333304</v>
      </c>
      <c r="O660">
        <v>0</v>
      </c>
      <c r="P660">
        <v>0</v>
      </c>
      <c r="Q660">
        <v>41.8184166666666</v>
      </c>
      <c r="R660">
        <v>65.576916666666605</v>
      </c>
      <c r="S660">
        <v>216.54816666666599</v>
      </c>
      <c r="T660">
        <v>314.44391666666598</v>
      </c>
      <c r="U660">
        <v>362.08333333333297</v>
      </c>
      <c r="V660">
        <v>438.25</v>
      </c>
      <c r="W660">
        <v>507.08333333333297</v>
      </c>
      <c r="X660">
        <v>102.25</v>
      </c>
      <c r="Y660">
        <v>1036.5</v>
      </c>
      <c r="Z660">
        <v>110.916666666666</v>
      </c>
      <c r="AA660">
        <v>126.166666666666</v>
      </c>
      <c r="AB660">
        <v>236.166666666666</v>
      </c>
      <c r="AC660">
        <v>10</v>
      </c>
      <c r="AD660">
        <v>55.9166666666666</v>
      </c>
      <c r="AE660">
        <v>92.1666666666666</v>
      </c>
      <c r="AF660">
        <v>88.5833333333333</v>
      </c>
      <c r="AG660">
        <v>20.75</v>
      </c>
      <c r="AH660">
        <v>170.5</v>
      </c>
      <c r="AI660">
        <v>20.75</v>
      </c>
      <c r="AJ660">
        <v>38.4166666666666</v>
      </c>
      <c r="AK660">
        <v>53.1666666666666</v>
      </c>
      <c r="AL660">
        <v>75.9166666666666</v>
      </c>
      <c r="AM660">
        <v>108.416666666666</v>
      </c>
      <c r="AN660">
        <v>141.5</v>
      </c>
      <c r="AO660">
        <v>168.25</v>
      </c>
      <c r="AP660">
        <v>170.5</v>
      </c>
      <c r="AQ660">
        <v>145.583333333333</v>
      </c>
      <c r="AR660">
        <v>101.583333333333</v>
      </c>
      <c r="AS660">
        <v>53.6666666666666</v>
      </c>
      <c r="AT660">
        <v>25</v>
      </c>
      <c r="AU660">
        <v>2218.9166666666601</v>
      </c>
      <c r="AV660">
        <v>2303.9166666666601</v>
      </c>
      <c r="AW660">
        <v>355.416666666666</v>
      </c>
      <c r="AX660">
        <v>261.58333333333297</v>
      </c>
      <c r="AY660">
        <v>242.583333333333</v>
      </c>
      <c r="AZ660">
        <v>156.75</v>
      </c>
      <c r="BA660">
        <v>105.75</v>
      </c>
      <c r="BB660">
        <v>76.4166666666666</v>
      </c>
      <c r="BC660">
        <v>27.5</v>
      </c>
      <c r="BD660">
        <v>45.0833333333333</v>
      </c>
      <c r="BE660">
        <v>86.25</v>
      </c>
      <c r="BF660">
        <v>174.333333333333</v>
      </c>
      <c r="BG660">
        <v>326.08333333333297</v>
      </c>
      <c r="BH660">
        <v>361</v>
      </c>
      <c r="BI660">
        <v>886.58333333333303</v>
      </c>
      <c r="BJ660">
        <v>873.16666666666595</v>
      </c>
      <c r="BK660">
        <v>16.25</v>
      </c>
      <c r="BL660">
        <v>26.3333333333333</v>
      </c>
      <c r="BM660">
        <v>49.8333333333333</v>
      </c>
      <c r="BN660">
        <v>76.5</v>
      </c>
      <c r="BO660">
        <v>112.25</v>
      </c>
      <c r="BP660">
        <v>132.833333333333</v>
      </c>
      <c r="BQ660">
        <v>154.5</v>
      </c>
      <c r="BR660">
        <v>137.083333333333</v>
      </c>
      <c r="BS660">
        <v>92.0833333333333</v>
      </c>
      <c r="BT660">
        <v>51.9166666666666</v>
      </c>
      <c r="BU660">
        <v>22.1666666666666</v>
      </c>
      <c r="BV660">
        <v>14.1666666666666</v>
      </c>
      <c r="BW660">
        <v>682.75</v>
      </c>
      <c r="BX660">
        <v>679.08333333333303</v>
      </c>
      <c r="BY660">
        <v>16.25</v>
      </c>
      <c r="BZ660">
        <v>26.3333333333333</v>
      </c>
      <c r="CA660">
        <v>49.8333333333333</v>
      </c>
      <c r="CB660">
        <v>76.3333333333333</v>
      </c>
      <c r="CC660">
        <v>107.75</v>
      </c>
      <c r="CD660">
        <v>113.083333333333</v>
      </c>
      <c r="CE660">
        <v>101.5</v>
      </c>
      <c r="CF660">
        <v>70.75</v>
      </c>
      <c r="CG660">
        <v>47.8333333333333</v>
      </c>
      <c r="CH660">
        <v>37.3333333333333</v>
      </c>
      <c r="CI660">
        <v>21.4166666666666</v>
      </c>
      <c r="CJ660">
        <v>14.1666666666666</v>
      </c>
      <c r="CK660">
        <v>254.166666666666</v>
      </c>
      <c r="CL660">
        <v>267.666666666666</v>
      </c>
      <c r="CM660">
        <v>57.4166666666666</v>
      </c>
      <c r="CN660">
        <v>59.6666666666666</v>
      </c>
      <c r="CO660">
        <v>94.75</v>
      </c>
      <c r="CP660">
        <v>89</v>
      </c>
      <c r="CQ660">
        <v>77.5</v>
      </c>
      <c r="CR660">
        <v>48</v>
      </c>
      <c r="CS660">
        <v>-5.5833333333333304</v>
      </c>
      <c r="CT660">
        <v>-42</v>
      </c>
      <c r="CU660">
        <v>-82.1666666666666</v>
      </c>
      <c r="CV660">
        <v>-66.75</v>
      </c>
      <c r="CW660">
        <v>-6.1666666666666599</v>
      </c>
      <c r="CX660">
        <v>68.3333333333333</v>
      </c>
      <c r="CY660">
        <v>92.75</v>
      </c>
      <c r="CZ660">
        <v>95.75</v>
      </c>
      <c r="DA660">
        <v>22</v>
      </c>
      <c r="DB660">
        <v>24.1666666666666</v>
      </c>
      <c r="DC660">
        <v>60.5833333333333</v>
      </c>
      <c r="DD660">
        <v>53.1666666666666</v>
      </c>
      <c r="DE660">
        <v>36.5833333333333</v>
      </c>
      <c r="DF660">
        <v>30.5833333333333</v>
      </c>
      <c r="DG660">
        <v>20</v>
      </c>
      <c r="DH660">
        <v>7.0833333333333304</v>
      </c>
      <c r="DI660">
        <v>2</v>
      </c>
      <c r="DJ660">
        <v>0.33333333333333298</v>
      </c>
      <c r="DK660">
        <v>0.41666666666666602</v>
      </c>
      <c r="DL660">
        <v>1.4166666666666601</v>
      </c>
      <c r="DM660">
        <v>13.4166666666666</v>
      </c>
      <c r="DN660">
        <v>41.4166666666666</v>
      </c>
      <c r="DO660">
        <v>58.8333333333333</v>
      </c>
      <c r="DP660">
        <v>6</v>
      </c>
      <c r="DQ660">
        <v>0</v>
      </c>
      <c r="DR660">
        <v>0</v>
      </c>
      <c r="DS660">
        <v>0</v>
      </c>
      <c r="DT660">
        <v>76.0833333333333</v>
      </c>
      <c r="DU660">
        <v>0</v>
      </c>
      <c r="DV660">
        <v>6.1666666666666599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1.4166666666666601</v>
      </c>
      <c r="ED660">
        <v>0</v>
      </c>
      <c r="EE660">
        <v>0</v>
      </c>
      <c r="EF660">
        <v>15.0833333333333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1.0833333333333299</v>
      </c>
      <c r="EM660">
        <v>0</v>
      </c>
      <c r="EN660">
        <v>0</v>
      </c>
      <c r="EO660">
        <v>0</v>
      </c>
      <c r="EP660">
        <v>80.5</v>
      </c>
      <c r="EQ660">
        <v>0</v>
      </c>
      <c r="ER660">
        <v>5.5833333333333304</v>
      </c>
      <c r="ES660">
        <v>0</v>
      </c>
      <c r="ET660">
        <v>0</v>
      </c>
      <c r="EU660">
        <v>0</v>
      </c>
      <c r="EV660">
        <v>0</v>
      </c>
      <c r="EW660">
        <v>0</v>
      </c>
      <c r="EX660">
        <v>0</v>
      </c>
      <c r="EY660">
        <v>1.25</v>
      </c>
      <c r="EZ660">
        <v>0</v>
      </c>
      <c r="FA660">
        <v>0</v>
      </c>
      <c r="FB660">
        <v>11.5</v>
      </c>
      <c r="FC660">
        <v>0</v>
      </c>
      <c r="FD660">
        <v>0</v>
      </c>
      <c r="FE660">
        <v>0</v>
      </c>
      <c r="FF660">
        <v>0</v>
      </c>
      <c r="FG660">
        <v>0</v>
      </c>
      <c r="FH660">
        <v>1</v>
      </c>
      <c r="FI660">
        <v>4</v>
      </c>
      <c r="FJ660">
        <v>0</v>
      </c>
      <c r="FK660">
        <v>0</v>
      </c>
      <c r="FL660">
        <v>0</v>
      </c>
      <c r="FM660">
        <v>100</v>
      </c>
      <c r="FN660">
        <v>0</v>
      </c>
      <c r="FO660">
        <v>0</v>
      </c>
      <c r="FP660">
        <v>0</v>
      </c>
      <c r="FQ660">
        <v>0</v>
      </c>
      <c r="FR660">
        <v>0</v>
      </c>
      <c r="FS660">
        <v>0</v>
      </c>
      <c r="FT660">
        <v>0</v>
      </c>
      <c r="FU660">
        <v>0</v>
      </c>
      <c r="FV660">
        <v>0</v>
      </c>
      <c r="FW660">
        <v>0</v>
      </c>
      <c r="FX660">
        <v>0</v>
      </c>
      <c r="FY660">
        <v>0</v>
      </c>
      <c r="FZ660">
        <v>0</v>
      </c>
      <c r="GA660">
        <v>0</v>
      </c>
      <c r="GB660">
        <v>100</v>
      </c>
      <c r="GC660">
        <v>0</v>
      </c>
      <c r="GD660">
        <v>0</v>
      </c>
      <c r="GE660">
        <v>0</v>
      </c>
      <c r="GF660">
        <v>0</v>
      </c>
      <c r="GG660">
        <v>0</v>
      </c>
      <c r="GH660">
        <v>0</v>
      </c>
      <c r="GI660">
        <v>0</v>
      </c>
      <c r="GJ660">
        <v>0</v>
      </c>
      <c r="GK660">
        <v>0</v>
      </c>
      <c r="GL660">
        <v>0</v>
      </c>
      <c r="GM660">
        <v>0</v>
      </c>
      <c r="GN660">
        <v>-832.25</v>
      </c>
      <c r="GO660">
        <v>0.25</v>
      </c>
      <c r="GP660">
        <v>0.41666666666666602</v>
      </c>
      <c r="GQ660">
        <v>0</v>
      </c>
      <c r="GR660">
        <v>0.16666666666666599</v>
      </c>
      <c r="GS660">
        <v>0.16666666666666599</v>
      </c>
      <c r="GT660">
        <v>8.3333333333333301E-2</v>
      </c>
      <c r="GU660">
        <v>0</v>
      </c>
      <c r="GV660">
        <v>0</v>
      </c>
      <c r="GW660">
        <v>0</v>
      </c>
      <c r="GX660">
        <v>0</v>
      </c>
      <c r="GY660">
        <v>0</v>
      </c>
      <c r="GZ660">
        <v>0</v>
      </c>
      <c r="HA660">
        <v>0</v>
      </c>
      <c r="HB660">
        <v>0.16666666666666599</v>
      </c>
      <c r="HC660">
        <v>8.3333333333333301E-2</v>
      </c>
      <c r="HD660">
        <v>0</v>
      </c>
      <c r="HE660">
        <v>0</v>
      </c>
      <c r="HF660">
        <v>0</v>
      </c>
      <c r="HG660">
        <v>0</v>
      </c>
      <c r="HH660">
        <v>0</v>
      </c>
      <c r="HI660">
        <v>0</v>
      </c>
      <c r="HJ660">
        <v>0</v>
      </c>
      <c r="HK660">
        <v>82.5</v>
      </c>
      <c r="HL660">
        <v>86.25</v>
      </c>
      <c r="HM660">
        <v>4.25</v>
      </c>
      <c r="HN660">
        <v>3</v>
      </c>
      <c r="HO660">
        <v>1.0833333333333299</v>
      </c>
      <c r="HP660">
        <v>0.75</v>
      </c>
      <c r="HQ660">
        <v>0.58333333333333304</v>
      </c>
      <c r="HR660">
        <v>0.33333333333333298</v>
      </c>
      <c r="HS660">
        <v>0</v>
      </c>
      <c r="HT660">
        <v>0</v>
      </c>
      <c r="HU660">
        <v>0</v>
      </c>
      <c r="HV660">
        <v>0</v>
      </c>
      <c r="HW660">
        <v>0.16666666666666599</v>
      </c>
      <c r="HX660">
        <v>1.0833333333333299</v>
      </c>
      <c r="HY660">
        <v>5.75</v>
      </c>
      <c r="HZ660">
        <v>364.75</v>
      </c>
      <c r="IA660">
        <v>7</v>
      </c>
      <c r="IB660">
        <v>121</v>
      </c>
      <c r="IC660">
        <v>19.25</v>
      </c>
      <c r="ID660">
        <v>19.0833333333333</v>
      </c>
      <c r="IE660">
        <v>46.25</v>
      </c>
      <c r="IF660">
        <v>46.25</v>
      </c>
      <c r="IG660">
        <v>34.75</v>
      </c>
      <c r="IH660">
        <v>34.6666666666666</v>
      </c>
      <c r="II660">
        <v>78.0833333333333</v>
      </c>
      <c r="IJ660">
        <v>84.6666666666666</v>
      </c>
      <c r="IK660">
        <v>85.0833333333333</v>
      </c>
      <c r="IL660">
        <v>85.75</v>
      </c>
      <c r="IM660">
        <v>100</v>
      </c>
      <c r="IN660">
        <v>100</v>
      </c>
      <c r="IO660">
        <v>100</v>
      </c>
      <c r="IP660">
        <v>99.9166666666666</v>
      </c>
      <c r="IQ660">
        <v>96.5</v>
      </c>
      <c r="IR660">
        <v>87.0833333333333</v>
      </c>
      <c r="IS660">
        <v>68.8333333333333</v>
      </c>
      <c r="IT660">
        <v>52.8333333333333</v>
      </c>
      <c r="IU660">
        <v>51.8333333333333</v>
      </c>
      <c r="IV660">
        <v>70.75</v>
      </c>
      <c r="IW660">
        <v>92.75</v>
      </c>
      <c r="IX660">
        <v>99.8333333333333</v>
      </c>
      <c r="IY660">
        <v>3.1666666666666599</v>
      </c>
      <c r="IZ660">
        <v>0</v>
      </c>
      <c r="JA660">
        <v>0</v>
      </c>
      <c r="JB660">
        <v>1107.0833333333301</v>
      </c>
      <c r="JC660">
        <v>1119.4166666666599</v>
      </c>
      <c r="JD660">
        <v>12.1293333333333</v>
      </c>
      <c r="JE660">
        <v>12.525499999999999</v>
      </c>
      <c r="JF660">
        <v>75.674666666666596</v>
      </c>
      <c r="JG660">
        <v>63.615833333333299</v>
      </c>
      <c r="JH660">
        <v>4.0833333333333304</v>
      </c>
      <c r="JI660">
        <v>3.6666666666666599</v>
      </c>
      <c r="JJ660">
        <v>1232.8333333333301</v>
      </c>
      <c r="JK660">
        <v>1041.6666666666599</v>
      </c>
      <c r="JL660">
        <v>591.75</v>
      </c>
      <c r="JM660">
        <v>480.416666666666</v>
      </c>
      <c r="JN660">
        <v>89.8333333333333</v>
      </c>
      <c r="JO660">
        <v>73.0833333333333</v>
      </c>
      <c r="JP660">
        <v>94</v>
      </c>
      <c r="JQ660">
        <v>77.0833333333333</v>
      </c>
      <c r="JR660">
        <v>240</v>
      </c>
      <c r="JS660">
        <v>55858</v>
      </c>
      <c r="JT660">
        <v>679601966.5</v>
      </c>
      <c r="JU660">
        <v>705963813.5</v>
      </c>
      <c r="JV660">
        <v>948</v>
      </c>
    </row>
    <row r="661" spans="1:282" x14ac:dyDescent="0.25">
      <c r="A661">
        <v>14236200</v>
      </c>
      <c r="B661">
        <v>61.510923076923</v>
      </c>
      <c r="C661">
        <v>17.799923076923001</v>
      </c>
      <c r="D661">
        <v>105.312538461538</v>
      </c>
      <c r="E661">
        <v>1290.23076923076</v>
      </c>
      <c r="F661">
        <v>1.15384615384615</v>
      </c>
      <c r="G661">
        <v>0.69230769230769196</v>
      </c>
      <c r="H661">
        <v>2.1538461538461502</v>
      </c>
      <c r="I661">
        <v>0.76923076923076905</v>
      </c>
      <c r="J661">
        <v>5.5384615384615303</v>
      </c>
      <c r="K661">
        <v>2.3076923076922999</v>
      </c>
      <c r="L661">
        <v>32.538461538461497</v>
      </c>
      <c r="M661">
        <v>5.4615384615384599</v>
      </c>
      <c r="N661">
        <v>392.07692307692298</v>
      </c>
      <c r="O661">
        <v>365.15384615384602</v>
      </c>
      <c r="P661">
        <v>87.923076923076906</v>
      </c>
      <c r="Q661">
        <v>71.469538461538406</v>
      </c>
      <c r="R661">
        <v>459.53838461538402</v>
      </c>
      <c r="S661">
        <v>959.29346153846097</v>
      </c>
      <c r="T661">
        <v>4394.6170000000002</v>
      </c>
      <c r="U661">
        <v>421.38461538461502</v>
      </c>
      <c r="V661">
        <v>542.53846153846098</v>
      </c>
      <c r="W661">
        <v>813.30769230769204</v>
      </c>
      <c r="X661">
        <v>197.84615384615299</v>
      </c>
      <c r="Y661">
        <v>1212.38461538461</v>
      </c>
      <c r="Z661">
        <v>128.461538461538</v>
      </c>
      <c r="AA661">
        <v>159.38461538461499</v>
      </c>
      <c r="AB661">
        <v>246.15384615384599</v>
      </c>
      <c r="AC661">
        <v>9.2307692307692299</v>
      </c>
      <c r="AD661">
        <v>51.923076923076898</v>
      </c>
      <c r="AE661">
        <v>84.769230769230703</v>
      </c>
      <c r="AF661">
        <v>70.769230769230703</v>
      </c>
      <c r="AG661">
        <v>18.1538461538461</v>
      </c>
      <c r="AH661">
        <v>161.84615384615299</v>
      </c>
      <c r="AI661">
        <v>18.1538461538461</v>
      </c>
      <c r="AJ661">
        <v>34.923076923076898</v>
      </c>
      <c r="AK661">
        <v>45.538461538461497</v>
      </c>
      <c r="AL661">
        <v>67.153846153846104</v>
      </c>
      <c r="AM661">
        <v>100.461538461538</v>
      </c>
      <c r="AN661">
        <v>132.61538461538399</v>
      </c>
      <c r="AO661">
        <v>160</v>
      </c>
      <c r="AP661">
        <v>161.84615384615299</v>
      </c>
      <c r="AQ661">
        <v>135.230769230769</v>
      </c>
      <c r="AR661">
        <v>92.076923076922995</v>
      </c>
      <c r="AS661">
        <v>47.230769230769198</v>
      </c>
      <c r="AT661">
        <v>21.538461538461501</v>
      </c>
      <c r="AU661">
        <v>1907.23076923076</v>
      </c>
      <c r="AV661">
        <v>2057.3076923076901</v>
      </c>
      <c r="AW661">
        <v>295.76923076922998</v>
      </c>
      <c r="AX661">
        <v>211.61538461538399</v>
      </c>
      <c r="AY661">
        <v>184.76923076923001</v>
      </c>
      <c r="AZ661">
        <v>139.38461538461499</v>
      </c>
      <c r="BA661">
        <v>93.923076923076906</v>
      </c>
      <c r="BB661">
        <v>77.692307692307693</v>
      </c>
      <c r="BC661">
        <v>34</v>
      </c>
      <c r="BD661">
        <v>49</v>
      </c>
      <c r="BE661">
        <v>87</v>
      </c>
      <c r="BF661">
        <v>159.61538461538399</v>
      </c>
      <c r="BG661">
        <v>284.38461538461502</v>
      </c>
      <c r="BH661">
        <v>290.15384615384602</v>
      </c>
      <c r="BI661">
        <v>854.76923076923003</v>
      </c>
      <c r="BJ661">
        <v>799.69230769230705</v>
      </c>
      <c r="BK661">
        <v>16.076923076922998</v>
      </c>
      <c r="BL661">
        <v>25.846153846153801</v>
      </c>
      <c r="BM661">
        <v>47.846153846153797</v>
      </c>
      <c r="BN661">
        <v>73.846153846153797</v>
      </c>
      <c r="BO661">
        <v>109.384615384615</v>
      </c>
      <c r="BP661">
        <v>129</v>
      </c>
      <c r="BQ661">
        <v>149.07692307692301</v>
      </c>
      <c r="BR661">
        <v>131.230769230769</v>
      </c>
      <c r="BS661">
        <v>87.923076923076906</v>
      </c>
      <c r="BT661">
        <v>49.538461538461497</v>
      </c>
      <c r="BU661">
        <v>21.384615384615302</v>
      </c>
      <c r="BV661">
        <v>13.769230769230701</v>
      </c>
      <c r="BW661">
        <v>664.23076923076906</v>
      </c>
      <c r="BX661">
        <v>638.76923076923003</v>
      </c>
      <c r="BY661">
        <v>16.076923076922998</v>
      </c>
      <c r="BZ661">
        <v>25.846153846153801</v>
      </c>
      <c r="CA661">
        <v>47.846153846153797</v>
      </c>
      <c r="CB661">
        <v>73.769230769230703</v>
      </c>
      <c r="CC661">
        <v>103.692307692307</v>
      </c>
      <c r="CD661">
        <v>108.53846153846099</v>
      </c>
      <c r="CE661">
        <v>99.384615384615302</v>
      </c>
      <c r="CF661">
        <v>70.923076923076906</v>
      </c>
      <c r="CG661">
        <v>48</v>
      </c>
      <c r="CH661">
        <v>35.692307692307601</v>
      </c>
      <c r="CI661">
        <v>20.769230769230699</v>
      </c>
      <c r="CJ661">
        <v>13.769230769230701</v>
      </c>
      <c r="CK661">
        <v>228.53846153846101</v>
      </c>
      <c r="CL661">
        <v>267</v>
      </c>
      <c r="CM661">
        <v>52.692307692307601</v>
      </c>
      <c r="CN661">
        <v>58.923076923076898</v>
      </c>
      <c r="CO661">
        <v>94.230769230769198</v>
      </c>
      <c r="CP661">
        <v>86.769230769230703</v>
      </c>
      <c r="CQ661">
        <v>72.230769230769198</v>
      </c>
      <c r="CR661">
        <v>43.846153846153797</v>
      </c>
      <c r="CS661">
        <v>-13.2307692307692</v>
      </c>
      <c r="CT661">
        <v>-38.692307692307601</v>
      </c>
      <c r="CU661">
        <v>-76.769230769230703</v>
      </c>
      <c r="CV661">
        <v>-62.153846153846096</v>
      </c>
      <c r="CW661">
        <v>-2.4615384615384599</v>
      </c>
      <c r="CX661">
        <v>67.384615384615302</v>
      </c>
      <c r="CY661">
        <v>92.076923076922995</v>
      </c>
      <c r="CZ661">
        <v>95</v>
      </c>
      <c r="DA661">
        <v>24.230769230769202</v>
      </c>
      <c r="DB661">
        <v>30.615384615384599</v>
      </c>
      <c r="DC661">
        <v>64</v>
      </c>
      <c r="DD661">
        <v>53.538461538461497</v>
      </c>
      <c r="DE661">
        <v>41.153846153846096</v>
      </c>
      <c r="DF661">
        <v>36.615384615384599</v>
      </c>
      <c r="DG661">
        <v>21.846153846153801</v>
      </c>
      <c r="DH661">
        <v>7.0769230769230704</v>
      </c>
      <c r="DI661">
        <v>3.3076923076922999</v>
      </c>
      <c r="DJ661">
        <v>0.23076923076923</v>
      </c>
      <c r="DK661">
        <v>0.46153846153846101</v>
      </c>
      <c r="DL661">
        <v>1.7692307692307601</v>
      </c>
      <c r="DM661">
        <v>13.769230769230701</v>
      </c>
      <c r="DN661">
        <v>44.230769230769198</v>
      </c>
      <c r="DO661">
        <v>63.769230769230703</v>
      </c>
      <c r="DP661">
        <v>4</v>
      </c>
      <c r="DQ661">
        <v>0</v>
      </c>
      <c r="DR661">
        <v>0</v>
      </c>
      <c r="DS661">
        <v>0</v>
      </c>
      <c r="DT661">
        <v>80.076923076922995</v>
      </c>
      <c r="DU661">
        <v>0</v>
      </c>
      <c r="DV661">
        <v>13.1538461538461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0.15384615384615299</v>
      </c>
      <c r="EE661">
        <v>0</v>
      </c>
      <c r="EF661">
        <v>6.4615384615384599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  <c r="EO661">
        <v>0</v>
      </c>
      <c r="EP661">
        <v>89.230769230769198</v>
      </c>
      <c r="EQ661">
        <v>0</v>
      </c>
      <c r="ER661">
        <v>6.0769230769230704</v>
      </c>
      <c r="ES661">
        <v>0</v>
      </c>
      <c r="ET661">
        <v>0</v>
      </c>
      <c r="EU661">
        <v>0</v>
      </c>
      <c r="EV661">
        <v>0</v>
      </c>
      <c r="EW661">
        <v>0</v>
      </c>
      <c r="EX661">
        <v>0</v>
      </c>
      <c r="EY661">
        <v>0</v>
      </c>
      <c r="EZ661">
        <v>0.84615384615384603</v>
      </c>
      <c r="FA661">
        <v>0</v>
      </c>
      <c r="FB661">
        <v>2.6153846153846101</v>
      </c>
      <c r="FC661">
        <v>0</v>
      </c>
      <c r="FD661">
        <v>0</v>
      </c>
      <c r="FE661">
        <v>0</v>
      </c>
      <c r="FF661">
        <v>0</v>
      </c>
      <c r="FG661">
        <v>1</v>
      </c>
      <c r="FH661">
        <v>0</v>
      </c>
      <c r="FI661">
        <v>4</v>
      </c>
      <c r="FJ661">
        <v>0</v>
      </c>
      <c r="FK661">
        <v>0</v>
      </c>
      <c r="FL661">
        <v>0</v>
      </c>
      <c r="FM661">
        <v>100</v>
      </c>
      <c r="FN661">
        <v>0</v>
      </c>
      <c r="FO661">
        <v>0</v>
      </c>
      <c r="FP661">
        <v>0</v>
      </c>
      <c r="FQ661">
        <v>0</v>
      </c>
      <c r="FR661">
        <v>0</v>
      </c>
      <c r="FS661">
        <v>0</v>
      </c>
      <c r="FT661">
        <v>0</v>
      </c>
      <c r="FU661">
        <v>0</v>
      </c>
      <c r="FV661">
        <v>0</v>
      </c>
      <c r="FW661">
        <v>0</v>
      </c>
      <c r="FX661">
        <v>0</v>
      </c>
      <c r="FY661">
        <v>0</v>
      </c>
      <c r="FZ661">
        <v>0</v>
      </c>
      <c r="GA661">
        <v>0</v>
      </c>
      <c r="GB661">
        <v>75.923076923076906</v>
      </c>
      <c r="GC661">
        <v>0</v>
      </c>
      <c r="GD661">
        <v>23.846153846153801</v>
      </c>
      <c r="GE661">
        <v>0</v>
      </c>
      <c r="GF661">
        <v>0</v>
      </c>
      <c r="GG661">
        <v>0</v>
      </c>
      <c r="GH661">
        <v>0</v>
      </c>
      <c r="GI661">
        <v>0</v>
      </c>
      <c r="GJ661">
        <v>0</v>
      </c>
      <c r="GK661">
        <v>0.23076923076923</v>
      </c>
      <c r="GL661">
        <v>0</v>
      </c>
      <c r="GM661">
        <v>0</v>
      </c>
      <c r="GN661">
        <v>-379.15384615384602</v>
      </c>
      <c r="GO661">
        <v>8.0769230769230695</v>
      </c>
      <c r="GP661">
        <v>3</v>
      </c>
      <c r="GQ661">
        <v>4.7692307692307603</v>
      </c>
      <c r="GR661">
        <v>2.5384615384615299</v>
      </c>
      <c r="GS661">
        <v>0.76923076923076905</v>
      </c>
      <c r="GT661">
        <v>2.5384615384615299</v>
      </c>
      <c r="GU661">
        <v>0</v>
      </c>
      <c r="GV661">
        <v>0</v>
      </c>
      <c r="GW661">
        <v>0</v>
      </c>
      <c r="GX661">
        <v>0</v>
      </c>
      <c r="GY661">
        <v>0</v>
      </c>
      <c r="GZ661">
        <v>0</v>
      </c>
      <c r="HA661">
        <v>0</v>
      </c>
      <c r="HB661">
        <v>7.69230769230769E-2</v>
      </c>
      <c r="HC661">
        <v>0.23076923076923</v>
      </c>
      <c r="HD661">
        <v>0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0</v>
      </c>
      <c r="HK661">
        <v>93.384615384615302</v>
      </c>
      <c r="HL661">
        <v>95.461538461538396</v>
      </c>
      <c r="HM661">
        <v>2.6923076923076898</v>
      </c>
      <c r="HN661">
        <v>1.07692307692307</v>
      </c>
      <c r="HO661">
        <v>0.30769230769230699</v>
      </c>
      <c r="HP661">
        <v>1.6153846153846101</v>
      </c>
      <c r="HQ661">
        <v>0.30769230769230699</v>
      </c>
      <c r="HR661">
        <v>7.69230769230769E-2</v>
      </c>
      <c r="HS661">
        <v>0</v>
      </c>
      <c r="HT661">
        <v>0.61538461538461497</v>
      </c>
      <c r="HU661">
        <v>0</v>
      </c>
      <c r="HV661">
        <v>0.15384615384615299</v>
      </c>
      <c r="HW661">
        <v>1.3076923076922999</v>
      </c>
      <c r="HX661">
        <v>12.3846153846153</v>
      </c>
      <c r="HY661">
        <v>5</v>
      </c>
      <c r="HZ661">
        <v>353.84615384615302</v>
      </c>
      <c r="IA661">
        <v>6.2307692307692299</v>
      </c>
      <c r="IB661">
        <v>114.07692307692299</v>
      </c>
      <c r="IC661">
        <v>18.384615384615302</v>
      </c>
      <c r="ID661">
        <v>16.615384615384599</v>
      </c>
      <c r="IE661">
        <v>42.538461538461497</v>
      </c>
      <c r="IF661">
        <v>42.923076923076898</v>
      </c>
      <c r="IG661">
        <v>39.153846153846096</v>
      </c>
      <c r="IH661">
        <v>39.769230769230703</v>
      </c>
      <c r="II661">
        <v>81</v>
      </c>
      <c r="IJ661">
        <v>97.692307692307693</v>
      </c>
      <c r="IK661">
        <v>85.538461538461505</v>
      </c>
      <c r="IL661">
        <v>87.384615384615302</v>
      </c>
      <c r="IM661">
        <v>100</v>
      </c>
      <c r="IN661">
        <v>100</v>
      </c>
      <c r="IO661">
        <v>100</v>
      </c>
      <c r="IP661">
        <v>99.923076923076906</v>
      </c>
      <c r="IQ661">
        <v>95.769230769230703</v>
      </c>
      <c r="IR661">
        <v>86</v>
      </c>
      <c r="IS661">
        <v>69.692307692307693</v>
      </c>
      <c r="IT661">
        <v>55.153846153846096</v>
      </c>
      <c r="IU661">
        <v>54.615384615384599</v>
      </c>
      <c r="IV661">
        <v>71.230769230769198</v>
      </c>
      <c r="IW661">
        <v>92</v>
      </c>
      <c r="IX661">
        <v>100</v>
      </c>
      <c r="IY661">
        <v>2.2307692307692299</v>
      </c>
      <c r="IZ661">
        <v>0</v>
      </c>
      <c r="JA661">
        <v>0</v>
      </c>
      <c r="JB661">
        <v>1047.0769230769199</v>
      </c>
      <c r="JC661">
        <v>1597.4615384615299</v>
      </c>
      <c r="JD661">
        <v>1.00461538461538</v>
      </c>
      <c r="JE661">
        <v>2.9970769230769201</v>
      </c>
      <c r="JF661">
        <v>7.0328461538461502</v>
      </c>
      <c r="JG661">
        <v>3.89438461538461</v>
      </c>
      <c r="JH661">
        <v>0</v>
      </c>
      <c r="JI661">
        <v>0</v>
      </c>
      <c r="JJ661">
        <v>345.461538461538</v>
      </c>
      <c r="JK661">
        <v>200</v>
      </c>
      <c r="JL661">
        <v>114.692307692307</v>
      </c>
      <c r="JM661">
        <v>91.461538461538396</v>
      </c>
      <c r="JN661">
        <v>49.230769230769198</v>
      </c>
      <c r="JO661">
        <v>37.384615384615302</v>
      </c>
      <c r="JP661">
        <v>50.923076923076898</v>
      </c>
      <c r="JQ661">
        <v>39.230769230769198</v>
      </c>
      <c r="JR661">
        <v>240</v>
      </c>
      <c r="JS661">
        <v>55867</v>
      </c>
      <c r="JT661">
        <v>68512186.461538404</v>
      </c>
      <c r="JU661">
        <v>195717006.07692301</v>
      </c>
      <c r="JV661">
        <v>948</v>
      </c>
    </row>
    <row r="662" spans="1:282" x14ac:dyDescent="0.25">
      <c r="A662">
        <v>14301000</v>
      </c>
      <c r="B662">
        <v>301.94288888888798</v>
      </c>
      <c r="C662">
        <v>149.974666666666</v>
      </c>
      <c r="D662">
        <v>559.53296296296298</v>
      </c>
      <c r="E662">
        <v>1536.4074074073999</v>
      </c>
      <c r="F662">
        <v>3.88888888888888</v>
      </c>
      <c r="G662">
        <v>1.92592592592592</v>
      </c>
      <c r="H662">
        <v>13.2962962962962</v>
      </c>
      <c r="I662">
        <v>17.629629629629601</v>
      </c>
      <c r="J662">
        <v>17.851851851851801</v>
      </c>
      <c r="K662">
        <v>22.962962962962902</v>
      </c>
      <c r="L662">
        <v>0.25925925925925902</v>
      </c>
      <c r="M662">
        <v>0.592592592592592</v>
      </c>
      <c r="N662">
        <v>9261.2592592592591</v>
      </c>
      <c r="O662">
        <v>3570.4814814814799</v>
      </c>
      <c r="P662">
        <v>14.9629629629629</v>
      </c>
      <c r="Q662">
        <v>89.1822962962963</v>
      </c>
      <c r="R662">
        <v>9665.6440740740709</v>
      </c>
      <c r="S662">
        <v>3121.9330740740702</v>
      </c>
      <c r="T662">
        <v>308599.99559259199</v>
      </c>
      <c r="U662">
        <v>335.48148148148101</v>
      </c>
      <c r="V662">
        <v>322.59259259259198</v>
      </c>
      <c r="W662">
        <v>384.51851851851802</v>
      </c>
      <c r="X662">
        <v>85.185185185185105</v>
      </c>
      <c r="Y662">
        <v>790.14814814814804</v>
      </c>
      <c r="Z662">
        <v>102.07407407407401</v>
      </c>
      <c r="AA662">
        <v>98.074074074074005</v>
      </c>
      <c r="AB662">
        <v>181.777777777777</v>
      </c>
      <c r="AC662">
        <v>10</v>
      </c>
      <c r="AD662">
        <v>53.814814814814802</v>
      </c>
      <c r="AE662">
        <v>91.925925925925895</v>
      </c>
      <c r="AF662">
        <v>89.740740740740705</v>
      </c>
      <c r="AG662">
        <v>33.703703703703702</v>
      </c>
      <c r="AH662">
        <v>158.666666666666</v>
      </c>
      <c r="AI662">
        <v>33.703703703703702</v>
      </c>
      <c r="AJ662">
        <v>48.592592592592503</v>
      </c>
      <c r="AK662">
        <v>58.148148148148103</v>
      </c>
      <c r="AL662">
        <v>74.4444444444444</v>
      </c>
      <c r="AM662">
        <v>103.333333333333</v>
      </c>
      <c r="AN662">
        <v>132.03703703703701</v>
      </c>
      <c r="AO662">
        <v>155</v>
      </c>
      <c r="AP662">
        <v>158.666666666666</v>
      </c>
      <c r="AQ662">
        <v>139.81481481481401</v>
      </c>
      <c r="AR662">
        <v>101.40740740740701</v>
      </c>
      <c r="AS662">
        <v>60.2222222222222</v>
      </c>
      <c r="AT662">
        <v>36</v>
      </c>
      <c r="AU662">
        <v>2117.9629629629599</v>
      </c>
      <c r="AV662">
        <v>2053.74074074074</v>
      </c>
      <c r="AW662">
        <v>332.92592592592501</v>
      </c>
      <c r="AX662">
        <v>254.333333333333</v>
      </c>
      <c r="AY662">
        <v>238.222222222222</v>
      </c>
      <c r="AZ662">
        <v>140.666666666666</v>
      </c>
      <c r="BA662">
        <v>93.148148148148096</v>
      </c>
      <c r="BB662">
        <v>67.370370370370296</v>
      </c>
      <c r="BC662">
        <v>30.8888888888888</v>
      </c>
      <c r="BD662">
        <v>42.4444444444444</v>
      </c>
      <c r="BE662">
        <v>83.037037037036995</v>
      </c>
      <c r="BF662">
        <v>167.81481481481401</v>
      </c>
      <c r="BG662">
        <v>320.14814814814798</v>
      </c>
      <c r="BH662">
        <v>347.29629629629602</v>
      </c>
      <c r="BI662">
        <v>844.444444444444</v>
      </c>
      <c r="BJ662">
        <v>849.85185185185105</v>
      </c>
      <c r="BK662">
        <v>18.5555555555555</v>
      </c>
      <c r="BL662">
        <v>28.4444444444444</v>
      </c>
      <c r="BM662">
        <v>51.296296296296298</v>
      </c>
      <c r="BN662">
        <v>74.8888888888888</v>
      </c>
      <c r="BO662">
        <v>106.62962962962899</v>
      </c>
      <c r="BP662">
        <v>123</v>
      </c>
      <c r="BQ662">
        <v>137.92592592592499</v>
      </c>
      <c r="BR662">
        <v>123.111111111111</v>
      </c>
      <c r="BS662">
        <v>88.814814814814795</v>
      </c>
      <c r="BT662">
        <v>52.074074074073998</v>
      </c>
      <c r="BU662">
        <v>23.814814814814799</v>
      </c>
      <c r="BV662">
        <v>15.8888888888888</v>
      </c>
      <c r="BW662">
        <v>661.888888888888</v>
      </c>
      <c r="BX662">
        <v>651.55555555555497</v>
      </c>
      <c r="BY662">
        <v>18.5555555555555</v>
      </c>
      <c r="BZ662">
        <v>28.4444444444444</v>
      </c>
      <c r="CA662">
        <v>51.296296296296298</v>
      </c>
      <c r="CB662">
        <v>74.629629629629605</v>
      </c>
      <c r="CC662">
        <v>101.40740740740701</v>
      </c>
      <c r="CD662">
        <v>103.40740740740701</v>
      </c>
      <c r="CE662">
        <v>92.2222222222222</v>
      </c>
      <c r="CF662">
        <v>66.814814814814795</v>
      </c>
      <c r="CG662">
        <v>48.259259259259203</v>
      </c>
      <c r="CH662">
        <v>37.851851851851798</v>
      </c>
      <c r="CI662">
        <v>23.2222222222222</v>
      </c>
      <c r="CJ662">
        <v>15.8888888888888</v>
      </c>
      <c r="CK662">
        <v>254.40740740740699</v>
      </c>
      <c r="CL662">
        <v>246.03703703703701</v>
      </c>
      <c r="CM662">
        <v>58</v>
      </c>
      <c r="CN662">
        <v>54.259259259259203</v>
      </c>
      <c r="CO662">
        <v>94.2222222222222</v>
      </c>
      <c r="CP662">
        <v>88.185185185185105</v>
      </c>
      <c r="CQ662">
        <v>77.148148148148096</v>
      </c>
      <c r="CR662">
        <v>43.2222222222222</v>
      </c>
      <c r="CS662">
        <v>-12</v>
      </c>
      <c r="CT662">
        <v>-44.4444444444444</v>
      </c>
      <c r="CU662">
        <v>-77.148148148148096</v>
      </c>
      <c r="CV662">
        <v>-65.1111111111111</v>
      </c>
      <c r="CW662">
        <v>-6.2962962962962896</v>
      </c>
      <c r="CX662">
        <v>67.2222222222222</v>
      </c>
      <c r="CY662">
        <v>92.2222222222222</v>
      </c>
      <c r="CZ662">
        <v>95.2222222222222</v>
      </c>
      <c r="DA662">
        <v>21.740740740740701</v>
      </c>
      <c r="DB662">
        <v>22.259259259259199</v>
      </c>
      <c r="DC662">
        <v>59.703703703703702</v>
      </c>
      <c r="DD662">
        <v>52.629629629629598</v>
      </c>
      <c r="DE662">
        <v>35.481481481481403</v>
      </c>
      <c r="DF662">
        <v>30.1111111111111</v>
      </c>
      <c r="DG662">
        <v>16.592592592592499</v>
      </c>
      <c r="DH662">
        <v>5.9259259259259203</v>
      </c>
      <c r="DI662">
        <v>2.8518518518518499</v>
      </c>
      <c r="DJ662">
        <v>0.296296296296296</v>
      </c>
      <c r="DK662">
        <v>0.48148148148148101</v>
      </c>
      <c r="DL662">
        <v>1.74074074074074</v>
      </c>
      <c r="DM662">
        <v>13</v>
      </c>
      <c r="DN662">
        <v>42.1111111111111</v>
      </c>
      <c r="DO662">
        <v>59.4444444444444</v>
      </c>
      <c r="DP662">
        <v>4</v>
      </c>
      <c r="DQ662">
        <v>0</v>
      </c>
      <c r="DR662">
        <v>0</v>
      </c>
      <c r="DS662">
        <v>0</v>
      </c>
      <c r="DT662">
        <v>89</v>
      </c>
      <c r="DU662">
        <v>0</v>
      </c>
      <c r="DV662">
        <v>4.9629629629629601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0.74074074074074003</v>
      </c>
      <c r="ED662">
        <v>0.148148148148148</v>
      </c>
      <c r="EE662">
        <v>0</v>
      </c>
      <c r="EF662">
        <v>4.9629629629629601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0.22222222222222199</v>
      </c>
      <c r="EM662">
        <v>0</v>
      </c>
      <c r="EN662">
        <v>0</v>
      </c>
      <c r="EO662">
        <v>0</v>
      </c>
      <c r="EP662">
        <v>89.370370370370296</v>
      </c>
      <c r="EQ662">
        <v>0</v>
      </c>
      <c r="ER662">
        <v>3.8518518518518499</v>
      </c>
      <c r="ES662">
        <v>0</v>
      </c>
      <c r="ET662">
        <v>0</v>
      </c>
      <c r="EU662">
        <v>0</v>
      </c>
      <c r="EV662">
        <v>0</v>
      </c>
      <c r="EW662">
        <v>3.7037037037037E-2</v>
      </c>
      <c r="EX662">
        <v>1</v>
      </c>
      <c r="EY662">
        <v>1</v>
      </c>
      <c r="EZ662">
        <v>0.18518518518518501</v>
      </c>
      <c r="FA662">
        <v>0</v>
      </c>
      <c r="FB662">
        <v>4.4814814814814801</v>
      </c>
      <c r="FC662">
        <v>0</v>
      </c>
      <c r="FD662">
        <v>0</v>
      </c>
      <c r="FE662">
        <v>0</v>
      </c>
      <c r="FF662">
        <v>3.7037037037037E-2</v>
      </c>
      <c r="FG662">
        <v>3.7037037037037E-2</v>
      </c>
      <c r="FH662">
        <v>7.4074074074074001E-2</v>
      </c>
      <c r="FI662">
        <v>4</v>
      </c>
      <c r="FJ662">
        <v>0</v>
      </c>
      <c r="FK662">
        <v>0</v>
      </c>
      <c r="FL662">
        <v>0</v>
      </c>
      <c r="FM662">
        <v>100</v>
      </c>
      <c r="FN662">
        <v>0</v>
      </c>
      <c r="FO662">
        <v>0</v>
      </c>
      <c r="FP662">
        <v>0</v>
      </c>
      <c r="FQ662">
        <v>0</v>
      </c>
      <c r="FR662">
        <v>0</v>
      </c>
      <c r="FS662">
        <v>0</v>
      </c>
      <c r="FT662">
        <v>0</v>
      </c>
      <c r="FU662">
        <v>0</v>
      </c>
      <c r="FV662">
        <v>0</v>
      </c>
      <c r="FW662">
        <v>0</v>
      </c>
      <c r="FX662">
        <v>0</v>
      </c>
      <c r="FY662">
        <v>0</v>
      </c>
      <c r="FZ662">
        <v>0</v>
      </c>
      <c r="GA662">
        <v>0</v>
      </c>
      <c r="GB662">
        <v>97.259259259259196</v>
      </c>
      <c r="GC662">
        <v>7.4074074074074001E-2</v>
      </c>
      <c r="GD662">
        <v>1.07407407407407</v>
      </c>
      <c r="GE662">
        <v>0</v>
      </c>
      <c r="GF662">
        <v>3.7037037037037E-2</v>
      </c>
      <c r="GG662">
        <v>0</v>
      </c>
      <c r="GH662">
        <v>0.66666666666666596</v>
      </c>
      <c r="GI662">
        <v>0</v>
      </c>
      <c r="GJ662">
        <v>0.85185185185185097</v>
      </c>
      <c r="GK662">
        <v>3.7037037037037E-2</v>
      </c>
      <c r="GL662">
        <v>0</v>
      </c>
      <c r="GM662">
        <v>0</v>
      </c>
      <c r="GN662">
        <v>-701.22222222222194</v>
      </c>
      <c r="GO662">
        <v>3.1481481481481399</v>
      </c>
      <c r="GP662">
        <v>1.81481481481481</v>
      </c>
      <c r="GQ662">
        <v>1.4814814814814801</v>
      </c>
      <c r="GR662">
        <v>1.0370370370370301</v>
      </c>
      <c r="GS662">
        <v>0.148148148148148</v>
      </c>
      <c r="GT662">
        <v>0</v>
      </c>
      <c r="GU662">
        <v>1.4814814814814801</v>
      </c>
      <c r="GV662">
        <v>0</v>
      </c>
      <c r="GW662">
        <v>0</v>
      </c>
      <c r="GX662">
        <v>0</v>
      </c>
      <c r="GY662">
        <v>0</v>
      </c>
      <c r="GZ662">
        <v>0</v>
      </c>
      <c r="HA662">
        <v>0</v>
      </c>
      <c r="HB662">
        <v>7.4074074074074001E-2</v>
      </c>
      <c r="HC662">
        <v>3.7037037037037E-2</v>
      </c>
      <c r="HD662">
        <v>0.62962962962962898</v>
      </c>
      <c r="HE662">
        <v>0</v>
      </c>
      <c r="HF662">
        <v>0</v>
      </c>
      <c r="HG662">
        <v>0</v>
      </c>
      <c r="HH662">
        <v>0</v>
      </c>
      <c r="HI662">
        <v>0</v>
      </c>
      <c r="HJ662">
        <v>0</v>
      </c>
      <c r="HK662">
        <v>93.962962962962905</v>
      </c>
      <c r="HL662">
        <v>93.185185185185105</v>
      </c>
      <c r="HM662">
        <v>4</v>
      </c>
      <c r="HN662">
        <v>4.07407407407407</v>
      </c>
      <c r="HO662">
        <v>0.70370370370370305</v>
      </c>
      <c r="HP662">
        <v>1.44444444444444</v>
      </c>
      <c r="HQ662">
        <v>1.4074074074073999</v>
      </c>
      <c r="HR662">
        <v>1.37037037037037</v>
      </c>
      <c r="HS662">
        <v>0</v>
      </c>
      <c r="HT662">
        <v>0</v>
      </c>
      <c r="HU662">
        <v>0</v>
      </c>
      <c r="HV662">
        <v>3.7037037037037E-2</v>
      </c>
      <c r="HW662">
        <v>0.51851851851851805</v>
      </c>
      <c r="HX662">
        <v>0.70370370370370305</v>
      </c>
      <c r="HY662">
        <v>5.3333333333333304</v>
      </c>
      <c r="HZ662">
        <v>356.77777777777698</v>
      </c>
      <c r="IA662">
        <v>5.8888888888888804</v>
      </c>
      <c r="IB662">
        <v>122.111111111111</v>
      </c>
      <c r="IC662">
        <v>16.2222222222222</v>
      </c>
      <c r="ID662">
        <v>16.185185185185102</v>
      </c>
      <c r="IE662">
        <v>45.037037037037003</v>
      </c>
      <c r="IF662">
        <v>44.370370370370303</v>
      </c>
      <c r="IG662">
        <v>38.7777777777777</v>
      </c>
      <c r="IH662">
        <v>39.518518518518498</v>
      </c>
      <c r="II662">
        <v>103.29629629629601</v>
      </c>
      <c r="IJ662">
        <v>100.40740740740701</v>
      </c>
      <c r="IK662">
        <v>85.407407407407405</v>
      </c>
      <c r="IL662">
        <v>83.925925925925895</v>
      </c>
      <c r="IM662">
        <v>100</v>
      </c>
      <c r="IN662">
        <v>100</v>
      </c>
      <c r="IO662">
        <v>100</v>
      </c>
      <c r="IP662">
        <v>99.7777777777777</v>
      </c>
      <c r="IQ662">
        <v>95.8888888888888</v>
      </c>
      <c r="IR662">
        <v>85.8888888888888</v>
      </c>
      <c r="IS662">
        <v>69.703703703703695</v>
      </c>
      <c r="IT662">
        <v>55.814814814814802</v>
      </c>
      <c r="IU662">
        <v>54.407407407407398</v>
      </c>
      <c r="IV662">
        <v>71.6666666666666</v>
      </c>
      <c r="IW662">
        <v>92.592592592592595</v>
      </c>
      <c r="IX662">
        <v>99.740740740740705</v>
      </c>
      <c r="IY662">
        <v>3.7037037037037002</v>
      </c>
      <c r="IZ662">
        <v>0</v>
      </c>
      <c r="JA662">
        <v>0.44444444444444398</v>
      </c>
      <c r="JB662">
        <v>852.77777777777703</v>
      </c>
      <c r="JC662">
        <v>855.03703703703695</v>
      </c>
      <c r="JD662">
        <v>1.8238148148148099</v>
      </c>
      <c r="JE662">
        <v>286.38614814814798</v>
      </c>
      <c r="JF662">
        <v>10.7895185185185</v>
      </c>
      <c r="JG662">
        <v>10.0604444444444</v>
      </c>
      <c r="JH662">
        <v>0.296296296296296</v>
      </c>
      <c r="JI662">
        <v>0.33333333333333298</v>
      </c>
      <c r="JJ662">
        <v>430.81481481481399</v>
      </c>
      <c r="JK662">
        <v>411.11111111111097</v>
      </c>
      <c r="JL662">
        <v>188.29629629629599</v>
      </c>
      <c r="JM662">
        <v>179.70370370370301</v>
      </c>
      <c r="JN662">
        <v>59.851851851851798</v>
      </c>
      <c r="JO662">
        <v>57.740740740740698</v>
      </c>
      <c r="JP662">
        <v>59.259259259259203</v>
      </c>
      <c r="JQ662">
        <v>57.481481481481403</v>
      </c>
      <c r="JR662">
        <v>240</v>
      </c>
      <c r="JS662">
        <v>47819.481481481402</v>
      </c>
      <c r="JT662">
        <v>72954832.111111104</v>
      </c>
      <c r="JU662">
        <v>14575913583.3703</v>
      </c>
      <c r="JV662">
        <v>928.444444444444</v>
      </c>
    </row>
    <row r="663" spans="1:282" x14ac:dyDescent="0.25">
      <c r="A663">
        <v>14303200</v>
      </c>
      <c r="B663">
        <v>6.9885000000000002</v>
      </c>
      <c r="C663">
        <v>1.2809999999999999</v>
      </c>
      <c r="D663">
        <v>15.3035</v>
      </c>
      <c r="E663">
        <v>1607.5</v>
      </c>
      <c r="F663">
        <v>0</v>
      </c>
      <c r="G663">
        <v>0</v>
      </c>
      <c r="H663">
        <v>0</v>
      </c>
      <c r="I663">
        <v>0</v>
      </c>
      <c r="J663">
        <v>2</v>
      </c>
      <c r="K663">
        <v>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35.920999999999999</v>
      </c>
      <c r="R663">
        <v>35.920999999999999</v>
      </c>
      <c r="S663">
        <v>138.14750000000001</v>
      </c>
      <c r="T663">
        <v>138.14750000000001</v>
      </c>
      <c r="U663">
        <v>451</v>
      </c>
      <c r="V663">
        <v>532.5</v>
      </c>
      <c r="W663">
        <v>532.5</v>
      </c>
      <c r="X663">
        <v>160.5</v>
      </c>
      <c r="Y663">
        <v>960.5</v>
      </c>
      <c r="Z663">
        <v>152.5</v>
      </c>
      <c r="AA663">
        <v>152.5</v>
      </c>
      <c r="AB663">
        <v>277</v>
      </c>
      <c r="AC663">
        <v>10</v>
      </c>
      <c r="AD663">
        <v>53</v>
      </c>
      <c r="AE663">
        <v>83.5</v>
      </c>
      <c r="AF663">
        <v>83.5</v>
      </c>
      <c r="AG663">
        <v>30</v>
      </c>
      <c r="AH663">
        <v>148.5</v>
      </c>
      <c r="AI663">
        <v>30</v>
      </c>
      <c r="AJ663">
        <v>42.5</v>
      </c>
      <c r="AK663">
        <v>48.5</v>
      </c>
      <c r="AL663">
        <v>62.5</v>
      </c>
      <c r="AM663">
        <v>91</v>
      </c>
      <c r="AN663">
        <v>121.5</v>
      </c>
      <c r="AO663">
        <v>144.5</v>
      </c>
      <c r="AP663">
        <v>148.5</v>
      </c>
      <c r="AQ663">
        <v>130</v>
      </c>
      <c r="AR663">
        <v>94.5</v>
      </c>
      <c r="AS663">
        <v>53.5</v>
      </c>
      <c r="AT663">
        <v>31</v>
      </c>
      <c r="AU663">
        <v>2585</v>
      </c>
      <c r="AV663">
        <v>2585</v>
      </c>
      <c r="AW663">
        <v>412</v>
      </c>
      <c r="AX663">
        <v>319.5</v>
      </c>
      <c r="AY663">
        <v>306.5</v>
      </c>
      <c r="AZ663">
        <v>168</v>
      </c>
      <c r="BA663">
        <v>109</v>
      </c>
      <c r="BB663">
        <v>72</v>
      </c>
      <c r="BC663">
        <v>30.5</v>
      </c>
      <c r="BD663">
        <v>41.5</v>
      </c>
      <c r="BE663">
        <v>90</v>
      </c>
      <c r="BF663">
        <v>189</v>
      </c>
      <c r="BG663">
        <v>402.5</v>
      </c>
      <c r="BH663">
        <v>445</v>
      </c>
      <c r="BI663">
        <v>846.5</v>
      </c>
      <c r="BJ663">
        <v>846.5</v>
      </c>
      <c r="BK663">
        <v>19</v>
      </c>
      <c r="BL663">
        <v>28.5</v>
      </c>
      <c r="BM663">
        <v>49.5</v>
      </c>
      <c r="BN663">
        <v>71.5</v>
      </c>
      <c r="BO663">
        <v>104</v>
      </c>
      <c r="BP663">
        <v>123.5</v>
      </c>
      <c r="BQ663">
        <v>141</v>
      </c>
      <c r="BR663">
        <v>125.5</v>
      </c>
      <c r="BS663">
        <v>89</v>
      </c>
      <c r="BT663">
        <v>52.5</v>
      </c>
      <c r="BU663">
        <v>24.5</v>
      </c>
      <c r="BV663">
        <v>16.5</v>
      </c>
      <c r="BW663">
        <v>679.5</v>
      </c>
      <c r="BX663">
        <v>679.5</v>
      </c>
      <c r="BY663">
        <v>19</v>
      </c>
      <c r="BZ663">
        <v>28.5</v>
      </c>
      <c r="CA663">
        <v>49.5</v>
      </c>
      <c r="CB663">
        <v>71.5</v>
      </c>
      <c r="CC663">
        <v>102</v>
      </c>
      <c r="CD663">
        <v>109</v>
      </c>
      <c r="CE663">
        <v>98</v>
      </c>
      <c r="CF663">
        <v>70</v>
      </c>
      <c r="CG663">
        <v>50</v>
      </c>
      <c r="CH663">
        <v>41</v>
      </c>
      <c r="CI663">
        <v>24.5</v>
      </c>
      <c r="CJ663">
        <v>16.5</v>
      </c>
      <c r="CK663">
        <v>307</v>
      </c>
      <c r="CL663">
        <v>307</v>
      </c>
      <c r="CM663">
        <v>67</v>
      </c>
      <c r="CN663">
        <v>67</v>
      </c>
      <c r="CO663">
        <v>95</v>
      </c>
      <c r="CP663">
        <v>91</v>
      </c>
      <c r="CQ663">
        <v>83.5</v>
      </c>
      <c r="CR663">
        <v>56.5</v>
      </c>
      <c r="CS663">
        <v>4</v>
      </c>
      <c r="CT663">
        <v>-41.5</v>
      </c>
      <c r="CU663">
        <v>-78.5</v>
      </c>
      <c r="CV663">
        <v>-66.5</v>
      </c>
      <c r="CW663">
        <v>0.5</v>
      </c>
      <c r="CX663">
        <v>72</v>
      </c>
      <c r="CY663">
        <v>94</v>
      </c>
      <c r="CZ663">
        <v>96</v>
      </c>
      <c r="DA663">
        <v>25</v>
      </c>
      <c r="DB663">
        <v>25</v>
      </c>
      <c r="DC663">
        <v>63.5</v>
      </c>
      <c r="DD663">
        <v>55.5</v>
      </c>
      <c r="DE663">
        <v>44.5</v>
      </c>
      <c r="DF663">
        <v>39.5</v>
      </c>
      <c r="DG663">
        <v>21.5</v>
      </c>
      <c r="DH663">
        <v>8</v>
      </c>
      <c r="DI663">
        <v>3</v>
      </c>
      <c r="DJ663">
        <v>0</v>
      </c>
      <c r="DK663">
        <v>0.5</v>
      </c>
      <c r="DL663">
        <v>1</v>
      </c>
      <c r="DM663">
        <v>16.5</v>
      </c>
      <c r="DN663">
        <v>44</v>
      </c>
      <c r="DO663">
        <v>63.5</v>
      </c>
      <c r="DP663">
        <v>4</v>
      </c>
      <c r="DQ663">
        <v>0</v>
      </c>
      <c r="DR663">
        <v>0</v>
      </c>
      <c r="DS663">
        <v>0</v>
      </c>
      <c r="DT663">
        <v>100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  <c r="EO663">
        <v>0</v>
      </c>
      <c r="EP663">
        <v>100</v>
      </c>
      <c r="EQ663">
        <v>0</v>
      </c>
      <c r="ER663">
        <v>0</v>
      </c>
      <c r="ES663">
        <v>0</v>
      </c>
      <c r="ET663">
        <v>0</v>
      </c>
      <c r="EU663">
        <v>0</v>
      </c>
      <c r="EV663">
        <v>0</v>
      </c>
      <c r="EW663">
        <v>0</v>
      </c>
      <c r="EX663">
        <v>0</v>
      </c>
      <c r="EY663">
        <v>0</v>
      </c>
      <c r="EZ663">
        <v>0</v>
      </c>
      <c r="FA663">
        <v>0</v>
      </c>
      <c r="FB663">
        <v>0</v>
      </c>
      <c r="FC663">
        <v>0</v>
      </c>
      <c r="FD663">
        <v>0</v>
      </c>
      <c r="FE663">
        <v>0</v>
      </c>
      <c r="FF663">
        <v>0</v>
      </c>
      <c r="FG663">
        <v>0</v>
      </c>
      <c r="FH663">
        <v>0</v>
      </c>
      <c r="FI663">
        <v>4</v>
      </c>
      <c r="FJ663">
        <v>0</v>
      </c>
      <c r="FK663">
        <v>0</v>
      </c>
      <c r="FL663">
        <v>0</v>
      </c>
      <c r="FM663">
        <v>100</v>
      </c>
      <c r="FN663">
        <v>0</v>
      </c>
      <c r="FO663">
        <v>0</v>
      </c>
      <c r="FP663">
        <v>0</v>
      </c>
      <c r="FQ663">
        <v>0</v>
      </c>
      <c r="FR663">
        <v>0</v>
      </c>
      <c r="FS663">
        <v>0</v>
      </c>
      <c r="FT663">
        <v>0</v>
      </c>
      <c r="FU663">
        <v>0</v>
      </c>
      <c r="FV663">
        <v>0</v>
      </c>
      <c r="FW663">
        <v>0</v>
      </c>
      <c r="FX663">
        <v>0</v>
      </c>
      <c r="FY663">
        <v>0</v>
      </c>
      <c r="FZ663">
        <v>0</v>
      </c>
      <c r="GA663">
        <v>0</v>
      </c>
      <c r="GB663">
        <v>100</v>
      </c>
      <c r="GC663">
        <v>0</v>
      </c>
      <c r="GD663">
        <v>0</v>
      </c>
      <c r="GE663">
        <v>0</v>
      </c>
      <c r="GF663">
        <v>0</v>
      </c>
      <c r="GG663">
        <v>0</v>
      </c>
      <c r="GH663">
        <v>0</v>
      </c>
      <c r="GI663">
        <v>0</v>
      </c>
      <c r="GJ663">
        <v>0</v>
      </c>
      <c r="GK663">
        <v>0</v>
      </c>
      <c r="GL663">
        <v>0</v>
      </c>
      <c r="GM663">
        <v>0</v>
      </c>
      <c r="GN663">
        <v>-999</v>
      </c>
      <c r="GO663">
        <v>0</v>
      </c>
      <c r="GP663">
        <v>0</v>
      </c>
      <c r="GQ663">
        <v>0</v>
      </c>
      <c r="GR663">
        <v>0</v>
      </c>
      <c r="GS663">
        <v>0</v>
      </c>
      <c r="GT663">
        <v>0</v>
      </c>
      <c r="GU663">
        <v>0</v>
      </c>
      <c r="GV663">
        <v>0</v>
      </c>
      <c r="GW663">
        <v>0</v>
      </c>
      <c r="GX663">
        <v>0</v>
      </c>
      <c r="GY663">
        <v>0</v>
      </c>
      <c r="GZ663">
        <v>0</v>
      </c>
      <c r="HA663">
        <v>0</v>
      </c>
      <c r="HB663">
        <v>0</v>
      </c>
      <c r="HC663">
        <v>0</v>
      </c>
      <c r="HD663">
        <v>0</v>
      </c>
      <c r="HE663">
        <v>0</v>
      </c>
      <c r="HF663">
        <v>0</v>
      </c>
      <c r="HG663">
        <v>0</v>
      </c>
      <c r="HH663">
        <v>0</v>
      </c>
      <c r="HI663">
        <v>0</v>
      </c>
      <c r="HJ663">
        <v>0</v>
      </c>
      <c r="HK663">
        <v>100</v>
      </c>
      <c r="HL663">
        <v>100</v>
      </c>
      <c r="HM663">
        <v>0</v>
      </c>
      <c r="HN663">
        <v>0</v>
      </c>
      <c r="HO663">
        <v>0</v>
      </c>
      <c r="HP663">
        <v>0</v>
      </c>
      <c r="HQ663">
        <v>0</v>
      </c>
      <c r="HR663">
        <v>0</v>
      </c>
      <c r="HS663">
        <v>0</v>
      </c>
      <c r="HT663">
        <v>0</v>
      </c>
      <c r="HU663">
        <v>0</v>
      </c>
      <c r="HV663">
        <v>0</v>
      </c>
      <c r="HW663">
        <v>0.5</v>
      </c>
      <c r="HX663">
        <v>0.5</v>
      </c>
      <c r="HY663">
        <v>5</v>
      </c>
      <c r="HZ663">
        <v>351</v>
      </c>
      <c r="IA663">
        <v>5</v>
      </c>
      <c r="IB663">
        <v>123</v>
      </c>
      <c r="IC663">
        <v>16</v>
      </c>
      <c r="ID663">
        <v>16</v>
      </c>
      <c r="IE663">
        <v>47.5</v>
      </c>
      <c r="IF663">
        <v>47.5</v>
      </c>
      <c r="IG663">
        <v>36.5</v>
      </c>
      <c r="IH663">
        <v>36.5</v>
      </c>
      <c r="II663">
        <v>145</v>
      </c>
      <c r="IJ663">
        <v>145</v>
      </c>
      <c r="IK663">
        <v>87</v>
      </c>
      <c r="IL663">
        <v>87</v>
      </c>
      <c r="IM663">
        <v>100</v>
      </c>
      <c r="IN663">
        <v>100</v>
      </c>
      <c r="IO663">
        <v>100</v>
      </c>
      <c r="IP663">
        <v>100</v>
      </c>
      <c r="IQ663">
        <v>98</v>
      </c>
      <c r="IR663">
        <v>89.5</v>
      </c>
      <c r="IS663">
        <v>72</v>
      </c>
      <c r="IT663">
        <v>57</v>
      </c>
      <c r="IU663">
        <v>55.5</v>
      </c>
      <c r="IV663">
        <v>75.5</v>
      </c>
      <c r="IW663">
        <v>96.5</v>
      </c>
      <c r="IX663">
        <v>100</v>
      </c>
      <c r="IY663">
        <v>3</v>
      </c>
      <c r="IZ663">
        <v>0</v>
      </c>
      <c r="JA663">
        <v>0</v>
      </c>
      <c r="JB663">
        <v>912</v>
      </c>
      <c r="JC663">
        <v>912</v>
      </c>
      <c r="JD663">
        <v>3.15E-2</v>
      </c>
      <c r="JE663">
        <v>3.15E-2</v>
      </c>
      <c r="JF663">
        <v>0.23299999999999901</v>
      </c>
      <c r="JG663">
        <v>0.23299999999999901</v>
      </c>
      <c r="JH663">
        <v>0</v>
      </c>
      <c r="JI663">
        <v>0</v>
      </c>
      <c r="JJ663">
        <v>13.5</v>
      </c>
      <c r="JK663">
        <v>0</v>
      </c>
      <c r="JL663">
        <v>4</v>
      </c>
      <c r="JM663">
        <v>4</v>
      </c>
      <c r="JN663">
        <v>24.5</v>
      </c>
      <c r="JO663">
        <v>24.5</v>
      </c>
      <c r="JP663">
        <v>26</v>
      </c>
      <c r="JQ663">
        <v>26</v>
      </c>
      <c r="JR663">
        <v>240</v>
      </c>
      <c r="JS663">
        <v>47639</v>
      </c>
      <c r="JT663">
        <v>2142627</v>
      </c>
      <c r="JU663">
        <v>2142627</v>
      </c>
      <c r="JV663">
        <v>928</v>
      </c>
    </row>
    <row r="664" spans="1:282" x14ac:dyDescent="0.25">
      <c r="A664">
        <v>14305500</v>
      </c>
      <c r="B664">
        <v>12.6531666666666</v>
      </c>
      <c r="C664">
        <v>2.0293333333333301</v>
      </c>
      <c r="D664">
        <v>27.8505</v>
      </c>
      <c r="E664">
        <v>1639.8333333333301</v>
      </c>
      <c r="F664">
        <v>0.75</v>
      </c>
      <c r="G664">
        <v>0.41666666666666602</v>
      </c>
      <c r="H664">
        <v>8.5</v>
      </c>
      <c r="I664">
        <v>13.6666666666666</v>
      </c>
      <c r="J664">
        <v>12</v>
      </c>
      <c r="K664">
        <v>17.8333333333333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60.004666666666601</v>
      </c>
      <c r="R664">
        <v>78.276333333333298</v>
      </c>
      <c r="S664">
        <v>362.06408333333297</v>
      </c>
      <c r="T664">
        <v>458.29399999999998</v>
      </c>
      <c r="U664">
        <v>367</v>
      </c>
      <c r="V664">
        <v>338.58333333333297</v>
      </c>
      <c r="W664">
        <v>369.25</v>
      </c>
      <c r="X664">
        <v>68</v>
      </c>
      <c r="Y664">
        <v>918.41666666666595</v>
      </c>
      <c r="Z664">
        <v>121.75</v>
      </c>
      <c r="AA664">
        <v>123.666666666666</v>
      </c>
      <c r="AB664">
        <v>189.166666666666</v>
      </c>
      <c r="AC664">
        <v>10</v>
      </c>
      <c r="AD664">
        <v>54.75</v>
      </c>
      <c r="AE664">
        <v>95.3333333333333</v>
      </c>
      <c r="AF664">
        <v>94</v>
      </c>
      <c r="AG664">
        <v>38.6666666666666</v>
      </c>
      <c r="AH664">
        <v>160.75</v>
      </c>
      <c r="AI664">
        <v>38.75</v>
      </c>
      <c r="AJ664">
        <v>53.25</v>
      </c>
      <c r="AK664">
        <v>62.5</v>
      </c>
      <c r="AL664">
        <v>77.25</v>
      </c>
      <c r="AM664">
        <v>104.75</v>
      </c>
      <c r="AN664">
        <v>135.083333333333</v>
      </c>
      <c r="AO664">
        <v>158</v>
      </c>
      <c r="AP664">
        <v>160.75</v>
      </c>
      <c r="AQ664">
        <v>142.333333333333</v>
      </c>
      <c r="AR664">
        <v>106.166666666666</v>
      </c>
      <c r="AS664">
        <v>65.25</v>
      </c>
      <c r="AT664">
        <v>39.75</v>
      </c>
      <c r="AU664">
        <v>2376.5</v>
      </c>
      <c r="AV664">
        <v>2412.75</v>
      </c>
      <c r="AW664">
        <v>380.666666666666</v>
      </c>
      <c r="AX664">
        <v>295.25</v>
      </c>
      <c r="AY664">
        <v>279.75</v>
      </c>
      <c r="AZ664">
        <v>157.25</v>
      </c>
      <c r="BA664">
        <v>101.416666666666</v>
      </c>
      <c r="BB664">
        <v>67.4166666666666</v>
      </c>
      <c r="BC664">
        <v>26.1666666666666</v>
      </c>
      <c r="BD664">
        <v>36.75</v>
      </c>
      <c r="BE664">
        <v>78.8333333333333</v>
      </c>
      <c r="BF664">
        <v>170</v>
      </c>
      <c r="BG664">
        <v>367.83333333333297</v>
      </c>
      <c r="BH664">
        <v>414.916666666666</v>
      </c>
      <c r="BI664">
        <v>904.58333333333303</v>
      </c>
      <c r="BJ664">
        <v>904.58333333333303</v>
      </c>
      <c r="BK664">
        <v>20.8333333333333</v>
      </c>
      <c r="BL664">
        <v>30.6666666666666</v>
      </c>
      <c r="BM664">
        <v>54.25</v>
      </c>
      <c r="BN664">
        <v>78.3333333333333</v>
      </c>
      <c r="BO664">
        <v>111.916666666666</v>
      </c>
      <c r="BP664">
        <v>131.583333333333</v>
      </c>
      <c r="BQ664">
        <v>150.083333333333</v>
      </c>
      <c r="BR664">
        <v>133.416666666666</v>
      </c>
      <c r="BS664">
        <v>94.25</v>
      </c>
      <c r="BT664">
        <v>55.8333333333333</v>
      </c>
      <c r="BU664">
        <v>26.0833333333333</v>
      </c>
      <c r="BV664">
        <v>17.8333333333333</v>
      </c>
      <c r="BW664">
        <v>689.25</v>
      </c>
      <c r="BX664">
        <v>689.58333333333303</v>
      </c>
      <c r="BY664">
        <v>20.8333333333333</v>
      </c>
      <c r="BZ664">
        <v>30.6666666666666</v>
      </c>
      <c r="CA664">
        <v>54.25</v>
      </c>
      <c r="CB664">
        <v>78.1666666666666</v>
      </c>
      <c r="CC664">
        <v>106.5</v>
      </c>
      <c r="CD664">
        <v>109.416666666666</v>
      </c>
      <c r="CE664">
        <v>95.75</v>
      </c>
      <c r="CF664">
        <v>66.3333333333333</v>
      </c>
      <c r="CG664">
        <v>46.4166666666666</v>
      </c>
      <c r="CH664">
        <v>38</v>
      </c>
      <c r="CI664">
        <v>25.3333333333333</v>
      </c>
      <c r="CJ664">
        <v>17.8333333333333</v>
      </c>
      <c r="CK664">
        <v>267.416666666666</v>
      </c>
      <c r="CL664">
        <v>271.83333333333297</v>
      </c>
      <c r="CM664">
        <v>59.8333333333333</v>
      </c>
      <c r="CN664">
        <v>60.25</v>
      </c>
      <c r="CO664">
        <v>94.4166666666666</v>
      </c>
      <c r="CP664">
        <v>89.0833333333333</v>
      </c>
      <c r="CQ664">
        <v>79.4166666666666</v>
      </c>
      <c r="CR664">
        <v>46.1666666666666</v>
      </c>
      <c r="CS664">
        <v>-8.75</v>
      </c>
      <c r="CT664">
        <v>-47.5833333333333</v>
      </c>
      <c r="CU664">
        <v>-82.0833333333333</v>
      </c>
      <c r="CV664">
        <v>-71.6666666666666</v>
      </c>
      <c r="CW664">
        <v>-15.1666666666666</v>
      </c>
      <c r="CX664">
        <v>65.1666666666666</v>
      </c>
      <c r="CY664">
        <v>92.75</v>
      </c>
      <c r="CZ664">
        <v>95.5833333333333</v>
      </c>
      <c r="DA664">
        <v>19.4166666666666</v>
      </c>
      <c r="DB664">
        <v>19.9166666666666</v>
      </c>
      <c r="DC664">
        <v>57</v>
      </c>
      <c r="DD664">
        <v>50.8333333333333</v>
      </c>
      <c r="DE664">
        <v>29.5833333333333</v>
      </c>
      <c r="DF664">
        <v>27.5</v>
      </c>
      <c r="DG664">
        <v>14</v>
      </c>
      <c r="DH664">
        <v>4.25</v>
      </c>
      <c r="DI664">
        <v>1.4166666666666601</v>
      </c>
      <c r="DJ664">
        <v>0</v>
      </c>
      <c r="DK664">
        <v>0.16666666666666599</v>
      </c>
      <c r="DL664">
        <v>0.33333333333333298</v>
      </c>
      <c r="DM664">
        <v>10.3333333333333</v>
      </c>
      <c r="DN664">
        <v>37.6666666666666</v>
      </c>
      <c r="DO664">
        <v>56.5</v>
      </c>
      <c r="DP664">
        <v>4</v>
      </c>
      <c r="DQ664">
        <v>0</v>
      </c>
      <c r="DR664">
        <v>0</v>
      </c>
      <c r="DS664">
        <v>0</v>
      </c>
      <c r="DT664">
        <v>87.75</v>
      </c>
      <c r="DU664">
        <v>0</v>
      </c>
      <c r="DV664">
        <v>4.3333333333333304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2.4166666666666599</v>
      </c>
      <c r="ED664">
        <v>0</v>
      </c>
      <c r="EE664">
        <v>0</v>
      </c>
      <c r="EF664">
        <v>5.0833333333333304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0.25</v>
      </c>
      <c r="EM664">
        <v>0</v>
      </c>
      <c r="EN664">
        <v>0</v>
      </c>
      <c r="EO664">
        <v>0</v>
      </c>
      <c r="EP664">
        <v>88.9166666666666</v>
      </c>
      <c r="EQ664">
        <v>0</v>
      </c>
      <c r="ER664">
        <v>3.5</v>
      </c>
      <c r="ES664">
        <v>0</v>
      </c>
      <c r="ET664">
        <v>0</v>
      </c>
      <c r="EU664">
        <v>0</v>
      </c>
      <c r="EV664">
        <v>0</v>
      </c>
      <c r="EW664">
        <v>0</v>
      </c>
      <c r="EX664">
        <v>0</v>
      </c>
      <c r="EY664">
        <v>2.4166666666666599</v>
      </c>
      <c r="EZ664">
        <v>0</v>
      </c>
      <c r="FA664">
        <v>0</v>
      </c>
      <c r="FB664">
        <v>4.75</v>
      </c>
      <c r="FC664">
        <v>0</v>
      </c>
      <c r="FD664">
        <v>0</v>
      </c>
      <c r="FE664">
        <v>0</v>
      </c>
      <c r="FF664">
        <v>0</v>
      </c>
      <c r="FG664">
        <v>0</v>
      </c>
      <c r="FH664">
        <v>0.25</v>
      </c>
      <c r="FI664">
        <v>4</v>
      </c>
      <c r="FJ664">
        <v>0</v>
      </c>
      <c r="FK664">
        <v>0</v>
      </c>
      <c r="FL664">
        <v>0</v>
      </c>
      <c r="FM664">
        <v>100</v>
      </c>
      <c r="FN664">
        <v>0</v>
      </c>
      <c r="FO664">
        <v>0</v>
      </c>
      <c r="FP664">
        <v>0</v>
      </c>
      <c r="FQ664">
        <v>0</v>
      </c>
      <c r="FR664">
        <v>0</v>
      </c>
      <c r="FS664">
        <v>0</v>
      </c>
      <c r="FT664">
        <v>0</v>
      </c>
      <c r="FU664">
        <v>0</v>
      </c>
      <c r="FV664">
        <v>0</v>
      </c>
      <c r="FW664">
        <v>0</v>
      </c>
      <c r="FX664">
        <v>0</v>
      </c>
      <c r="FY664">
        <v>0</v>
      </c>
      <c r="FZ664">
        <v>0</v>
      </c>
      <c r="GA664">
        <v>0</v>
      </c>
      <c r="GB664">
        <v>100</v>
      </c>
      <c r="GC664">
        <v>0</v>
      </c>
      <c r="GD664">
        <v>0</v>
      </c>
      <c r="GE664">
        <v>0</v>
      </c>
      <c r="GF664">
        <v>0</v>
      </c>
      <c r="GG664">
        <v>0</v>
      </c>
      <c r="GH664">
        <v>0</v>
      </c>
      <c r="GI664">
        <v>0</v>
      </c>
      <c r="GJ664">
        <v>0</v>
      </c>
      <c r="GK664">
        <v>0</v>
      </c>
      <c r="GL664">
        <v>0</v>
      </c>
      <c r="GM664">
        <v>0</v>
      </c>
      <c r="GN664">
        <v>-749</v>
      </c>
      <c r="GO664">
        <v>0.16666666666666599</v>
      </c>
      <c r="GP664">
        <v>0.16666666666666599</v>
      </c>
      <c r="GQ664">
        <v>0</v>
      </c>
      <c r="GR664">
        <v>0</v>
      </c>
      <c r="GS664">
        <v>0.16666666666666599</v>
      </c>
      <c r="GT664">
        <v>0</v>
      </c>
      <c r="GU664">
        <v>0</v>
      </c>
      <c r="GV664">
        <v>0</v>
      </c>
      <c r="GW664">
        <v>0</v>
      </c>
      <c r="GX664">
        <v>0</v>
      </c>
      <c r="GY664">
        <v>0</v>
      </c>
      <c r="GZ664">
        <v>0</v>
      </c>
      <c r="HA664">
        <v>0</v>
      </c>
      <c r="HB664">
        <v>0.16666666666666599</v>
      </c>
      <c r="HC664">
        <v>0</v>
      </c>
      <c r="HD664">
        <v>0</v>
      </c>
      <c r="HE664">
        <v>0</v>
      </c>
      <c r="HF664">
        <v>0</v>
      </c>
      <c r="HG664">
        <v>0</v>
      </c>
      <c r="HH664">
        <v>0</v>
      </c>
      <c r="HI664">
        <v>0</v>
      </c>
      <c r="HJ664">
        <v>0</v>
      </c>
      <c r="HK664">
        <v>92.25</v>
      </c>
      <c r="HL664">
        <v>92.5833333333333</v>
      </c>
      <c r="HM664">
        <v>4.75</v>
      </c>
      <c r="HN664">
        <v>4.1666666666666599</v>
      </c>
      <c r="HO664">
        <v>3.4166666666666599</v>
      </c>
      <c r="HP664">
        <v>3.25</v>
      </c>
      <c r="HQ664">
        <v>0.66666666666666596</v>
      </c>
      <c r="HR664">
        <v>0.58333333333333304</v>
      </c>
      <c r="HS664">
        <v>0</v>
      </c>
      <c r="HT664">
        <v>0</v>
      </c>
      <c r="HU664">
        <v>0</v>
      </c>
      <c r="HV664">
        <v>0</v>
      </c>
      <c r="HW664">
        <v>0.66666666666666596</v>
      </c>
      <c r="HX664">
        <v>0.66666666666666596</v>
      </c>
      <c r="HY664">
        <v>5.25</v>
      </c>
      <c r="HZ664">
        <v>355.33333333333297</v>
      </c>
      <c r="IA664">
        <v>5.8333333333333304</v>
      </c>
      <c r="IB664">
        <v>122.166666666666</v>
      </c>
      <c r="IC664">
        <v>16</v>
      </c>
      <c r="ID664">
        <v>16.0833333333333</v>
      </c>
      <c r="IE664">
        <v>45.1666666666666</v>
      </c>
      <c r="IF664">
        <v>45.3333333333333</v>
      </c>
      <c r="IG664">
        <v>38.8333333333333</v>
      </c>
      <c r="IH664">
        <v>38.5833333333333</v>
      </c>
      <c r="II664">
        <v>109.166666666666</v>
      </c>
      <c r="IJ664">
        <v>110.083333333333</v>
      </c>
      <c r="IK664">
        <v>84</v>
      </c>
      <c r="IL664">
        <v>84.0833333333333</v>
      </c>
      <c r="IM664">
        <v>100</v>
      </c>
      <c r="IN664">
        <v>100</v>
      </c>
      <c r="IO664">
        <v>100</v>
      </c>
      <c r="IP664">
        <v>99.8333333333333</v>
      </c>
      <c r="IQ664">
        <v>96.0833333333333</v>
      </c>
      <c r="IR664">
        <v>85.5</v>
      </c>
      <c r="IS664">
        <v>67.3333333333333</v>
      </c>
      <c r="IT664">
        <v>51.5833333333333</v>
      </c>
      <c r="IU664">
        <v>49.6666666666666</v>
      </c>
      <c r="IV664">
        <v>67.0833333333333</v>
      </c>
      <c r="IW664">
        <v>90.8333333333333</v>
      </c>
      <c r="IX664">
        <v>99.9166666666666</v>
      </c>
      <c r="IY664">
        <v>3</v>
      </c>
      <c r="IZ664">
        <v>11.25</v>
      </c>
      <c r="JA664">
        <v>13.1666666666666</v>
      </c>
      <c r="JB664">
        <v>1198.75</v>
      </c>
      <c r="JC664">
        <v>1202.8333333333301</v>
      </c>
      <c r="JD664">
        <v>2.00691666666666</v>
      </c>
      <c r="JE664">
        <v>2.0289166666666598</v>
      </c>
      <c r="JF664">
        <v>13.32325</v>
      </c>
      <c r="JG664">
        <v>12.36725</v>
      </c>
      <c r="JH664">
        <v>0.66666666666666596</v>
      </c>
      <c r="JI664">
        <v>0.66666666666666596</v>
      </c>
      <c r="JJ664">
        <v>303.666666666666</v>
      </c>
      <c r="JK664">
        <v>266.666666666666</v>
      </c>
      <c r="JL664">
        <v>129.75</v>
      </c>
      <c r="JM664">
        <v>121.333333333333</v>
      </c>
      <c r="JN664">
        <v>48.25</v>
      </c>
      <c r="JO664">
        <v>47.1666666666666</v>
      </c>
      <c r="JP664">
        <v>48.25</v>
      </c>
      <c r="JQ664">
        <v>47.25</v>
      </c>
      <c r="JR664">
        <v>240</v>
      </c>
      <c r="JS664">
        <v>47639</v>
      </c>
      <c r="JT664">
        <v>85581879.166666597</v>
      </c>
      <c r="JU664">
        <v>86623305.75</v>
      </c>
      <c r="JV664">
        <v>928</v>
      </c>
    </row>
    <row r="665" spans="1:282" x14ac:dyDescent="0.25">
      <c r="A665">
        <v>14306340</v>
      </c>
      <c r="B665">
        <v>6.5979999999999999</v>
      </c>
      <c r="C665">
        <v>1.149</v>
      </c>
      <c r="D665">
        <v>14.6223333333333</v>
      </c>
      <c r="E665">
        <v>1381.6666666666599</v>
      </c>
      <c r="F665">
        <v>1.3333333333333299</v>
      </c>
      <c r="G665">
        <v>1.3333333333333299</v>
      </c>
      <c r="H665">
        <v>1.3333333333333299</v>
      </c>
      <c r="I665">
        <v>1.3333333333333299</v>
      </c>
      <c r="J665">
        <v>3.6666666666666599</v>
      </c>
      <c r="K665">
        <v>3.6666666666666599</v>
      </c>
      <c r="L665">
        <v>3</v>
      </c>
      <c r="M665">
        <v>3</v>
      </c>
      <c r="N665">
        <v>0.33333333333333298</v>
      </c>
      <c r="O665">
        <v>0</v>
      </c>
      <c r="P665">
        <v>0</v>
      </c>
      <c r="Q665">
        <v>39.783333333333303</v>
      </c>
      <c r="R665">
        <v>39.783333333333303</v>
      </c>
      <c r="S665">
        <v>164.05466666666601</v>
      </c>
      <c r="T665">
        <v>164.05466666666601</v>
      </c>
      <c r="U665">
        <v>409.666666666666</v>
      </c>
      <c r="V665">
        <v>368.33333333333297</v>
      </c>
      <c r="W665">
        <v>368.33333333333297</v>
      </c>
      <c r="X665">
        <v>115</v>
      </c>
      <c r="Y665">
        <v>1000</v>
      </c>
      <c r="Z665">
        <v>145.666666666666</v>
      </c>
      <c r="AA665">
        <v>145.666666666666</v>
      </c>
      <c r="AB665">
        <v>166.333333333333</v>
      </c>
      <c r="AC665">
        <v>10</v>
      </c>
      <c r="AD665">
        <v>60</v>
      </c>
      <c r="AE665">
        <v>98.6666666666666</v>
      </c>
      <c r="AF665">
        <v>98.6666666666666</v>
      </c>
      <c r="AG665">
        <v>38</v>
      </c>
      <c r="AH665">
        <v>170</v>
      </c>
      <c r="AI665">
        <v>38</v>
      </c>
      <c r="AJ665">
        <v>53</v>
      </c>
      <c r="AK665">
        <v>64.3333333333333</v>
      </c>
      <c r="AL665">
        <v>80.3333333333333</v>
      </c>
      <c r="AM665">
        <v>108.333333333333</v>
      </c>
      <c r="AN665">
        <v>140.666666666666</v>
      </c>
      <c r="AO665">
        <v>166.333333333333</v>
      </c>
      <c r="AP665">
        <v>170</v>
      </c>
      <c r="AQ665">
        <v>149</v>
      </c>
      <c r="AR665">
        <v>110</v>
      </c>
      <c r="AS665">
        <v>65.6666666666666</v>
      </c>
      <c r="AT665">
        <v>38.3333333333333</v>
      </c>
      <c r="AU665">
        <v>1848.6666666666599</v>
      </c>
      <c r="AV665">
        <v>1848.6666666666599</v>
      </c>
      <c r="AW665">
        <v>291</v>
      </c>
      <c r="AX665">
        <v>228</v>
      </c>
      <c r="AY665">
        <v>215</v>
      </c>
      <c r="AZ665">
        <v>125.666666666666</v>
      </c>
      <c r="BA665">
        <v>81.6666666666666</v>
      </c>
      <c r="BB665">
        <v>50.3333333333333</v>
      </c>
      <c r="BC665">
        <v>18.3333333333333</v>
      </c>
      <c r="BD665">
        <v>30.3333333333333</v>
      </c>
      <c r="BE665">
        <v>61.3333333333333</v>
      </c>
      <c r="BF665">
        <v>130</v>
      </c>
      <c r="BG665">
        <v>292.666666666666</v>
      </c>
      <c r="BH665">
        <v>324.33333333333297</v>
      </c>
      <c r="BI665">
        <v>934.66666666666595</v>
      </c>
      <c r="BJ665">
        <v>934.66666666666595</v>
      </c>
      <c r="BK665">
        <v>21.3333333333333</v>
      </c>
      <c r="BL665">
        <v>31.3333333333333</v>
      </c>
      <c r="BM665">
        <v>56</v>
      </c>
      <c r="BN665">
        <v>80.6666666666666</v>
      </c>
      <c r="BO665">
        <v>114.666666666666</v>
      </c>
      <c r="BP665">
        <v>135.333333333333</v>
      </c>
      <c r="BQ665">
        <v>156</v>
      </c>
      <c r="BR665">
        <v>139</v>
      </c>
      <c r="BS665">
        <v>98</v>
      </c>
      <c r="BT665">
        <v>58</v>
      </c>
      <c r="BU665">
        <v>26.3333333333333</v>
      </c>
      <c r="BV665">
        <v>18.3333333333333</v>
      </c>
      <c r="BW665">
        <v>665.66666666666595</v>
      </c>
      <c r="BX665">
        <v>665.66666666666595</v>
      </c>
      <c r="BY665">
        <v>21.3333333333333</v>
      </c>
      <c r="BZ665">
        <v>31.3333333333333</v>
      </c>
      <c r="CA665">
        <v>56</v>
      </c>
      <c r="CB665">
        <v>80.6666666666666</v>
      </c>
      <c r="CC665">
        <v>106.666666666666</v>
      </c>
      <c r="CD665">
        <v>105.333333333333</v>
      </c>
      <c r="CE665">
        <v>89.3333333333333</v>
      </c>
      <c r="CF665">
        <v>60.3333333333333</v>
      </c>
      <c r="CG665">
        <v>40.6666666666666</v>
      </c>
      <c r="CH665">
        <v>31.3333333333333</v>
      </c>
      <c r="CI665">
        <v>25</v>
      </c>
      <c r="CJ665">
        <v>18.3333333333333</v>
      </c>
      <c r="CK665">
        <v>199</v>
      </c>
      <c r="CL665">
        <v>199</v>
      </c>
      <c r="CM665">
        <v>48.6666666666666</v>
      </c>
      <c r="CN665">
        <v>48.6666666666666</v>
      </c>
      <c r="CO665">
        <v>92.3333333333333</v>
      </c>
      <c r="CP665">
        <v>85.6666666666666</v>
      </c>
      <c r="CQ665">
        <v>73.3333333333333</v>
      </c>
      <c r="CR665">
        <v>34.3333333333333</v>
      </c>
      <c r="CS665">
        <v>-28</v>
      </c>
      <c r="CT665">
        <v>-62.6666666666666</v>
      </c>
      <c r="CU665">
        <v>-88</v>
      </c>
      <c r="CV665">
        <v>-78.3333333333333</v>
      </c>
      <c r="CW665">
        <v>-37.3333333333333</v>
      </c>
      <c r="CX665">
        <v>54.6666666666666</v>
      </c>
      <c r="CY665">
        <v>91</v>
      </c>
      <c r="CZ665">
        <v>94.3333333333333</v>
      </c>
      <c r="DA665">
        <v>20.3333333333333</v>
      </c>
      <c r="DB665">
        <v>20.3333333333333</v>
      </c>
      <c r="DC665">
        <v>55</v>
      </c>
      <c r="DD665">
        <v>48.3333333333333</v>
      </c>
      <c r="DE665">
        <v>35.6666666666666</v>
      </c>
      <c r="DF665">
        <v>31.6666666666666</v>
      </c>
      <c r="DG665">
        <v>18</v>
      </c>
      <c r="DH665">
        <v>7</v>
      </c>
      <c r="DI665">
        <v>1</v>
      </c>
      <c r="DJ665">
        <v>0.33333333333333298</v>
      </c>
      <c r="DK665">
        <v>0</v>
      </c>
      <c r="DL665">
        <v>1</v>
      </c>
      <c r="DM665">
        <v>10.3333333333333</v>
      </c>
      <c r="DN665">
        <v>35.6666666666666</v>
      </c>
      <c r="DO665">
        <v>54.6666666666666</v>
      </c>
      <c r="DP665">
        <v>4</v>
      </c>
      <c r="DQ665">
        <v>0</v>
      </c>
      <c r="DR665">
        <v>0</v>
      </c>
      <c r="DS665">
        <v>0</v>
      </c>
      <c r="DT665">
        <v>97</v>
      </c>
      <c r="DU665">
        <v>0</v>
      </c>
      <c r="DV665">
        <v>0.66666666666666596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2.3333333333333299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  <c r="EO665">
        <v>0</v>
      </c>
      <c r="EP665">
        <v>97</v>
      </c>
      <c r="EQ665">
        <v>0</v>
      </c>
      <c r="ER665">
        <v>0.66666666666666596</v>
      </c>
      <c r="ES665">
        <v>0</v>
      </c>
      <c r="ET665">
        <v>0</v>
      </c>
      <c r="EU665">
        <v>0</v>
      </c>
      <c r="EV665">
        <v>0</v>
      </c>
      <c r="EW665">
        <v>0</v>
      </c>
      <c r="EX665">
        <v>0</v>
      </c>
      <c r="EY665">
        <v>0</v>
      </c>
      <c r="EZ665">
        <v>0</v>
      </c>
      <c r="FA665">
        <v>0</v>
      </c>
      <c r="FB665">
        <v>2.3333333333333299</v>
      </c>
      <c r="FC665">
        <v>0</v>
      </c>
      <c r="FD665">
        <v>0</v>
      </c>
      <c r="FE665">
        <v>0</v>
      </c>
      <c r="FF665">
        <v>0</v>
      </c>
      <c r="FG665">
        <v>0</v>
      </c>
      <c r="FH665">
        <v>0</v>
      </c>
      <c r="FI665">
        <v>4</v>
      </c>
      <c r="FJ665">
        <v>0</v>
      </c>
      <c r="FK665">
        <v>0</v>
      </c>
      <c r="FL665">
        <v>0</v>
      </c>
      <c r="FM665">
        <v>100</v>
      </c>
      <c r="FN665">
        <v>0</v>
      </c>
      <c r="FO665">
        <v>0</v>
      </c>
      <c r="FP665">
        <v>0</v>
      </c>
      <c r="FQ665">
        <v>0</v>
      </c>
      <c r="FR665">
        <v>0</v>
      </c>
      <c r="FS665">
        <v>0</v>
      </c>
      <c r="FT665">
        <v>0</v>
      </c>
      <c r="FU665">
        <v>0</v>
      </c>
      <c r="FV665">
        <v>0</v>
      </c>
      <c r="FW665">
        <v>0</v>
      </c>
      <c r="FX665">
        <v>0</v>
      </c>
      <c r="FY665">
        <v>0</v>
      </c>
      <c r="FZ665">
        <v>0</v>
      </c>
      <c r="GA665">
        <v>0</v>
      </c>
      <c r="GB665">
        <v>100</v>
      </c>
      <c r="GC665">
        <v>0</v>
      </c>
      <c r="GD665">
        <v>0</v>
      </c>
      <c r="GE665">
        <v>0</v>
      </c>
      <c r="GF665">
        <v>0</v>
      </c>
      <c r="GG665">
        <v>0</v>
      </c>
      <c r="GH665">
        <v>0</v>
      </c>
      <c r="GI665">
        <v>0</v>
      </c>
      <c r="GJ665">
        <v>0</v>
      </c>
      <c r="GK665">
        <v>0</v>
      </c>
      <c r="GL665">
        <v>0</v>
      </c>
      <c r="GM665">
        <v>0</v>
      </c>
      <c r="GN665">
        <v>-665.66666666666595</v>
      </c>
      <c r="GO665">
        <v>0.33333333333333298</v>
      </c>
      <c r="GP665">
        <v>0.33333333333333298</v>
      </c>
      <c r="GQ665">
        <v>0</v>
      </c>
      <c r="GR665">
        <v>0</v>
      </c>
      <c r="GS665">
        <v>0.33333333333333298</v>
      </c>
      <c r="GT665">
        <v>0</v>
      </c>
      <c r="GU665">
        <v>0</v>
      </c>
      <c r="GV665">
        <v>0</v>
      </c>
      <c r="GW665">
        <v>0</v>
      </c>
      <c r="GX665">
        <v>0</v>
      </c>
      <c r="GY665">
        <v>0</v>
      </c>
      <c r="GZ665">
        <v>0</v>
      </c>
      <c r="HA665">
        <v>0</v>
      </c>
      <c r="HB665">
        <v>0.33333333333333298</v>
      </c>
      <c r="HC665">
        <v>0</v>
      </c>
      <c r="HD665">
        <v>0</v>
      </c>
      <c r="HE665">
        <v>0</v>
      </c>
      <c r="HF665">
        <v>0</v>
      </c>
      <c r="HG665">
        <v>0</v>
      </c>
      <c r="HH665">
        <v>0</v>
      </c>
      <c r="HI665">
        <v>0</v>
      </c>
      <c r="HJ665">
        <v>0</v>
      </c>
      <c r="HK665">
        <v>97.6666666666666</v>
      </c>
      <c r="HL665">
        <v>97.6666666666666</v>
      </c>
      <c r="HM665">
        <v>0.66666666666666596</v>
      </c>
      <c r="HN665">
        <v>0.66666666666666596</v>
      </c>
      <c r="HO665">
        <v>2</v>
      </c>
      <c r="HP665">
        <v>2</v>
      </c>
      <c r="HQ665">
        <v>0</v>
      </c>
      <c r="HR665">
        <v>0</v>
      </c>
      <c r="HS665">
        <v>0</v>
      </c>
      <c r="HT665">
        <v>0</v>
      </c>
      <c r="HU665">
        <v>0</v>
      </c>
      <c r="HV665">
        <v>0</v>
      </c>
      <c r="HW665">
        <v>0.33333333333333298</v>
      </c>
      <c r="HX665">
        <v>0.33333333333333298</v>
      </c>
      <c r="HY665">
        <v>5</v>
      </c>
      <c r="HZ665">
        <v>351</v>
      </c>
      <c r="IA665">
        <v>5</v>
      </c>
      <c r="IB665">
        <v>123</v>
      </c>
      <c r="IC665">
        <v>15</v>
      </c>
      <c r="ID665">
        <v>15</v>
      </c>
      <c r="IE665">
        <v>41.3333333333333</v>
      </c>
      <c r="IF665">
        <v>41</v>
      </c>
      <c r="IG665">
        <v>43.3333333333333</v>
      </c>
      <c r="IH665">
        <v>43.3333333333333</v>
      </c>
      <c r="II665">
        <v>87.6666666666666</v>
      </c>
      <c r="IJ665">
        <v>87.6666666666666</v>
      </c>
      <c r="IK665">
        <v>79.6666666666666</v>
      </c>
      <c r="IL665">
        <v>79.6666666666666</v>
      </c>
      <c r="IM665">
        <v>100</v>
      </c>
      <c r="IN665">
        <v>100</v>
      </c>
      <c r="IO665">
        <v>100</v>
      </c>
      <c r="IP665">
        <v>100</v>
      </c>
      <c r="IQ665">
        <v>94.3333333333333</v>
      </c>
      <c r="IR665">
        <v>80</v>
      </c>
      <c r="IS665">
        <v>60</v>
      </c>
      <c r="IT665">
        <v>44.6666666666666</v>
      </c>
      <c r="IU665">
        <v>41</v>
      </c>
      <c r="IV665">
        <v>54</v>
      </c>
      <c r="IW665">
        <v>82</v>
      </c>
      <c r="IX665">
        <v>100</v>
      </c>
      <c r="IY665">
        <v>3</v>
      </c>
      <c r="IZ665">
        <v>0</v>
      </c>
      <c r="JA665">
        <v>0</v>
      </c>
      <c r="JB665">
        <v>687</v>
      </c>
      <c r="JC665">
        <v>687</v>
      </c>
      <c r="JD665">
        <v>0.238666666666666</v>
      </c>
      <c r="JE665">
        <v>0.238666666666666</v>
      </c>
      <c r="JF665">
        <v>1.7063333333333299</v>
      </c>
      <c r="JG665">
        <v>1.7063333333333299</v>
      </c>
      <c r="JH665">
        <v>0</v>
      </c>
      <c r="JI665">
        <v>0</v>
      </c>
      <c r="JJ665">
        <v>92.6666666666666</v>
      </c>
      <c r="JK665">
        <v>66.6666666666666</v>
      </c>
      <c r="JL665">
        <v>75.6666666666666</v>
      </c>
      <c r="JM665">
        <v>75</v>
      </c>
      <c r="JN665">
        <v>28</v>
      </c>
      <c r="JO665">
        <v>28</v>
      </c>
      <c r="JP665">
        <v>29.3333333333333</v>
      </c>
      <c r="JQ665">
        <v>29.3333333333333</v>
      </c>
      <c r="JR665">
        <v>240</v>
      </c>
      <c r="JS665">
        <v>47639</v>
      </c>
      <c r="JT665">
        <v>11981444.666666601</v>
      </c>
      <c r="JU665">
        <v>11981444.3333333</v>
      </c>
      <c r="JV665">
        <v>928</v>
      </c>
    </row>
    <row r="666" spans="1:282" x14ac:dyDescent="0.25">
      <c r="A666">
        <v>14306500</v>
      </c>
      <c r="B666">
        <v>13.7978947368421</v>
      </c>
      <c r="C666">
        <v>2.34578947368421</v>
      </c>
      <c r="D666">
        <v>30.448999999999899</v>
      </c>
      <c r="E666">
        <v>1451.10526315789</v>
      </c>
      <c r="F666">
        <v>2.3157894736842102</v>
      </c>
      <c r="G666">
        <v>1.0526315789473599</v>
      </c>
      <c r="H666">
        <v>4.2105263157894699</v>
      </c>
      <c r="I666">
        <v>1.8947368421052599</v>
      </c>
      <c r="J666">
        <v>7.2631578947368398</v>
      </c>
      <c r="K666">
        <v>3.9473684210526301</v>
      </c>
      <c r="L666">
        <v>0.57894736842105199</v>
      </c>
      <c r="M666">
        <v>2</v>
      </c>
      <c r="N666">
        <v>8.7368421052631504</v>
      </c>
      <c r="O666">
        <v>7.8421052631578902</v>
      </c>
      <c r="P666">
        <v>6.5789473684210504</v>
      </c>
      <c r="Q666">
        <v>55.087736842105201</v>
      </c>
      <c r="R666">
        <v>100.324526315789</v>
      </c>
      <c r="S666">
        <v>378.55731578947302</v>
      </c>
      <c r="T666">
        <v>617.39668421052602</v>
      </c>
      <c r="U666">
        <v>384.105263157894</v>
      </c>
      <c r="V666">
        <v>284.78947368421001</v>
      </c>
      <c r="W666">
        <v>302.36842105263099</v>
      </c>
      <c r="X666">
        <v>71.157894736842096</v>
      </c>
      <c r="Y666">
        <v>838.21052631578902</v>
      </c>
      <c r="Z666">
        <v>133.57894736842101</v>
      </c>
      <c r="AA666">
        <v>132.263157894736</v>
      </c>
      <c r="AB666">
        <v>148.57894736842101</v>
      </c>
      <c r="AC666">
        <v>10.052631578947301</v>
      </c>
      <c r="AD666">
        <v>58.157894736842103</v>
      </c>
      <c r="AE666">
        <v>101.894736842105</v>
      </c>
      <c r="AF666">
        <v>101.105263157894</v>
      </c>
      <c r="AG666">
        <v>42.894736842105203</v>
      </c>
      <c r="AH666">
        <v>169.84210526315701</v>
      </c>
      <c r="AI666">
        <v>42.894736842105203</v>
      </c>
      <c r="AJ666">
        <v>58.105263157894697</v>
      </c>
      <c r="AK666">
        <v>69</v>
      </c>
      <c r="AL666">
        <v>84.157894736842096</v>
      </c>
      <c r="AM666">
        <v>111.42105263157799</v>
      </c>
      <c r="AN666">
        <v>142.31578947368399</v>
      </c>
      <c r="AO666">
        <v>166.52631578947299</v>
      </c>
      <c r="AP666">
        <v>169.84210526315701</v>
      </c>
      <c r="AQ666">
        <v>150.63157894736801</v>
      </c>
      <c r="AR666">
        <v>113.052631578947</v>
      </c>
      <c r="AS666">
        <v>70.368421052631504</v>
      </c>
      <c r="AT666">
        <v>43.789473684210499</v>
      </c>
      <c r="AU666">
        <v>1901.4736842105201</v>
      </c>
      <c r="AV666">
        <v>1890.15789473684</v>
      </c>
      <c r="AW666">
        <v>301.26315789473603</v>
      </c>
      <c r="AX666">
        <v>234.84210526315701</v>
      </c>
      <c r="AY666">
        <v>223.105263157894</v>
      </c>
      <c r="AZ666">
        <v>129.57894736842101</v>
      </c>
      <c r="BA666">
        <v>84.473684210526301</v>
      </c>
      <c r="BB666">
        <v>52.842105263157897</v>
      </c>
      <c r="BC666">
        <v>19.052631578947299</v>
      </c>
      <c r="BD666">
        <v>30.210526315789402</v>
      </c>
      <c r="BE666">
        <v>62.368421052631497</v>
      </c>
      <c r="BF666">
        <v>134.47368421052599</v>
      </c>
      <c r="BG666">
        <v>297.47368421052602</v>
      </c>
      <c r="BH666">
        <v>331.84210526315701</v>
      </c>
      <c r="BI666">
        <v>929.52631578947296</v>
      </c>
      <c r="BJ666">
        <v>931.105263157894</v>
      </c>
      <c r="BK666">
        <v>21.736842105263101</v>
      </c>
      <c r="BL666">
        <v>32.105263157894697</v>
      </c>
      <c r="BM666">
        <v>56.5263157894736</v>
      </c>
      <c r="BN666">
        <v>81.421052631578902</v>
      </c>
      <c r="BO666">
        <v>114.526315789473</v>
      </c>
      <c r="BP666">
        <v>133.947368421052</v>
      </c>
      <c r="BQ666">
        <v>153.105263157894</v>
      </c>
      <c r="BR666">
        <v>136.42105263157799</v>
      </c>
      <c r="BS666">
        <v>97.315789473684205</v>
      </c>
      <c r="BT666">
        <v>57.736842105263101</v>
      </c>
      <c r="BU666">
        <v>26.736842105263101</v>
      </c>
      <c r="BV666">
        <v>18.5263157894736</v>
      </c>
      <c r="BW666">
        <v>666.52631578947296</v>
      </c>
      <c r="BX666">
        <v>666.63157894736798</v>
      </c>
      <c r="BY666">
        <v>21.736842105263101</v>
      </c>
      <c r="BZ666">
        <v>32.105263157894697</v>
      </c>
      <c r="CA666">
        <v>56.5263157894736</v>
      </c>
      <c r="CB666">
        <v>80.842105263157805</v>
      </c>
      <c r="CC666">
        <v>105.84210526315699</v>
      </c>
      <c r="CD666">
        <v>104.105263157894</v>
      </c>
      <c r="CE666">
        <v>88.578947368420998</v>
      </c>
      <c r="CF666">
        <v>60.2631578947368</v>
      </c>
      <c r="CG666">
        <v>41.105263157894697</v>
      </c>
      <c r="CH666">
        <v>32.315789473684198</v>
      </c>
      <c r="CI666">
        <v>24.5263157894736</v>
      </c>
      <c r="CJ666">
        <v>18.5263157894736</v>
      </c>
      <c r="CK666">
        <v>207.31578947368399</v>
      </c>
      <c r="CL666">
        <v>205.57894736842101</v>
      </c>
      <c r="CM666">
        <v>48.052631578947299</v>
      </c>
      <c r="CN666">
        <v>48</v>
      </c>
      <c r="CO666">
        <v>92.473684210526301</v>
      </c>
      <c r="CP666">
        <v>85.473684210526301</v>
      </c>
      <c r="CQ666">
        <v>72.631578947368396</v>
      </c>
      <c r="CR666">
        <v>32.2631578947368</v>
      </c>
      <c r="CS666">
        <v>-25.2631578947368</v>
      </c>
      <c r="CT666">
        <v>-59.947368421052602</v>
      </c>
      <c r="CU666">
        <v>-87.157894736842096</v>
      </c>
      <c r="CV666">
        <v>-77.421052631578902</v>
      </c>
      <c r="CW666">
        <v>-35.210526315789402</v>
      </c>
      <c r="CX666">
        <v>54.789473684210499</v>
      </c>
      <c r="CY666">
        <v>90.578947368420998</v>
      </c>
      <c r="CZ666">
        <v>94.210526315789394</v>
      </c>
      <c r="DA666">
        <v>19.315789473684202</v>
      </c>
      <c r="DB666">
        <v>19.736842105263101</v>
      </c>
      <c r="DC666">
        <v>54</v>
      </c>
      <c r="DD666">
        <v>47.157894736842103</v>
      </c>
      <c r="DE666">
        <v>33</v>
      </c>
      <c r="DF666">
        <v>29.684210526315699</v>
      </c>
      <c r="DG666">
        <v>16.368421052631501</v>
      </c>
      <c r="DH666">
        <v>6.2631578947368398</v>
      </c>
      <c r="DI666">
        <v>1.1578947368421</v>
      </c>
      <c r="DJ666">
        <v>0.21052631578947301</v>
      </c>
      <c r="DK666">
        <v>0</v>
      </c>
      <c r="DL666">
        <v>1.0526315789473599</v>
      </c>
      <c r="DM666">
        <v>9.3157894736842106</v>
      </c>
      <c r="DN666">
        <v>35.052631578947299</v>
      </c>
      <c r="DO666">
        <v>53.578947368420998</v>
      </c>
      <c r="DP666">
        <v>4.4736842105263097</v>
      </c>
      <c r="DQ666">
        <v>0</v>
      </c>
      <c r="DR666">
        <v>0</v>
      </c>
      <c r="DS666">
        <v>0</v>
      </c>
      <c r="DT666">
        <v>90.105263157894697</v>
      </c>
      <c r="DU666">
        <v>0</v>
      </c>
      <c r="DV666">
        <v>0.57894736842105199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5.4210526315789398</v>
      </c>
      <c r="ED666">
        <v>0.36842105263157798</v>
      </c>
      <c r="EE666">
        <v>0</v>
      </c>
      <c r="EF666">
        <v>2.57894736842105</v>
      </c>
      <c r="EG666">
        <v>0</v>
      </c>
      <c r="EH666">
        <v>0</v>
      </c>
      <c r="EI666">
        <v>0</v>
      </c>
      <c r="EJ666">
        <v>0</v>
      </c>
      <c r="EK666">
        <v>0.89473684210526305</v>
      </c>
      <c r="EL666">
        <v>0</v>
      </c>
      <c r="EM666">
        <v>0</v>
      </c>
      <c r="EN666">
        <v>0</v>
      </c>
      <c r="EO666">
        <v>0</v>
      </c>
      <c r="EP666">
        <v>91.736842105263094</v>
      </c>
      <c r="EQ666">
        <v>0</v>
      </c>
      <c r="ER666">
        <v>0.63157894736842102</v>
      </c>
      <c r="ES666">
        <v>0</v>
      </c>
      <c r="ET666">
        <v>0</v>
      </c>
      <c r="EU666">
        <v>0</v>
      </c>
      <c r="EV666">
        <v>0</v>
      </c>
      <c r="EW666">
        <v>0</v>
      </c>
      <c r="EX666">
        <v>0</v>
      </c>
      <c r="EY666">
        <v>3.9473684210526301</v>
      </c>
      <c r="EZ666">
        <v>0.52631578947368396</v>
      </c>
      <c r="FA666">
        <v>0</v>
      </c>
      <c r="FB666">
        <v>2.1578947368421</v>
      </c>
      <c r="FC666">
        <v>0</v>
      </c>
      <c r="FD666">
        <v>0</v>
      </c>
      <c r="FE666">
        <v>0</v>
      </c>
      <c r="FF666">
        <v>0.105263157894736</v>
      </c>
      <c r="FG666">
        <v>0.52631578947368396</v>
      </c>
      <c r="FH666">
        <v>0.31578947368421001</v>
      </c>
      <c r="FI666">
        <v>4</v>
      </c>
      <c r="FJ666">
        <v>0</v>
      </c>
      <c r="FK666">
        <v>0</v>
      </c>
      <c r="FL666">
        <v>0</v>
      </c>
      <c r="FM666">
        <v>100</v>
      </c>
      <c r="FN666">
        <v>0</v>
      </c>
      <c r="FO666">
        <v>0</v>
      </c>
      <c r="FP666">
        <v>0</v>
      </c>
      <c r="FQ666">
        <v>0</v>
      </c>
      <c r="FR666">
        <v>0</v>
      </c>
      <c r="FS666">
        <v>0</v>
      </c>
      <c r="FT666">
        <v>0</v>
      </c>
      <c r="FU666">
        <v>0</v>
      </c>
      <c r="FV666">
        <v>0</v>
      </c>
      <c r="FW666">
        <v>0</v>
      </c>
      <c r="FX666">
        <v>0</v>
      </c>
      <c r="FY666">
        <v>0</v>
      </c>
      <c r="FZ666">
        <v>0</v>
      </c>
      <c r="GA666">
        <v>0</v>
      </c>
      <c r="GB666">
        <v>100</v>
      </c>
      <c r="GC666">
        <v>0</v>
      </c>
      <c r="GD666">
        <v>0</v>
      </c>
      <c r="GE666">
        <v>0</v>
      </c>
      <c r="GF666">
        <v>0</v>
      </c>
      <c r="GG666">
        <v>0</v>
      </c>
      <c r="GH666">
        <v>0</v>
      </c>
      <c r="GI666">
        <v>0</v>
      </c>
      <c r="GJ666">
        <v>0</v>
      </c>
      <c r="GK666">
        <v>0</v>
      </c>
      <c r="GL666">
        <v>0</v>
      </c>
      <c r="GM666">
        <v>0</v>
      </c>
      <c r="GN666">
        <v>-734.42105263157896</v>
      </c>
      <c r="GO666">
        <v>1.73684210526315</v>
      </c>
      <c r="GP666">
        <v>0.57894736842105199</v>
      </c>
      <c r="GQ666">
        <v>1.6842105263157801</v>
      </c>
      <c r="GR666">
        <v>0.36842105263157798</v>
      </c>
      <c r="GS666">
        <v>5.2631578947368397E-2</v>
      </c>
      <c r="GT666">
        <v>0</v>
      </c>
      <c r="GU666">
        <v>0</v>
      </c>
      <c r="GV666">
        <v>0</v>
      </c>
      <c r="GW666">
        <v>0</v>
      </c>
      <c r="GX666">
        <v>0</v>
      </c>
      <c r="GY666">
        <v>0</v>
      </c>
      <c r="GZ666">
        <v>0</v>
      </c>
      <c r="HA666">
        <v>0</v>
      </c>
      <c r="HB666">
        <v>0.21052631578947301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0</v>
      </c>
      <c r="HJ666">
        <v>0</v>
      </c>
      <c r="HK666">
        <v>90.684210526315795</v>
      </c>
      <c r="HL666">
        <v>92.421052631578902</v>
      </c>
      <c r="HM666">
        <v>6.3684210526315699</v>
      </c>
      <c r="HN666">
        <v>4.7368421052631504</v>
      </c>
      <c r="HO666">
        <v>5.0526315789473601</v>
      </c>
      <c r="HP666">
        <v>4.8947368421052602</v>
      </c>
      <c r="HQ666">
        <v>2.3684210526315699</v>
      </c>
      <c r="HR666">
        <v>1.6315789473684199</v>
      </c>
      <c r="HS666">
        <v>0</v>
      </c>
      <c r="HT666">
        <v>0</v>
      </c>
      <c r="HU666">
        <v>0</v>
      </c>
      <c r="HV666">
        <v>0</v>
      </c>
      <c r="HW666">
        <v>1.6315789473684199</v>
      </c>
      <c r="HX666">
        <v>1.3684210526315701</v>
      </c>
      <c r="HY666">
        <v>5.6315789473684204</v>
      </c>
      <c r="HZ666">
        <v>361.94736842105198</v>
      </c>
      <c r="IA666">
        <v>5.5263157894736796</v>
      </c>
      <c r="IB666">
        <v>122.473684210526</v>
      </c>
      <c r="IC666">
        <v>15.2631578947368</v>
      </c>
      <c r="ID666">
        <v>15.052631578947301</v>
      </c>
      <c r="IE666">
        <v>42.315789473684198</v>
      </c>
      <c r="IF666">
        <v>42.105263157894697</v>
      </c>
      <c r="IG666">
        <v>42.473684210526301</v>
      </c>
      <c r="IH666">
        <v>42.736842105263101</v>
      </c>
      <c r="II666">
        <v>91.631578947368396</v>
      </c>
      <c r="IJ666">
        <v>91.368421052631504</v>
      </c>
      <c r="IK666">
        <v>80.052631578947299</v>
      </c>
      <c r="IL666">
        <v>80</v>
      </c>
      <c r="IM666">
        <v>100</v>
      </c>
      <c r="IN666">
        <v>100</v>
      </c>
      <c r="IO666">
        <v>100</v>
      </c>
      <c r="IP666">
        <v>99.5263157894736</v>
      </c>
      <c r="IQ666">
        <v>93.736842105263094</v>
      </c>
      <c r="IR666">
        <v>80.210526315789394</v>
      </c>
      <c r="IS666">
        <v>61.2631578947368</v>
      </c>
      <c r="IT666">
        <v>45.894736842105203</v>
      </c>
      <c r="IU666">
        <v>42.473684210526301</v>
      </c>
      <c r="IV666">
        <v>55.789473684210499</v>
      </c>
      <c r="IW666">
        <v>82.263157894736807</v>
      </c>
      <c r="IX666">
        <v>98.842105263157805</v>
      </c>
      <c r="IY666">
        <v>2.6842105263157801</v>
      </c>
      <c r="IZ666">
        <v>0</v>
      </c>
      <c r="JA666">
        <v>0</v>
      </c>
      <c r="JB666">
        <v>889.26315789473597</v>
      </c>
      <c r="JC666">
        <v>820.78947368420995</v>
      </c>
      <c r="JD666">
        <v>0.58236842105263098</v>
      </c>
      <c r="JE666">
        <v>7.35731578947368</v>
      </c>
      <c r="JF666">
        <v>3.6601052631578899</v>
      </c>
      <c r="JG666">
        <v>8.7413684210526306</v>
      </c>
      <c r="JH666">
        <v>0</v>
      </c>
      <c r="JI666">
        <v>0.36842105263157798</v>
      </c>
      <c r="JJ666">
        <v>165.68421052631501</v>
      </c>
      <c r="JK666">
        <v>194.73684210526301</v>
      </c>
      <c r="JL666">
        <v>151.36842105263099</v>
      </c>
      <c r="JM666">
        <v>163.31578947368399</v>
      </c>
      <c r="JN666">
        <v>45.736842105263101</v>
      </c>
      <c r="JO666">
        <v>43.210526315789402</v>
      </c>
      <c r="JP666">
        <v>44.368421052631497</v>
      </c>
      <c r="JQ666">
        <v>42.842105263157897</v>
      </c>
      <c r="JR666">
        <v>240</v>
      </c>
      <c r="JS666">
        <v>47639</v>
      </c>
      <c r="JT666">
        <v>28234902.789473601</v>
      </c>
      <c r="JU666">
        <v>334997608.89473599</v>
      </c>
      <c r="JV666">
        <v>928</v>
      </c>
    </row>
    <row r="667" spans="1:282" x14ac:dyDescent="0.25">
      <c r="A667">
        <v>14308990</v>
      </c>
      <c r="B667">
        <v>7.6697142857142797</v>
      </c>
      <c r="C667">
        <v>1.4245714285714199</v>
      </c>
      <c r="D667">
        <v>15.116571428571399</v>
      </c>
      <c r="E667">
        <v>607.42857142857099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1.5714285714285701</v>
      </c>
      <c r="M667">
        <v>0.85714285714285698</v>
      </c>
      <c r="N667">
        <v>7.8571428571428497</v>
      </c>
      <c r="O667">
        <v>7.4285714285714199</v>
      </c>
      <c r="P667">
        <v>44</v>
      </c>
      <c r="Q667">
        <v>29.1774285714285</v>
      </c>
      <c r="R667">
        <v>72.334571428571394</v>
      </c>
      <c r="S667">
        <v>134.44385714285701</v>
      </c>
      <c r="T667">
        <v>333.16728571428501</v>
      </c>
      <c r="U667">
        <v>464.28571428571399</v>
      </c>
      <c r="V667">
        <v>828.28571428571399</v>
      </c>
      <c r="W667">
        <v>880.42857142857099</v>
      </c>
      <c r="X667">
        <v>440</v>
      </c>
      <c r="Y667">
        <v>1410.57142857142</v>
      </c>
      <c r="Z667">
        <v>146.42857142857099</v>
      </c>
      <c r="AA667">
        <v>142</v>
      </c>
      <c r="AB667">
        <v>238.71428571428501</v>
      </c>
      <c r="AC667">
        <v>10</v>
      </c>
      <c r="AD667">
        <v>59</v>
      </c>
      <c r="AE667">
        <v>92.142857142857096</v>
      </c>
      <c r="AF667">
        <v>89.285714285714207</v>
      </c>
      <c r="AG667">
        <v>20.714285714285701</v>
      </c>
      <c r="AH667">
        <v>178.85714285714201</v>
      </c>
      <c r="AI667">
        <v>20.714285714285701</v>
      </c>
      <c r="AJ667">
        <v>38</v>
      </c>
      <c r="AK667">
        <v>50.285714285714199</v>
      </c>
      <c r="AL667">
        <v>72.428571428571402</v>
      </c>
      <c r="AM667">
        <v>107.428571428571</v>
      </c>
      <c r="AN667">
        <v>145.142857142857</v>
      </c>
      <c r="AO667">
        <v>178.85714285714201</v>
      </c>
      <c r="AP667">
        <v>177.71428571428501</v>
      </c>
      <c r="AQ667">
        <v>147</v>
      </c>
      <c r="AR667">
        <v>100</v>
      </c>
      <c r="AS667">
        <v>47.285714285714199</v>
      </c>
      <c r="AT667">
        <v>21</v>
      </c>
      <c r="AU667">
        <v>982</v>
      </c>
      <c r="AV667">
        <v>1006.57142857142</v>
      </c>
      <c r="AW667">
        <v>148.71428571428501</v>
      </c>
      <c r="AX667">
        <v>110</v>
      </c>
      <c r="AY667">
        <v>107.571428571428</v>
      </c>
      <c r="AZ667">
        <v>66.285714285714207</v>
      </c>
      <c r="BA667">
        <v>48.857142857142797</v>
      </c>
      <c r="BB667">
        <v>28.285714285714199</v>
      </c>
      <c r="BC667">
        <v>10.4285714285714</v>
      </c>
      <c r="BD667">
        <v>20.285714285714199</v>
      </c>
      <c r="BE667">
        <v>34.428571428571402</v>
      </c>
      <c r="BF667">
        <v>79.714285714285694</v>
      </c>
      <c r="BG667">
        <v>160.57142857142799</v>
      </c>
      <c r="BH667">
        <v>167.85714285714201</v>
      </c>
      <c r="BI667">
        <v>1072.8571428571399</v>
      </c>
      <c r="BJ667">
        <v>1062.7142857142801</v>
      </c>
      <c r="BK667">
        <v>22.428571428571399</v>
      </c>
      <c r="BL667">
        <v>34.142857142857103</v>
      </c>
      <c r="BM667">
        <v>59.142857142857103</v>
      </c>
      <c r="BN667">
        <v>89.285714285714207</v>
      </c>
      <c r="BO667">
        <v>129.85714285714201</v>
      </c>
      <c r="BP667">
        <v>156.57142857142799</v>
      </c>
      <c r="BQ667">
        <v>186.85714285714201</v>
      </c>
      <c r="BR667">
        <v>165.28571428571399</v>
      </c>
      <c r="BS667">
        <v>115.571428571428</v>
      </c>
      <c r="BT667">
        <v>66.571428571428498</v>
      </c>
      <c r="BU667">
        <v>28.285714285714199</v>
      </c>
      <c r="BV667">
        <v>19</v>
      </c>
      <c r="BW667">
        <v>603.28571428571399</v>
      </c>
      <c r="BX667">
        <v>604.142857142857</v>
      </c>
      <c r="BY667">
        <v>22.285714285714199</v>
      </c>
      <c r="BZ667">
        <v>34.142857142857103</v>
      </c>
      <c r="CA667">
        <v>59.142857142857103</v>
      </c>
      <c r="CB667">
        <v>84.285714285714207</v>
      </c>
      <c r="CC667">
        <v>104.28571428571399</v>
      </c>
      <c r="CD667">
        <v>94.285714285714207</v>
      </c>
      <c r="CE667">
        <v>75</v>
      </c>
      <c r="CF667">
        <v>47.142857142857103</v>
      </c>
      <c r="CG667">
        <v>29.1428571428571</v>
      </c>
      <c r="CH667">
        <v>21.1428571428571</v>
      </c>
      <c r="CI667">
        <v>15.5714285714285</v>
      </c>
      <c r="CJ667">
        <v>16.857142857142801</v>
      </c>
      <c r="CK667">
        <v>92.428571428571402</v>
      </c>
      <c r="CL667">
        <v>95.857142857142804</v>
      </c>
      <c r="CM667">
        <v>-8</v>
      </c>
      <c r="CN667">
        <v>-5.2857142857142803</v>
      </c>
      <c r="CO667">
        <v>84.571428571428498</v>
      </c>
      <c r="CP667">
        <v>68.285714285714207</v>
      </c>
      <c r="CQ667">
        <v>43.428571428571402</v>
      </c>
      <c r="CR667">
        <v>-24.857142857142801</v>
      </c>
      <c r="CS667">
        <v>-62</v>
      </c>
      <c r="CT667">
        <v>-81.714285714285694</v>
      </c>
      <c r="CU667">
        <v>-94.571428571428498</v>
      </c>
      <c r="CV667">
        <v>-87.857142857142804</v>
      </c>
      <c r="CW667">
        <v>-70</v>
      </c>
      <c r="CX667">
        <v>15.285714285714199</v>
      </c>
      <c r="CY667">
        <v>82.142857142857096</v>
      </c>
      <c r="CZ667">
        <v>88.428571428571402</v>
      </c>
      <c r="DA667">
        <v>18.857142857142801</v>
      </c>
      <c r="DB667">
        <v>19.571428571428498</v>
      </c>
      <c r="DC667">
        <v>54.571428571428498</v>
      </c>
      <c r="DD667">
        <v>49.285714285714199</v>
      </c>
      <c r="DE667">
        <v>31.857142857142801</v>
      </c>
      <c r="DF667">
        <v>29.857142857142801</v>
      </c>
      <c r="DG667">
        <v>13.285714285714199</v>
      </c>
      <c r="DH667">
        <v>7.1428571428571397</v>
      </c>
      <c r="DI667">
        <v>1</v>
      </c>
      <c r="DJ667">
        <v>0</v>
      </c>
      <c r="DK667">
        <v>0</v>
      </c>
      <c r="DL667">
        <v>1.5714285714285701</v>
      </c>
      <c r="DM667">
        <v>8.1428571428571406</v>
      </c>
      <c r="DN667">
        <v>30.1428571428571</v>
      </c>
      <c r="DO667">
        <v>53.428571428571402</v>
      </c>
      <c r="DP667">
        <v>4</v>
      </c>
      <c r="DQ667">
        <v>0</v>
      </c>
      <c r="DR667">
        <v>0</v>
      </c>
      <c r="DS667">
        <v>0</v>
      </c>
      <c r="DT667">
        <v>97.428571428571402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2.5714285714285698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97.428571428571402</v>
      </c>
      <c r="EQ667">
        <v>0</v>
      </c>
      <c r="ER667">
        <v>0</v>
      </c>
      <c r="ES667">
        <v>0</v>
      </c>
      <c r="ET667">
        <v>0</v>
      </c>
      <c r="EU667">
        <v>0</v>
      </c>
      <c r="EV667">
        <v>0</v>
      </c>
      <c r="EW667">
        <v>0</v>
      </c>
      <c r="EX667">
        <v>2.5714285714285698</v>
      </c>
      <c r="EY667">
        <v>0</v>
      </c>
      <c r="EZ667">
        <v>0</v>
      </c>
      <c r="FA667">
        <v>0</v>
      </c>
      <c r="FB667">
        <v>0</v>
      </c>
      <c r="FC667">
        <v>0</v>
      </c>
      <c r="FD667">
        <v>0</v>
      </c>
      <c r="FE667">
        <v>0</v>
      </c>
      <c r="FF667">
        <v>0</v>
      </c>
      <c r="FG667">
        <v>0</v>
      </c>
      <c r="FH667">
        <v>0</v>
      </c>
      <c r="FI667">
        <v>4</v>
      </c>
      <c r="FJ667">
        <v>0</v>
      </c>
      <c r="FK667">
        <v>0</v>
      </c>
      <c r="FL667">
        <v>0</v>
      </c>
      <c r="FM667">
        <v>100</v>
      </c>
      <c r="FN667">
        <v>0</v>
      </c>
      <c r="FO667">
        <v>0</v>
      </c>
      <c r="FP667">
        <v>0</v>
      </c>
      <c r="FQ667">
        <v>0</v>
      </c>
      <c r="FR667">
        <v>0</v>
      </c>
      <c r="FS667">
        <v>0</v>
      </c>
      <c r="FT667">
        <v>0</v>
      </c>
      <c r="FU667">
        <v>0</v>
      </c>
      <c r="FV667">
        <v>0</v>
      </c>
      <c r="FW667">
        <v>0</v>
      </c>
      <c r="FX667">
        <v>0</v>
      </c>
      <c r="FY667">
        <v>0</v>
      </c>
      <c r="FZ667">
        <v>0</v>
      </c>
      <c r="GA667">
        <v>0</v>
      </c>
      <c r="GB667">
        <v>100</v>
      </c>
      <c r="GC667">
        <v>0</v>
      </c>
      <c r="GD667">
        <v>0</v>
      </c>
      <c r="GE667">
        <v>0</v>
      </c>
      <c r="GF667">
        <v>0</v>
      </c>
      <c r="GG667">
        <v>0</v>
      </c>
      <c r="GH667">
        <v>0</v>
      </c>
      <c r="GI667">
        <v>0</v>
      </c>
      <c r="GJ667">
        <v>0</v>
      </c>
      <c r="GK667">
        <v>0</v>
      </c>
      <c r="GL667">
        <v>0</v>
      </c>
      <c r="GM667">
        <v>0</v>
      </c>
      <c r="GN667">
        <v>-856.142857142857</v>
      </c>
      <c r="GO667">
        <v>0.14285714285714199</v>
      </c>
      <c r="GP667">
        <v>0.14285714285714199</v>
      </c>
      <c r="GQ667">
        <v>0</v>
      </c>
      <c r="GR667">
        <v>0</v>
      </c>
      <c r="GS667">
        <v>0.14285714285714199</v>
      </c>
      <c r="GT667">
        <v>0</v>
      </c>
      <c r="GU667">
        <v>0</v>
      </c>
      <c r="GV667">
        <v>0</v>
      </c>
      <c r="GW667">
        <v>0</v>
      </c>
      <c r="GX667">
        <v>0</v>
      </c>
      <c r="GY667">
        <v>0</v>
      </c>
      <c r="GZ667">
        <v>0</v>
      </c>
      <c r="HA667">
        <v>0</v>
      </c>
      <c r="HB667">
        <v>0.14285714285714199</v>
      </c>
      <c r="HC667">
        <v>0</v>
      </c>
      <c r="HD667">
        <v>0</v>
      </c>
      <c r="HE667">
        <v>0</v>
      </c>
      <c r="HF667">
        <v>0</v>
      </c>
      <c r="HG667">
        <v>0</v>
      </c>
      <c r="HH667">
        <v>0</v>
      </c>
      <c r="HI667">
        <v>0</v>
      </c>
      <c r="HJ667">
        <v>0</v>
      </c>
      <c r="HK667">
        <v>97.428571428571402</v>
      </c>
      <c r="HL667">
        <v>97.428571428571402</v>
      </c>
      <c r="HM667">
        <v>0</v>
      </c>
      <c r="HN667">
        <v>0</v>
      </c>
      <c r="HO667">
        <v>8</v>
      </c>
      <c r="HP667">
        <v>7.71428571428571</v>
      </c>
      <c r="HQ667">
        <v>0.14285714285714199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1</v>
      </c>
      <c r="HY667">
        <v>5</v>
      </c>
      <c r="HZ667">
        <v>355.57142857142799</v>
      </c>
      <c r="IA667">
        <v>5</v>
      </c>
      <c r="IB667">
        <v>123</v>
      </c>
      <c r="IC667">
        <v>16.285714285714199</v>
      </c>
      <c r="ID667">
        <v>16.428571428571399</v>
      </c>
      <c r="IE667">
        <v>35.142857142857103</v>
      </c>
      <c r="IF667">
        <v>35.142857142857103</v>
      </c>
      <c r="IG667">
        <v>48.571428571428498</v>
      </c>
      <c r="IH667">
        <v>48.571428571428498</v>
      </c>
      <c r="II667">
        <v>56.714285714285701</v>
      </c>
      <c r="IJ667">
        <v>57.857142857142797</v>
      </c>
      <c r="IK667">
        <v>67.571428571428498</v>
      </c>
      <c r="IL667">
        <v>68.285714285714207</v>
      </c>
      <c r="IM667">
        <v>98.857142857142804</v>
      </c>
      <c r="IN667">
        <v>100</v>
      </c>
      <c r="IO667">
        <v>100</v>
      </c>
      <c r="IP667">
        <v>95.428571428571402</v>
      </c>
      <c r="IQ667">
        <v>82.285714285714207</v>
      </c>
      <c r="IR667">
        <v>63.142857142857103</v>
      </c>
      <c r="IS667">
        <v>43.714285714285701</v>
      </c>
      <c r="IT667">
        <v>29.714285714285701</v>
      </c>
      <c r="IU667">
        <v>25.571428571428498</v>
      </c>
      <c r="IV667">
        <v>31.857142857142801</v>
      </c>
      <c r="IW667">
        <v>55.428571428571402</v>
      </c>
      <c r="IX667">
        <v>85.428571428571402</v>
      </c>
      <c r="IY667">
        <v>2.5714285714285698</v>
      </c>
      <c r="IZ667">
        <v>0</v>
      </c>
      <c r="JA667">
        <v>0</v>
      </c>
      <c r="JB667">
        <v>554.42857142857099</v>
      </c>
      <c r="JC667">
        <v>573.142857142857</v>
      </c>
      <c r="JD667">
        <v>0.23171428571428501</v>
      </c>
      <c r="JE667">
        <v>0.27371428571428502</v>
      </c>
      <c r="JF667">
        <v>1.5971428571428501</v>
      </c>
      <c r="JG667">
        <v>1.3248571428571401</v>
      </c>
      <c r="JH667">
        <v>0</v>
      </c>
      <c r="JI667">
        <v>0</v>
      </c>
      <c r="JJ667">
        <v>59.428571428571402</v>
      </c>
      <c r="JK667">
        <v>28.571428571428498</v>
      </c>
      <c r="JL667">
        <v>45.428571428571402</v>
      </c>
      <c r="JM667">
        <v>39.428571428571402</v>
      </c>
      <c r="JN667">
        <v>30.428571428571399</v>
      </c>
      <c r="JO667">
        <v>29.285714285714199</v>
      </c>
      <c r="JP667">
        <v>31.1428571428571</v>
      </c>
      <c r="JQ667">
        <v>30.1428571428571</v>
      </c>
      <c r="JR667">
        <v>240</v>
      </c>
      <c r="JS667">
        <v>47639</v>
      </c>
      <c r="JT667">
        <v>9031686.2857142799</v>
      </c>
      <c r="JU667">
        <v>11046914</v>
      </c>
      <c r="JV667">
        <v>928</v>
      </c>
    </row>
    <row r="668" spans="1:282" x14ac:dyDescent="0.25">
      <c r="A668">
        <v>14309500</v>
      </c>
      <c r="B668">
        <v>50.789000000000001</v>
      </c>
      <c r="C668">
        <v>7.3067500000000001</v>
      </c>
      <c r="D668">
        <v>113.254</v>
      </c>
      <c r="E668">
        <v>1097.875</v>
      </c>
      <c r="F668">
        <v>2.75</v>
      </c>
      <c r="G668">
        <v>0.125</v>
      </c>
      <c r="H668">
        <v>5.5</v>
      </c>
      <c r="I668">
        <v>0.75</v>
      </c>
      <c r="J668">
        <v>6.5</v>
      </c>
      <c r="K668">
        <v>1.125</v>
      </c>
      <c r="L668">
        <v>0</v>
      </c>
      <c r="M668">
        <v>1.125</v>
      </c>
      <c r="N668">
        <v>224</v>
      </c>
      <c r="O668">
        <v>213.25</v>
      </c>
      <c r="P668">
        <v>71</v>
      </c>
      <c r="Q668">
        <v>59.466749999999998</v>
      </c>
      <c r="R668">
        <v>789.29424999999901</v>
      </c>
      <c r="S668">
        <v>698.04650000000004</v>
      </c>
      <c r="T668">
        <v>7449.00875</v>
      </c>
      <c r="U668">
        <v>521.375</v>
      </c>
      <c r="V668">
        <v>667.75</v>
      </c>
      <c r="W668">
        <v>786.875</v>
      </c>
      <c r="X668">
        <v>280.125</v>
      </c>
      <c r="Y668">
        <v>1150.5</v>
      </c>
      <c r="Z668">
        <v>177.875</v>
      </c>
      <c r="AA668">
        <v>146.125</v>
      </c>
      <c r="AB668">
        <v>289.25</v>
      </c>
      <c r="AC668">
        <v>10</v>
      </c>
      <c r="AD668">
        <v>55</v>
      </c>
      <c r="AE668">
        <v>94.875</v>
      </c>
      <c r="AF668">
        <v>91.25</v>
      </c>
      <c r="AG668">
        <v>35.75</v>
      </c>
      <c r="AH668">
        <v>168.875</v>
      </c>
      <c r="AI668">
        <v>35.75</v>
      </c>
      <c r="AJ668">
        <v>49.375</v>
      </c>
      <c r="AK668">
        <v>56.75</v>
      </c>
      <c r="AL668">
        <v>73.25</v>
      </c>
      <c r="AM668">
        <v>104.25</v>
      </c>
      <c r="AN668">
        <v>138.875</v>
      </c>
      <c r="AO668">
        <v>167.875</v>
      </c>
      <c r="AP668">
        <v>168.375</v>
      </c>
      <c r="AQ668">
        <v>143.625</v>
      </c>
      <c r="AR668">
        <v>104.625</v>
      </c>
      <c r="AS668">
        <v>59.25</v>
      </c>
      <c r="AT668">
        <v>36</v>
      </c>
      <c r="AU668">
        <v>1328.125</v>
      </c>
      <c r="AV668">
        <v>1174.375</v>
      </c>
      <c r="AW668">
        <v>214.875</v>
      </c>
      <c r="AX668">
        <v>164.625</v>
      </c>
      <c r="AY668">
        <v>158.125</v>
      </c>
      <c r="AZ668">
        <v>87.375</v>
      </c>
      <c r="BA668">
        <v>52.5</v>
      </c>
      <c r="BB668">
        <v>25.5</v>
      </c>
      <c r="BC668">
        <v>9</v>
      </c>
      <c r="BD668">
        <v>20.5</v>
      </c>
      <c r="BE668">
        <v>39.125</v>
      </c>
      <c r="BF668">
        <v>97.625</v>
      </c>
      <c r="BG668">
        <v>222</v>
      </c>
      <c r="BH668">
        <v>236.75</v>
      </c>
      <c r="BI668">
        <v>1012.375</v>
      </c>
      <c r="BJ668">
        <v>1029</v>
      </c>
      <c r="BK668">
        <v>23.875</v>
      </c>
      <c r="BL668">
        <v>34.5</v>
      </c>
      <c r="BM668">
        <v>58.5</v>
      </c>
      <c r="BN668">
        <v>84.625</v>
      </c>
      <c r="BO668">
        <v>121.5</v>
      </c>
      <c r="BP668">
        <v>145.25</v>
      </c>
      <c r="BQ668">
        <v>169.875</v>
      </c>
      <c r="BR668">
        <v>151.625</v>
      </c>
      <c r="BS668">
        <v>108</v>
      </c>
      <c r="BT668">
        <v>64.5</v>
      </c>
      <c r="BU668">
        <v>29.375</v>
      </c>
      <c r="BV668">
        <v>20.5</v>
      </c>
      <c r="BW668">
        <v>620.875</v>
      </c>
      <c r="BX668">
        <v>603.875</v>
      </c>
      <c r="BY668">
        <v>23.875</v>
      </c>
      <c r="BZ668">
        <v>34.5</v>
      </c>
      <c r="CA668">
        <v>58.5</v>
      </c>
      <c r="CB668">
        <v>82.75</v>
      </c>
      <c r="CC668">
        <v>104</v>
      </c>
      <c r="CD668">
        <v>95.125</v>
      </c>
      <c r="CE668">
        <v>76.125</v>
      </c>
      <c r="CF668">
        <v>49</v>
      </c>
      <c r="CG668">
        <v>31.5</v>
      </c>
      <c r="CH668">
        <v>24.5</v>
      </c>
      <c r="CI668">
        <v>20.375</v>
      </c>
      <c r="CJ668">
        <v>20.5</v>
      </c>
      <c r="CK668">
        <v>132.875</v>
      </c>
      <c r="CL668">
        <v>116.625</v>
      </c>
      <c r="CM668">
        <v>22.125</v>
      </c>
      <c r="CN668">
        <v>8.75</v>
      </c>
      <c r="CO668">
        <v>88.875</v>
      </c>
      <c r="CP668">
        <v>78.5</v>
      </c>
      <c r="CQ668">
        <v>61.875</v>
      </c>
      <c r="CR668">
        <v>1.875</v>
      </c>
      <c r="CS668">
        <v>-56.25</v>
      </c>
      <c r="CT668">
        <v>-82.25</v>
      </c>
      <c r="CU668">
        <v>-94.625</v>
      </c>
      <c r="CV668">
        <v>-86.25</v>
      </c>
      <c r="CW668">
        <v>-63</v>
      </c>
      <c r="CX668">
        <v>32.625</v>
      </c>
      <c r="CY668">
        <v>86.625</v>
      </c>
      <c r="CZ668">
        <v>91.125</v>
      </c>
      <c r="DA668">
        <v>19</v>
      </c>
      <c r="DB668">
        <v>19.25</v>
      </c>
      <c r="DC668">
        <v>54.25</v>
      </c>
      <c r="DD668">
        <v>45.5</v>
      </c>
      <c r="DE668">
        <v>33.5</v>
      </c>
      <c r="DF668">
        <v>32</v>
      </c>
      <c r="DG668">
        <v>13.125</v>
      </c>
      <c r="DH668">
        <v>7.375</v>
      </c>
      <c r="DI668">
        <v>1.125</v>
      </c>
      <c r="DJ668">
        <v>0</v>
      </c>
      <c r="DK668">
        <v>0</v>
      </c>
      <c r="DL668">
        <v>1.375</v>
      </c>
      <c r="DM668">
        <v>6.875</v>
      </c>
      <c r="DN668">
        <v>32.375</v>
      </c>
      <c r="DO668">
        <v>54.125</v>
      </c>
      <c r="DP668">
        <v>4</v>
      </c>
      <c r="DQ668">
        <v>0</v>
      </c>
      <c r="DR668">
        <v>0</v>
      </c>
      <c r="DS668">
        <v>0</v>
      </c>
      <c r="DT668">
        <v>99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0.875</v>
      </c>
      <c r="ED668">
        <v>0</v>
      </c>
      <c r="EE668">
        <v>0</v>
      </c>
      <c r="EF668">
        <v>0.125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0</v>
      </c>
      <c r="EP668">
        <v>96.75</v>
      </c>
      <c r="EQ668">
        <v>0</v>
      </c>
      <c r="ER668">
        <v>0</v>
      </c>
      <c r="ES668">
        <v>0</v>
      </c>
      <c r="ET668">
        <v>0</v>
      </c>
      <c r="EU668">
        <v>0</v>
      </c>
      <c r="EV668">
        <v>0</v>
      </c>
      <c r="EW668">
        <v>0</v>
      </c>
      <c r="EX668">
        <v>1</v>
      </c>
      <c r="EY668">
        <v>1.375</v>
      </c>
      <c r="EZ668">
        <v>0</v>
      </c>
      <c r="FA668">
        <v>0</v>
      </c>
      <c r="FB668">
        <v>0.375</v>
      </c>
      <c r="FC668">
        <v>0</v>
      </c>
      <c r="FD668">
        <v>0</v>
      </c>
      <c r="FE668">
        <v>0</v>
      </c>
      <c r="FF668">
        <v>0</v>
      </c>
      <c r="FG668">
        <v>0</v>
      </c>
      <c r="FH668">
        <v>0.25</v>
      </c>
      <c r="FI668">
        <v>4</v>
      </c>
      <c r="FJ668">
        <v>0</v>
      </c>
      <c r="FK668">
        <v>0</v>
      </c>
      <c r="FL668">
        <v>0</v>
      </c>
      <c r="FM668">
        <v>100</v>
      </c>
      <c r="FN668">
        <v>0</v>
      </c>
      <c r="FO668">
        <v>0</v>
      </c>
      <c r="FP668">
        <v>0</v>
      </c>
      <c r="FQ668">
        <v>0</v>
      </c>
      <c r="FR668">
        <v>0</v>
      </c>
      <c r="FS668">
        <v>0</v>
      </c>
      <c r="FT668">
        <v>0</v>
      </c>
      <c r="FU668">
        <v>0</v>
      </c>
      <c r="FV668">
        <v>0</v>
      </c>
      <c r="FW668">
        <v>0</v>
      </c>
      <c r="FX668">
        <v>0</v>
      </c>
      <c r="FY668">
        <v>0</v>
      </c>
      <c r="FZ668">
        <v>0</v>
      </c>
      <c r="GA668">
        <v>0</v>
      </c>
      <c r="GB668">
        <v>98</v>
      </c>
      <c r="GC668">
        <v>0</v>
      </c>
      <c r="GD668">
        <v>2</v>
      </c>
      <c r="GE668">
        <v>0</v>
      </c>
      <c r="GF668">
        <v>0</v>
      </c>
      <c r="GG668">
        <v>0</v>
      </c>
      <c r="GH668">
        <v>0</v>
      </c>
      <c r="GI668">
        <v>0</v>
      </c>
      <c r="GJ668">
        <v>0</v>
      </c>
      <c r="GK668">
        <v>0</v>
      </c>
      <c r="GL668">
        <v>0</v>
      </c>
      <c r="GM668">
        <v>0</v>
      </c>
      <c r="GN668">
        <v>-999</v>
      </c>
      <c r="GO668">
        <v>0</v>
      </c>
      <c r="GP668">
        <v>0.25</v>
      </c>
      <c r="GQ668">
        <v>0</v>
      </c>
      <c r="GR668">
        <v>0.25</v>
      </c>
      <c r="GS668">
        <v>0</v>
      </c>
      <c r="GT668">
        <v>0</v>
      </c>
      <c r="GU668">
        <v>0</v>
      </c>
      <c r="GV668">
        <v>0</v>
      </c>
      <c r="GW668">
        <v>0</v>
      </c>
      <c r="GX668">
        <v>0</v>
      </c>
      <c r="GY668">
        <v>0</v>
      </c>
      <c r="GZ668">
        <v>0</v>
      </c>
      <c r="HA668">
        <v>0</v>
      </c>
      <c r="HB668">
        <v>0</v>
      </c>
      <c r="HC668">
        <v>0</v>
      </c>
      <c r="HD668">
        <v>0</v>
      </c>
      <c r="HE668">
        <v>0</v>
      </c>
      <c r="HF668">
        <v>0</v>
      </c>
      <c r="HG668">
        <v>0</v>
      </c>
      <c r="HH668">
        <v>0</v>
      </c>
      <c r="HI668">
        <v>0</v>
      </c>
      <c r="HJ668">
        <v>0</v>
      </c>
      <c r="HK668">
        <v>99</v>
      </c>
      <c r="HL668">
        <v>96.75</v>
      </c>
      <c r="HM668">
        <v>0.5</v>
      </c>
      <c r="HN668">
        <v>1.625</v>
      </c>
      <c r="HO668">
        <v>5.375</v>
      </c>
      <c r="HP668">
        <v>16</v>
      </c>
      <c r="HQ668">
        <v>0.5</v>
      </c>
      <c r="HR668">
        <v>1.625</v>
      </c>
      <c r="HS668">
        <v>0</v>
      </c>
      <c r="HT668">
        <v>0</v>
      </c>
      <c r="HU668">
        <v>0</v>
      </c>
      <c r="HV668">
        <v>0</v>
      </c>
      <c r="HW668">
        <v>5.375</v>
      </c>
      <c r="HX668">
        <v>3.25</v>
      </c>
      <c r="HY668">
        <v>5</v>
      </c>
      <c r="HZ668">
        <v>355.5</v>
      </c>
      <c r="IA668">
        <v>5</v>
      </c>
      <c r="IB668">
        <v>123</v>
      </c>
      <c r="IC668">
        <v>16.5</v>
      </c>
      <c r="ID668">
        <v>16.625</v>
      </c>
      <c r="IE668">
        <v>36.375</v>
      </c>
      <c r="IF668">
        <v>36</v>
      </c>
      <c r="IG668">
        <v>47.5</v>
      </c>
      <c r="IH668">
        <v>47.5</v>
      </c>
      <c r="II668">
        <v>62.125</v>
      </c>
      <c r="IJ668">
        <v>59.375</v>
      </c>
      <c r="IK668">
        <v>72.125</v>
      </c>
      <c r="IL668">
        <v>69.75</v>
      </c>
      <c r="IM668">
        <v>100</v>
      </c>
      <c r="IN668">
        <v>100</v>
      </c>
      <c r="IO668">
        <v>100</v>
      </c>
      <c r="IP668">
        <v>97.875</v>
      </c>
      <c r="IQ668">
        <v>87.625</v>
      </c>
      <c r="IR668">
        <v>68.5</v>
      </c>
      <c r="IS668">
        <v>48</v>
      </c>
      <c r="IT668">
        <v>33.75</v>
      </c>
      <c r="IU668">
        <v>29.25</v>
      </c>
      <c r="IV668">
        <v>37.75</v>
      </c>
      <c r="IW668">
        <v>68.75</v>
      </c>
      <c r="IX668">
        <v>95.25</v>
      </c>
      <c r="IY668">
        <v>3</v>
      </c>
      <c r="IZ668">
        <v>14.5</v>
      </c>
      <c r="JA668">
        <v>6.875</v>
      </c>
      <c r="JB668">
        <v>1776.125</v>
      </c>
      <c r="JC668">
        <v>921</v>
      </c>
      <c r="JD668">
        <v>0.10299999999999999</v>
      </c>
      <c r="JE668">
        <v>70.421000000000006</v>
      </c>
      <c r="JF668">
        <v>0.46250000000000002</v>
      </c>
      <c r="JG668">
        <v>8.8472500000000007</v>
      </c>
      <c r="JH668">
        <v>0</v>
      </c>
      <c r="JI668">
        <v>0.5</v>
      </c>
      <c r="JJ668">
        <v>25.875</v>
      </c>
      <c r="JK668">
        <v>200</v>
      </c>
      <c r="JL668">
        <v>61.125</v>
      </c>
      <c r="JM668">
        <v>116.375</v>
      </c>
      <c r="JN668">
        <v>25.25</v>
      </c>
      <c r="JO668">
        <v>34.25</v>
      </c>
      <c r="JP668">
        <v>25.5</v>
      </c>
      <c r="JQ668">
        <v>33.25</v>
      </c>
      <c r="JR668">
        <v>240</v>
      </c>
      <c r="JS668">
        <v>47639</v>
      </c>
      <c r="JT668">
        <v>5221027.25</v>
      </c>
      <c r="JU668">
        <v>3452988622.125</v>
      </c>
      <c r="JV668">
        <v>928</v>
      </c>
    </row>
    <row r="669" spans="1:282" x14ac:dyDescent="0.25">
      <c r="A669">
        <v>14316700</v>
      </c>
      <c r="B669">
        <v>20.1270666666666</v>
      </c>
      <c r="C669">
        <v>3.2570666666666601</v>
      </c>
      <c r="D669">
        <v>40.6880666666666</v>
      </c>
      <c r="E669">
        <v>917.33333333333303</v>
      </c>
      <c r="F669">
        <v>1.6666666666666601</v>
      </c>
      <c r="G669">
        <v>0</v>
      </c>
      <c r="H669">
        <v>1.6666666666666601</v>
      </c>
      <c r="I669">
        <v>0</v>
      </c>
      <c r="J669">
        <v>1.7333333333333301</v>
      </c>
      <c r="K669">
        <v>1.06666666666666</v>
      </c>
      <c r="L669">
        <v>0</v>
      </c>
      <c r="M669">
        <v>2.4</v>
      </c>
      <c r="N669">
        <v>85.866666666666603</v>
      </c>
      <c r="O669">
        <v>3.7333333333333298</v>
      </c>
      <c r="P669">
        <v>2.6666666666666599</v>
      </c>
      <c r="Q669">
        <v>41.972733333333302</v>
      </c>
      <c r="R669">
        <v>172.961866666666</v>
      </c>
      <c r="S669">
        <v>353.60019999999997</v>
      </c>
      <c r="T669">
        <v>1136.4066666666599</v>
      </c>
      <c r="U669">
        <v>522.53333333333296</v>
      </c>
      <c r="V669">
        <v>902.4</v>
      </c>
      <c r="W669">
        <v>1092.93333333333</v>
      </c>
      <c r="X669">
        <v>407.33333333333297</v>
      </c>
      <c r="Y669">
        <v>1574.93333333333</v>
      </c>
      <c r="Z669">
        <v>181.13333333333301</v>
      </c>
      <c r="AA669">
        <v>166.53333333333299</v>
      </c>
      <c r="AB669">
        <v>384.86666666666599</v>
      </c>
      <c r="AC669">
        <v>8.4</v>
      </c>
      <c r="AD669">
        <v>49.6</v>
      </c>
      <c r="AE669">
        <v>82.466666666666598</v>
      </c>
      <c r="AF669">
        <v>72.6666666666666</v>
      </c>
      <c r="AG669">
        <v>9.6666666666666607</v>
      </c>
      <c r="AH669">
        <v>168.6</v>
      </c>
      <c r="AI669">
        <v>9.6666666666666607</v>
      </c>
      <c r="AJ669">
        <v>26.4</v>
      </c>
      <c r="AK669">
        <v>40.6</v>
      </c>
      <c r="AL669">
        <v>63.866666666666603</v>
      </c>
      <c r="AM669">
        <v>98.4</v>
      </c>
      <c r="AN669">
        <v>136.933333333333</v>
      </c>
      <c r="AO669">
        <v>167.8</v>
      </c>
      <c r="AP669">
        <v>168.266666666666</v>
      </c>
      <c r="AQ669">
        <v>136.6</v>
      </c>
      <c r="AR669">
        <v>90.733333333333306</v>
      </c>
      <c r="AS669">
        <v>38.733333333333299</v>
      </c>
      <c r="AT669">
        <v>11.066666666666601</v>
      </c>
      <c r="AU669">
        <v>1471.3333333333301</v>
      </c>
      <c r="AV669">
        <v>1467.7333333333299</v>
      </c>
      <c r="AW669">
        <v>217.933333333333</v>
      </c>
      <c r="AX669">
        <v>168</v>
      </c>
      <c r="AY669">
        <v>166.73333333333301</v>
      </c>
      <c r="AZ669">
        <v>106.933333333333</v>
      </c>
      <c r="BA669">
        <v>72.866666666666603</v>
      </c>
      <c r="BB669">
        <v>45</v>
      </c>
      <c r="BC669">
        <v>17.266666666666602</v>
      </c>
      <c r="BD669">
        <v>29.933333333333302</v>
      </c>
      <c r="BE669">
        <v>51.733333333333299</v>
      </c>
      <c r="BF669">
        <v>110.133333333333</v>
      </c>
      <c r="BG669">
        <v>241.666666666666</v>
      </c>
      <c r="BH669">
        <v>242.86666666666599</v>
      </c>
      <c r="BI669">
        <v>994</v>
      </c>
      <c r="BJ669">
        <v>959.26666666666597</v>
      </c>
      <c r="BK669">
        <v>19.8666666666666</v>
      </c>
      <c r="BL669">
        <v>30.2</v>
      </c>
      <c r="BM669">
        <v>53.733333333333299</v>
      </c>
      <c r="BN669">
        <v>82.133333333333297</v>
      </c>
      <c r="BO669">
        <v>121</v>
      </c>
      <c r="BP669">
        <v>147.86666666666599</v>
      </c>
      <c r="BQ669">
        <v>175.53333333333299</v>
      </c>
      <c r="BR669">
        <v>155.666666666666</v>
      </c>
      <c r="BS669">
        <v>105.933333333333</v>
      </c>
      <c r="BT669">
        <v>60.133333333333297</v>
      </c>
      <c r="BU669">
        <v>24.933333333333302</v>
      </c>
      <c r="BV669">
        <v>16.8666666666666</v>
      </c>
      <c r="BW669">
        <v>652.53333333333296</v>
      </c>
      <c r="BX669">
        <v>634.93333333333305</v>
      </c>
      <c r="BY669">
        <v>19.8666666666666</v>
      </c>
      <c r="BZ669">
        <v>30.2</v>
      </c>
      <c r="CA669">
        <v>53.733333333333299</v>
      </c>
      <c r="CB669">
        <v>81.6666666666666</v>
      </c>
      <c r="CC669">
        <v>109.73333333333299</v>
      </c>
      <c r="CD669">
        <v>107.466666666666</v>
      </c>
      <c r="CE669">
        <v>89.533333333333303</v>
      </c>
      <c r="CF669">
        <v>58.6</v>
      </c>
      <c r="CG669">
        <v>37.133333333333297</v>
      </c>
      <c r="CH669">
        <v>27.533333333333299</v>
      </c>
      <c r="CI669">
        <v>20.133333333333301</v>
      </c>
      <c r="CJ669">
        <v>16.8666666666666</v>
      </c>
      <c r="CK669">
        <v>149.666666666666</v>
      </c>
      <c r="CL669">
        <v>154.666666666666</v>
      </c>
      <c r="CM669">
        <v>31.533333333333299</v>
      </c>
      <c r="CN669">
        <v>33.533333333333303</v>
      </c>
      <c r="CO669">
        <v>90.6</v>
      </c>
      <c r="CP669">
        <v>81.733333333333306</v>
      </c>
      <c r="CQ669">
        <v>67.133333333333297</v>
      </c>
      <c r="CR669">
        <v>22.533333333333299</v>
      </c>
      <c r="CS669">
        <v>-39.133333333333297</v>
      </c>
      <c r="CT669">
        <v>-69.133333333333297</v>
      </c>
      <c r="CU669">
        <v>-90.066666666666606</v>
      </c>
      <c r="CV669">
        <v>-80.599999999999994</v>
      </c>
      <c r="CW669">
        <v>-50.866666666666603</v>
      </c>
      <c r="CX669">
        <v>44.933333333333302</v>
      </c>
      <c r="CY669">
        <v>89.466666666666598</v>
      </c>
      <c r="CZ669">
        <v>92.866666666666603</v>
      </c>
      <c r="DA669">
        <v>22.733333333333299</v>
      </c>
      <c r="DB669">
        <v>27.3333333333333</v>
      </c>
      <c r="DC669">
        <v>57.466666666666598</v>
      </c>
      <c r="DD669">
        <v>49.3333333333333</v>
      </c>
      <c r="DE669">
        <v>42.266666666666602</v>
      </c>
      <c r="DF669">
        <v>40.866666666666603</v>
      </c>
      <c r="DG669">
        <v>24</v>
      </c>
      <c r="DH669">
        <v>10.8</v>
      </c>
      <c r="DI669">
        <v>2.1333333333333302</v>
      </c>
      <c r="DJ669">
        <v>0.2</v>
      </c>
      <c r="DK669">
        <v>0</v>
      </c>
      <c r="DL669">
        <v>1.4</v>
      </c>
      <c r="DM669">
        <v>10.9333333333333</v>
      </c>
      <c r="DN669">
        <v>32.6</v>
      </c>
      <c r="DO669">
        <v>57</v>
      </c>
      <c r="DP669">
        <v>4</v>
      </c>
      <c r="DQ669">
        <v>0</v>
      </c>
      <c r="DR669">
        <v>0</v>
      </c>
      <c r="DS669">
        <v>0</v>
      </c>
      <c r="DT669">
        <v>99.6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0.133333333333333</v>
      </c>
      <c r="EC669">
        <v>0</v>
      </c>
      <c r="ED669">
        <v>0</v>
      </c>
      <c r="EE669">
        <v>0</v>
      </c>
      <c r="EF669">
        <v>0.266666666666666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  <c r="EO669">
        <v>0</v>
      </c>
      <c r="EP669">
        <v>99.466666666666598</v>
      </c>
      <c r="EQ669">
        <v>0</v>
      </c>
      <c r="ER669">
        <v>0</v>
      </c>
      <c r="ES669">
        <v>0</v>
      </c>
      <c r="ET669">
        <v>0</v>
      </c>
      <c r="EU669">
        <v>0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0.266666666666666</v>
      </c>
      <c r="FC669">
        <v>0</v>
      </c>
      <c r="FD669">
        <v>0</v>
      </c>
      <c r="FE669">
        <v>0</v>
      </c>
      <c r="FF669">
        <v>0</v>
      </c>
      <c r="FG669">
        <v>0</v>
      </c>
      <c r="FH669">
        <v>0</v>
      </c>
      <c r="FI669">
        <v>4</v>
      </c>
      <c r="FJ669">
        <v>0</v>
      </c>
      <c r="FK669">
        <v>0</v>
      </c>
      <c r="FL669">
        <v>0</v>
      </c>
      <c r="FM669">
        <v>100</v>
      </c>
      <c r="FN669">
        <v>0</v>
      </c>
      <c r="FO669">
        <v>0</v>
      </c>
      <c r="FP669">
        <v>0</v>
      </c>
      <c r="FQ669">
        <v>0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81.8</v>
      </c>
      <c r="GC669">
        <v>0</v>
      </c>
      <c r="GD669">
        <v>18.2</v>
      </c>
      <c r="GE669">
        <v>0</v>
      </c>
      <c r="GF669">
        <v>0</v>
      </c>
      <c r="GG669">
        <v>0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0</v>
      </c>
      <c r="GN669">
        <v>-932.33333333333303</v>
      </c>
      <c r="GO669">
        <v>0</v>
      </c>
      <c r="GP669">
        <v>0.46666666666666601</v>
      </c>
      <c r="GQ669">
        <v>0</v>
      </c>
      <c r="GR669">
        <v>0.266666666666666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0.2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99.6</v>
      </c>
      <c r="HL669">
        <v>99.466666666666598</v>
      </c>
      <c r="HM669">
        <v>6.6666666666666596E-2</v>
      </c>
      <c r="HN669">
        <v>6.6666666666666596E-2</v>
      </c>
      <c r="HO669">
        <v>3.1333333333333302</v>
      </c>
      <c r="HP669">
        <v>2.6</v>
      </c>
      <c r="HQ669">
        <v>0</v>
      </c>
      <c r="HR669">
        <v>0</v>
      </c>
      <c r="HS669">
        <v>0</v>
      </c>
      <c r="HT669">
        <v>0</v>
      </c>
      <c r="HU669">
        <v>0</v>
      </c>
      <c r="HV669">
        <v>0</v>
      </c>
      <c r="HW669">
        <v>3.4</v>
      </c>
      <c r="HX669">
        <v>4.8</v>
      </c>
      <c r="HY669">
        <v>5</v>
      </c>
      <c r="HZ669">
        <v>352</v>
      </c>
      <c r="IA669">
        <v>5.6666666666666599</v>
      </c>
      <c r="IB669">
        <v>122.333333333333</v>
      </c>
      <c r="IC669">
        <v>13.733333333333301</v>
      </c>
      <c r="ID669">
        <v>12.2666666666666</v>
      </c>
      <c r="IE669">
        <v>37</v>
      </c>
      <c r="IF669">
        <v>36.200000000000003</v>
      </c>
      <c r="IG669">
        <v>49.3333333333333</v>
      </c>
      <c r="IH669">
        <v>51.3333333333333</v>
      </c>
      <c r="II669">
        <v>72.8</v>
      </c>
      <c r="IJ669">
        <v>77.599999999999994</v>
      </c>
      <c r="IK669">
        <v>76.400000000000006</v>
      </c>
      <c r="IL669">
        <v>77</v>
      </c>
      <c r="IM669">
        <v>100</v>
      </c>
      <c r="IN669">
        <v>100</v>
      </c>
      <c r="IO669">
        <v>100</v>
      </c>
      <c r="IP669">
        <v>99.6666666666666</v>
      </c>
      <c r="IQ669">
        <v>92.133333333333297</v>
      </c>
      <c r="IR669">
        <v>75.3333333333333</v>
      </c>
      <c r="IS669">
        <v>54.6666666666666</v>
      </c>
      <c r="IT669">
        <v>39.200000000000003</v>
      </c>
      <c r="IU669">
        <v>35.200000000000003</v>
      </c>
      <c r="IV669">
        <v>45.466666666666598</v>
      </c>
      <c r="IW669">
        <v>76.6666666666666</v>
      </c>
      <c r="IX669">
        <v>99.466666666666598</v>
      </c>
      <c r="IY669">
        <v>8</v>
      </c>
      <c r="IZ669">
        <v>0</v>
      </c>
      <c r="JA669">
        <v>0</v>
      </c>
      <c r="JB669">
        <v>1064.3333333333301</v>
      </c>
      <c r="JC669">
        <v>1089.6666666666599</v>
      </c>
      <c r="JD669">
        <v>6.4133333333333306E-2</v>
      </c>
      <c r="JE669">
        <v>0.114133333333333</v>
      </c>
      <c r="JF669">
        <v>0.2994</v>
      </c>
      <c r="JG669">
        <v>0.27173333333333299</v>
      </c>
      <c r="JH669">
        <v>0</v>
      </c>
      <c r="JI669">
        <v>0</v>
      </c>
      <c r="JJ669">
        <v>8.0666666666666593</v>
      </c>
      <c r="JK669">
        <v>6.6666666666666599</v>
      </c>
      <c r="JL669">
        <v>30.733333333333299</v>
      </c>
      <c r="JM669">
        <v>20.3333333333333</v>
      </c>
      <c r="JN669">
        <v>20.6666666666666</v>
      </c>
      <c r="JO669">
        <v>15.8</v>
      </c>
      <c r="JP669">
        <v>20.8</v>
      </c>
      <c r="JQ669">
        <v>16</v>
      </c>
      <c r="JR669">
        <v>240</v>
      </c>
      <c r="JS669">
        <v>47639</v>
      </c>
      <c r="JT669">
        <v>3662964.9333333299</v>
      </c>
      <c r="JU669">
        <v>6330449.8666666597</v>
      </c>
      <c r="JV669">
        <v>928</v>
      </c>
    </row>
    <row r="670" spans="1:282" x14ac:dyDescent="0.25">
      <c r="A670">
        <v>14325000</v>
      </c>
      <c r="B670">
        <v>54.064454545454502</v>
      </c>
      <c r="C670">
        <v>7.58381818181818</v>
      </c>
      <c r="D670">
        <v>120.029818181818</v>
      </c>
      <c r="E670">
        <v>1396.0909090908999</v>
      </c>
      <c r="F670">
        <v>4.7272727272727204</v>
      </c>
      <c r="G670">
        <v>0.45454545454545398</v>
      </c>
      <c r="H670">
        <v>8.7272727272727195</v>
      </c>
      <c r="I670">
        <v>1.5454545454545401</v>
      </c>
      <c r="J670">
        <v>10.363636363636299</v>
      </c>
      <c r="K670">
        <v>2.5454545454545401</v>
      </c>
      <c r="L670">
        <v>0</v>
      </c>
      <c r="M670">
        <v>0.54545454545454497</v>
      </c>
      <c r="N670">
        <v>223.09090909090901</v>
      </c>
      <c r="O670">
        <v>211.363636363636</v>
      </c>
      <c r="P670">
        <v>39.818181818181799</v>
      </c>
      <c r="Q670">
        <v>72.505181818181796</v>
      </c>
      <c r="R670">
        <v>844.48827272727203</v>
      </c>
      <c r="S670">
        <v>859.994454545454</v>
      </c>
      <c r="T670">
        <v>8650.1984545454507</v>
      </c>
      <c r="U670">
        <v>529.45454545454504</v>
      </c>
      <c r="V670">
        <v>582.09090909090901</v>
      </c>
      <c r="W670">
        <v>695.81818181818096</v>
      </c>
      <c r="X670">
        <v>121.272727272727</v>
      </c>
      <c r="Y670">
        <v>1184.72727272727</v>
      </c>
      <c r="Z670">
        <v>169.363636363636</v>
      </c>
      <c r="AA670">
        <v>150.272727272727</v>
      </c>
      <c r="AB670">
        <v>376</v>
      </c>
      <c r="AC670">
        <v>10</v>
      </c>
      <c r="AD670">
        <v>55.090909090909001</v>
      </c>
      <c r="AE670">
        <v>94.727272727272705</v>
      </c>
      <c r="AF670">
        <v>91.818181818181799</v>
      </c>
      <c r="AG670">
        <v>44.727272727272698</v>
      </c>
      <c r="AH670">
        <v>158.54545454545399</v>
      </c>
      <c r="AI670">
        <v>44.818181818181799</v>
      </c>
      <c r="AJ670">
        <v>55.272727272727202</v>
      </c>
      <c r="AK670">
        <v>59.727272727272698</v>
      </c>
      <c r="AL670">
        <v>72.909090909090907</v>
      </c>
      <c r="AM670">
        <v>100.454545454545</v>
      </c>
      <c r="AN670">
        <v>131.81818181818099</v>
      </c>
      <c r="AO670">
        <v>156.636363636363</v>
      </c>
      <c r="AP670">
        <v>158.54545454545399</v>
      </c>
      <c r="AQ670">
        <v>139.18181818181799</v>
      </c>
      <c r="AR670">
        <v>106.363636363636</v>
      </c>
      <c r="AS670">
        <v>67</v>
      </c>
      <c r="AT670">
        <v>44.909090909090899</v>
      </c>
      <c r="AU670">
        <v>1624.8181818181799</v>
      </c>
      <c r="AV670">
        <v>1454.54545454545</v>
      </c>
      <c r="AW670">
        <v>258.81818181818102</v>
      </c>
      <c r="AX670">
        <v>204.636363636363</v>
      </c>
      <c r="AY670">
        <v>204.272727272727</v>
      </c>
      <c r="AZ670">
        <v>113.454545454545</v>
      </c>
      <c r="BA670">
        <v>66.818181818181799</v>
      </c>
      <c r="BB670">
        <v>31</v>
      </c>
      <c r="BC670">
        <v>10.4545454545454</v>
      </c>
      <c r="BD670">
        <v>24.272727272727199</v>
      </c>
      <c r="BE670">
        <v>46.181818181818102</v>
      </c>
      <c r="BF670">
        <v>114.72727272727199</v>
      </c>
      <c r="BG670">
        <v>266.54545454545399</v>
      </c>
      <c r="BH670">
        <v>283.81818181818102</v>
      </c>
      <c r="BI670">
        <v>945.63636363636294</v>
      </c>
      <c r="BJ670">
        <v>969.54545454545405</v>
      </c>
      <c r="BK670">
        <v>25.4545454545454</v>
      </c>
      <c r="BL670">
        <v>34.727272727272698</v>
      </c>
      <c r="BM670">
        <v>57</v>
      </c>
      <c r="BN670">
        <v>80.363636363636303</v>
      </c>
      <c r="BO670">
        <v>112.818181818181</v>
      </c>
      <c r="BP670">
        <v>132.363636363636</v>
      </c>
      <c r="BQ670">
        <v>152.09090909090901</v>
      </c>
      <c r="BR670">
        <v>136.81818181818099</v>
      </c>
      <c r="BS670">
        <v>99.818181818181799</v>
      </c>
      <c r="BT670">
        <v>62.181818181818102</v>
      </c>
      <c r="BU670">
        <v>30.272727272727199</v>
      </c>
      <c r="BV670">
        <v>22</v>
      </c>
      <c r="BW670">
        <v>642.54545454545405</v>
      </c>
      <c r="BX670">
        <v>622.72727272727195</v>
      </c>
      <c r="BY670">
        <v>25.4545454545454</v>
      </c>
      <c r="BZ670">
        <v>34.727272727272698</v>
      </c>
      <c r="CA670">
        <v>57</v>
      </c>
      <c r="CB670">
        <v>80.181818181818102</v>
      </c>
      <c r="CC670">
        <v>103</v>
      </c>
      <c r="CD670">
        <v>97</v>
      </c>
      <c r="CE670">
        <v>79.727272727272705</v>
      </c>
      <c r="CF670">
        <v>53.454545454545404</v>
      </c>
      <c r="CG670">
        <v>35.909090909090899</v>
      </c>
      <c r="CH670">
        <v>29</v>
      </c>
      <c r="CI670">
        <v>25.4545454545454</v>
      </c>
      <c r="CJ670">
        <v>22</v>
      </c>
      <c r="CK670">
        <v>173.18181818181799</v>
      </c>
      <c r="CL670">
        <v>154.54545454545399</v>
      </c>
      <c r="CM670">
        <v>41</v>
      </c>
      <c r="CN670">
        <v>27.272727272727199</v>
      </c>
      <c r="CO670">
        <v>90.181818181818102</v>
      </c>
      <c r="CP670">
        <v>82.727272727272705</v>
      </c>
      <c r="CQ670">
        <v>71.545454545454504</v>
      </c>
      <c r="CR670">
        <v>27.818181818181799</v>
      </c>
      <c r="CS670">
        <v>-40.181818181818102</v>
      </c>
      <c r="CT670">
        <v>-76.363636363636303</v>
      </c>
      <c r="CU670">
        <v>-93</v>
      </c>
      <c r="CV670">
        <v>-81.909090909090907</v>
      </c>
      <c r="CW670">
        <v>-53.090909090909001</v>
      </c>
      <c r="CX670">
        <v>45.181818181818102</v>
      </c>
      <c r="CY670">
        <v>88.727272727272705</v>
      </c>
      <c r="CZ670">
        <v>92.272727272727195</v>
      </c>
      <c r="DA670">
        <v>17.545454545454501</v>
      </c>
      <c r="DB670">
        <v>18.090909090909001</v>
      </c>
      <c r="DC670">
        <v>49.818181818181799</v>
      </c>
      <c r="DD670">
        <v>41.090909090909001</v>
      </c>
      <c r="DE670">
        <v>31</v>
      </c>
      <c r="DF670">
        <v>32.727272727272698</v>
      </c>
      <c r="DG670">
        <v>14.545454545454501</v>
      </c>
      <c r="DH670">
        <v>7.6363636363636296</v>
      </c>
      <c r="DI670">
        <v>1.1818181818181801</v>
      </c>
      <c r="DJ670">
        <v>0</v>
      </c>
      <c r="DK670">
        <v>0</v>
      </c>
      <c r="DL670">
        <v>1.5454545454545401</v>
      </c>
      <c r="DM670">
        <v>6.4545454545454497</v>
      </c>
      <c r="DN670">
        <v>25.545454545454501</v>
      </c>
      <c r="DO670">
        <v>49.818181818181799</v>
      </c>
      <c r="DP670">
        <v>4</v>
      </c>
      <c r="DQ670">
        <v>0</v>
      </c>
      <c r="DR670">
        <v>0</v>
      </c>
      <c r="DS670">
        <v>0</v>
      </c>
      <c r="DT670">
        <v>99.181818181818102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0.27272727272727199</v>
      </c>
      <c r="ED670">
        <v>0</v>
      </c>
      <c r="EE670">
        <v>0</v>
      </c>
      <c r="EF670">
        <v>0.54545454545454497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  <c r="EO670">
        <v>0</v>
      </c>
      <c r="EP670">
        <v>97.545454545454504</v>
      </c>
      <c r="EQ670">
        <v>0</v>
      </c>
      <c r="ER670">
        <v>0</v>
      </c>
      <c r="ES670">
        <v>0</v>
      </c>
      <c r="ET670">
        <v>0</v>
      </c>
      <c r="EU670">
        <v>0</v>
      </c>
      <c r="EV670">
        <v>0</v>
      </c>
      <c r="EW670">
        <v>0</v>
      </c>
      <c r="EX670">
        <v>1.0909090909090899</v>
      </c>
      <c r="EY670">
        <v>0.63636363636363602</v>
      </c>
      <c r="EZ670">
        <v>0</v>
      </c>
      <c r="FA670">
        <v>0</v>
      </c>
      <c r="FB670">
        <v>0.27272727272727199</v>
      </c>
      <c r="FC670">
        <v>0</v>
      </c>
      <c r="FD670">
        <v>0</v>
      </c>
      <c r="FE670">
        <v>0</v>
      </c>
      <c r="FF670">
        <v>0</v>
      </c>
      <c r="FG670">
        <v>0</v>
      </c>
      <c r="FH670">
        <v>0.27272727272727199</v>
      </c>
      <c r="FI670">
        <v>4</v>
      </c>
      <c r="FJ670">
        <v>0</v>
      </c>
      <c r="FK670">
        <v>0</v>
      </c>
      <c r="FL670">
        <v>0</v>
      </c>
      <c r="FM670">
        <v>100</v>
      </c>
      <c r="FN670">
        <v>0</v>
      </c>
      <c r="FO670">
        <v>0</v>
      </c>
      <c r="FP670">
        <v>0</v>
      </c>
      <c r="FQ670">
        <v>0</v>
      </c>
      <c r="FR670">
        <v>0</v>
      </c>
      <c r="FS670">
        <v>0</v>
      </c>
      <c r="FT670">
        <v>0</v>
      </c>
      <c r="FU670">
        <v>0</v>
      </c>
      <c r="FV670">
        <v>0</v>
      </c>
      <c r="FW670">
        <v>0</v>
      </c>
      <c r="FX670">
        <v>0</v>
      </c>
      <c r="FY670">
        <v>0</v>
      </c>
      <c r="FZ670">
        <v>0</v>
      </c>
      <c r="GA670">
        <v>0</v>
      </c>
      <c r="GB670">
        <v>97.818181818181799</v>
      </c>
      <c r="GC670">
        <v>0</v>
      </c>
      <c r="GD670">
        <v>2.1818181818181799</v>
      </c>
      <c r="GE670">
        <v>0</v>
      </c>
      <c r="GF670">
        <v>0</v>
      </c>
      <c r="GG670">
        <v>0</v>
      </c>
      <c r="GH670">
        <v>0</v>
      </c>
      <c r="GI670">
        <v>0</v>
      </c>
      <c r="GJ670">
        <v>0</v>
      </c>
      <c r="GK670">
        <v>0</v>
      </c>
      <c r="GL670">
        <v>0</v>
      </c>
      <c r="GM670">
        <v>0</v>
      </c>
      <c r="GN670">
        <v>-999</v>
      </c>
      <c r="GO670">
        <v>0</v>
      </c>
      <c r="GP670">
        <v>0.27272727272727199</v>
      </c>
      <c r="GQ670">
        <v>0</v>
      </c>
      <c r="GR670">
        <v>0.27272727272727199</v>
      </c>
      <c r="GS670">
        <v>0</v>
      </c>
      <c r="GT670">
        <v>0</v>
      </c>
      <c r="GU670">
        <v>0</v>
      </c>
      <c r="GV670">
        <v>0</v>
      </c>
      <c r="GW670">
        <v>0</v>
      </c>
      <c r="GX670">
        <v>0</v>
      </c>
      <c r="GY670">
        <v>0</v>
      </c>
      <c r="GZ670">
        <v>0</v>
      </c>
      <c r="HA670">
        <v>0</v>
      </c>
      <c r="HB670">
        <v>0</v>
      </c>
      <c r="HC670">
        <v>0</v>
      </c>
      <c r="HD670">
        <v>0</v>
      </c>
      <c r="HE670">
        <v>0</v>
      </c>
      <c r="HF670">
        <v>0</v>
      </c>
      <c r="HG670">
        <v>0</v>
      </c>
      <c r="HH670">
        <v>0</v>
      </c>
      <c r="HI670">
        <v>0</v>
      </c>
      <c r="HJ670">
        <v>0</v>
      </c>
      <c r="HK670">
        <v>99.181818181818102</v>
      </c>
      <c r="HL670">
        <v>97.545454545454504</v>
      </c>
      <c r="HM670">
        <v>0.63636363636363602</v>
      </c>
      <c r="HN670">
        <v>1.1818181818181801</v>
      </c>
      <c r="HO670">
        <v>7.0909090909090899</v>
      </c>
      <c r="HP670">
        <v>11</v>
      </c>
      <c r="HQ670">
        <v>0.18181818181818099</v>
      </c>
      <c r="HR670">
        <v>0.90909090909090895</v>
      </c>
      <c r="HS670">
        <v>0</v>
      </c>
      <c r="HT670">
        <v>0</v>
      </c>
      <c r="HU670">
        <v>0</v>
      </c>
      <c r="HV670">
        <v>0</v>
      </c>
      <c r="HW670">
        <v>13.7272727272727</v>
      </c>
      <c r="HX670">
        <v>5.1818181818181799</v>
      </c>
      <c r="HY670">
        <v>5</v>
      </c>
      <c r="HZ670">
        <v>352.636363636363</v>
      </c>
      <c r="IA670">
        <v>5</v>
      </c>
      <c r="IB670">
        <v>123</v>
      </c>
      <c r="IC670">
        <v>16.272727272727199</v>
      </c>
      <c r="ID670">
        <v>16.4545454545454</v>
      </c>
      <c r="IE670">
        <v>36.545454545454497</v>
      </c>
      <c r="IF670">
        <v>36.090909090909001</v>
      </c>
      <c r="IG670">
        <v>47.363636363636303</v>
      </c>
      <c r="IH670">
        <v>47.545454545454497</v>
      </c>
      <c r="II670">
        <v>67.818181818181799</v>
      </c>
      <c r="IJ670">
        <v>64.909090909090907</v>
      </c>
      <c r="IK670">
        <v>76.909090909090907</v>
      </c>
      <c r="IL670">
        <v>74</v>
      </c>
      <c r="IM670">
        <v>100</v>
      </c>
      <c r="IN670">
        <v>100</v>
      </c>
      <c r="IO670">
        <v>100</v>
      </c>
      <c r="IP670">
        <v>99.818181818181799</v>
      </c>
      <c r="IQ670">
        <v>92.545454545454504</v>
      </c>
      <c r="IR670">
        <v>75.818181818181799</v>
      </c>
      <c r="IS670">
        <v>55.454545454545404</v>
      </c>
      <c r="IT670">
        <v>40.545454545454497</v>
      </c>
      <c r="IU670">
        <v>36.181818181818102</v>
      </c>
      <c r="IV670">
        <v>46.272727272727202</v>
      </c>
      <c r="IW670">
        <v>77.363636363636303</v>
      </c>
      <c r="IX670">
        <v>99.727272727272705</v>
      </c>
      <c r="IY670">
        <v>3</v>
      </c>
      <c r="IZ670">
        <v>0</v>
      </c>
      <c r="JA670">
        <v>0.81818181818181801</v>
      </c>
      <c r="JB670">
        <v>912.72727272727195</v>
      </c>
      <c r="JC670">
        <v>823.81818181818096</v>
      </c>
      <c r="JD670">
        <v>0.11799999999999999</v>
      </c>
      <c r="JE670">
        <v>75.622363636363602</v>
      </c>
      <c r="JF670">
        <v>0.76281818181818095</v>
      </c>
      <c r="JG670">
        <v>7.9292727272727204</v>
      </c>
      <c r="JH670">
        <v>0</v>
      </c>
      <c r="JI670">
        <v>0.54545454545454497</v>
      </c>
      <c r="JJ670">
        <v>21.363636363636299</v>
      </c>
      <c r="JK670">
        <v>154.54545454545399</v>
      </c>
      <c r="JL670">
        <v>50.181818181818102</v>
      </c>
      <c r="JM670">
        <v>104.90909090909</v>
      </c>
      <c r="JN670">
        <v>22.363636363636299</v>
      </c>
      <c r="JO670">
        <v>30.4545454545454</v>
      </c>
      <c r="JP670">
        <v>22.4545454545454</v>
      </c>
      <c r="JQ670">
        <v>29.818181818181799</v>
      </c>
      <c r="JR670">
        <v>240</v>
      </c>
      <c r="JS670">
        <v>47639</v>
      </c>
      <c r="JT670">
        <v>6071671.4545454504</v>
      </c>
      <c r="JU670">
        <v>3716620381.4545398</v>
      </c>
      <c r="JV670">
        <v>928</v>
      </c>
    </row>
    <row r="671" spans="1:282" x14ac:dyDescent="0.25">
      <c r="A671">
        <v>14362250</v>
      </c>
      <c r="B671">
        <v>18.250499999999999</v>
      </c>
      <c r="C671">
        <v>3.0027499999999998</v>
      </c>
      <c r="D671">
        <v>41.087499999999999</v>
      </c>
      <c r="E671">
        <v>568.75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3.25</v>
      </c>
      <c r="M671">
        <v>2.75</v>
      </c>
      <c r="N671">
        <v>112</v>
      </c>
      <c r="O671">
        <v>110</v>
      </c>
      <c r="P671">
        <v>203</v>
      </c>
      <c r="Q671">
        <v>43.824750000000002</v>
      </c>
      <c r="R671">
        <v>215.44624999999999</v>
      </c>
      <c r="S671">
        <v>336.44675000000001</v>
      </c>
      <c r="T671">
        <v>1143.2605000000001</v>
      </c>
      <c r="U671">
        <v>550.75</v>
      </c>
      <c r="V671">
        <v>857.75</v>
      </c>
      <c r="W671">
        <v>1170.75</v>
      </c>
      <c r="X671">
        <v>431.5</v>
      </c>
      <c r="Y671">
        <v>1600.75</v>
      </c>
      <c r="Z671">
        <v>168.5</v>
      </c>
      <c r="AA671">
        <v>187.75</v>
      </c>
      <c r="AB671">
        <v>248.25</v>
      </c>
      <c r="AC671">
        <v>8.25</v>
      </c>
      <c r="AD671">
        <v>59</v>
      </c>
      <c r="AE671">
        <v>95.25</v>
      </c>
      <c r="AF671">
        <v>78.75</v>
      </c>
      <c r="AG671">
        <v>17.25</v>
      </c>
      <c r="AH671">
        <v>186.75</v>
      </c>
      <c r="AI671">
        <v>17.25</v>
      </c>
      <c r="AJ671">
        <v>38</v>
      </c>
      <c r="AK671">
        <v>52.5</v>
      </c>
      <c r="AL671">
        <v>76</v>
      </c>
      <c r="AM671">
        <v>113</v>
      </c>
      <c r="AN671">
        <v>153.25</v>
      </c>
      <c r="AO671">
        <v>186.75</v>
      </c>
      <c r="AP671">
        <v>184.5</v>
      </c>
      <c r="AQ671">
        <v>151.5</v>
      </c>
      <c r="AR671">
        <v>102.5</v>
      </c>
      <c r="AS671">
        <v>47</v>
      </c>
      <c r="AT671">
        <v>17.75</v>
      </c>
      <c r="AU671">
        <v>738.25</v>
      </c>
      <c r="AV671">
        <v>836</v>
      </c>
      <c r="AW671">
        <v>115.5</v>
      </c>
      <c r="AX671">
        <v>83.5</v>
      </c>
      <c r="AY671">
        <v>80.5</v>
      </c>
      <c r="AZ671">
        <v>46</v>
      </c>
      <c r="BA671">
        <v>32.5</v>
      </c>
      <c r="BB671">
        <v>21</v>
      </c>
      <c r="BC671">
        <v>8</v>
      </c>
      <c r="BD671">
        <v>17</v>
      </c>
      <c r="BE671">
        <v>26</v>
      </c>
      <c r="BF671">
        <v>56</v>
      </c>
      <c r="BG671">
        <v>118.25</v>
      </c>
      <c r="BH671">
        <v>134.5</v>
      </c>
      <c r="BI671">
        <v>1149.25</v>
      </c>
      <c r="BJ671">
        <v>1058.25</v>
      </c>
      <c r="BK671">
        <v>24.5</v>
      </c>
      <c r="BL671">
        <v>37</v>
      </c>
      <c r="BM671">
        <v>64.25</v>
      </c>
      <c r="BN671">
        <v>95.5</v>
      </c>
      <c r="BO671">
        <v>139.5</v>
      </c>
      <c r="BP671">
        <v>168.5</v>
      </c>
      <c r="BQ671">
        <v>199</v>
      </c>
      <c r="BR671">
        <v>175.5</v>
      </c>
      <c r="BS671">
        <v>122.5</v>
      </c>
      <c r="BT671">
        <v>71.75</v>
      </c>
      <c r="BU671">
        <v>30.75</v>
      </c>
      <c r="BV671">
        <v>20.75</v>
      </c>
      <c r="BW671">
        <v>565</v>
      </c>
      <c r="BX671">
        <v>563.25</v>
      </c>
      <c r="BY671">
        <v>21.75</v>
      </c>
      <c r="BZ671">
        <v>36.25</v>
      </c>
      <c r="CA671">
        <v>63.5</v>
      </c>
      <c r="CB671">
        <v>85.75</v>
      </c>
      <c r="CC671">
        <v>99.75</v>
      </c>
      <c r="CD671">
        <v>85.5</v>
      </c>
      <c r="CE671">
        <v>65</v>
      </c>
      <c r="CF671">
        <v>40</v>
      </c>
      <c r="CG671">
        <v>24.25</v>
      </c>
      <c r="CH671">
        <v>17.25</v>
      </c>
      <c r="CI671">
        <v>12.5</v>
      </c>
      <c r="CJ671">
        <v>13.5</v>
      </c>
      <c r="CK671">
        <v>64.75</v>
      </c>
      <c r="CL671">
        <v>81.5</v>
      </c>
      <c r="CM671">
        <v>-35.25</v>
      </c>
      <c r="CN671">
        <v>-19.25</v>
      </c>
      <c r="CO671">
        <v>78.5</v>
      </c>
      <c r="CP671">
        <v>55</v>
      </c>
      <c r="CQ671">
        <v>18.5</v>
      </c>
      <c r="CR671">
        <v>-51</v>
      </c>
      <c r="CS671">
        <v>-76.25</v>
      </c>
      <c r="CT671">
        <v>-87.5</v>
      </c>
      <c r="CU671">
        <v>-96</v>
      </c>
      <c r="CV671">
        <v>-90.25</v>
      </c>
      <c r="CW671">
        <v>-78.75</v>
      </c>
      <c r="CX671">
        <v>-21.75</v>
      </c>
      <c r="CY671">
        <v>73.25</v>
      </c>
      <c r="CZ671">
        <v>84.25</v>
      </c>
      <c r="DA671">
        <v>14.25</v>
      </c>
      <c r="DB671">
        <v>21.5</v>
      </c>
      <c r="DC671">
        <v>44.75</v>
      </c>
      <c r="DD671">
        <v>41</v>
      </c>
      <c r="DE671">
        <v>21.75</v>
      </c>
      <c r="DF671">
        <v>19.5</v>
      </c>
      <c r="DG671">
        <v>9.25</v>
      </c>
      <c r="DH671">
        <v>4.25</v>
      </c>
      <c r="DI671">
        <v>1.75</v>
      </c>
      <c r="DJ671">
        <v>0</v>
      </c>
      <c r="DK671">
        <v>0</v>
      </c>
      <c r="DL671">
        <v>1</v>
      </c>
      <c r="DM671">
        <v>5.5</v>
      </c>
      <c r="DN671">
        <v>24.5</v>
      </c>
      <c r="DO671">
        <v>43.25</v>
      </c>
      <c r="DP671">
        <v>4</v>
      </c>
      <c r="DQ671">
        <v>0</v>
      </c>
      <c r="DR671">
        <v>0</v>
      </c>
      <c r="DS671">
        <v>0</v>
      </c>
      <c r="DT671">
        <v>98.75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1.25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  <c r="EO671">
        <v>0</v>
      </c>
      <c r="EP671">
        <v>99.75</v>
      </c>
      <c r="EQ671">
        <v>0</v>
      </c>
      <c r="ER671">
        <v>0</v>
      </c>
      <c r="ES671">
        <v>0</v>
      </c>
      <c r="ET671">
        <v>0</v>
      </c>
      <c r="EU671">
        <v>0</v>
      </c>
      <c r="EV671">
        <v>0</v>
      </c>
      <c r="EW671">
        <v>0</v>
      </c>
      <c r="EX671">
        <v>0</v>
      </c>
      <c r="EY671">
        <v>0.25</v>
      </c>
      <c r="EZ671">
        <v>0</v>
      </c>
      <c r="FA671">
        <v>0</v>
      </c>
      <c r="FB671">
        <v>0</v>
      </c>
      <c r="FC671">
        <v>0</v>
      </c>
      <c r="FD671">
        <v>0</v>
      </c>
      <c r="FE671">
        <v>0</v>
      </c>
      <c r="FF671">
        <v>0</v>
      </c>
      <c r="FG671">
        <v>0</v>
      </c>
      <c r="FH671">
        <v>0</v>
      </c>
      <c r="FI671">
        <v>4</v>
      </c>
      <c r="FJ671">
        <v>0</v>
      </c>
      <c r="FK671">
        <v>0</v>
      </c>
      <c r="FL671">
        <v>0</v>
      </c>
      <c r="FM671">
        <v>100</v>
      </c>
      <c r="FN671">
        <v>0</v>
      </c>
      <c r="FO671">
        <v>0</v>
      </c>
      <c r="FP671">
        <v>0</v>
      </c>
      <c r="FQ671">
        <v>0</v>
      </c>
      <c r="FR671">
        <v>0</v>
      </c>
      <c r="FS671">
        <v>0</v>
      </c>
      <c r="FT671">
        <v>0</v>
      </c>
      <c r="FU671">
        <v>0</v>
      </c>
      <c r="FV671">
        <v>0</v>
      </c>
      <c r="FW671">
        <v>0</v>
      </c>
      <c r="FX671">
        <v>0</v>
      </c>
      <c r="FY671">
        <v>0</v>
      </c>
      <c r="FZ671">
        <v>0</v>
      </c>
      <c r="GA671">
        <v>0</v>
      </c>
      <c r="GB671">
        <v>100</v>
      </c>
      <c r="GC671">
        <v>0</v>
      </c>
      <c r="GD671">
        <v>0</v>
      </c>
      <c r="GE671">
        <v>0</v>
      </c>
      <c r="GF671">
        <v>0</v>
      </c>
      <c r="GG671">
        <v>0</v>
      </c>
      <c r="GH671">
        <v>0</v>
      </c>
      <c r="GI671">
        <v>0</v>
      </c>
      <c r="GJ671">
        <v>0</v>
      </c>
      <c r="GK671">
        <v>0</v>
      </c>
      <c r="GL671">
        <v>0</v>
      </c>
      <c r="GM671">
        <v>0</v>
      </c>
      <c r="GN671">
        <v>-749</v>
      </c>
      <c r="GO671">
        <v>0.75</v>
      </c>
      <c r="GP671">
        <v>0.75</v>
      </c>
      <c r="GQ671">
        <v>0</v>
      </c>
      <c r="GR671">
        <v>0</v>
      </c>
      <c r="GS671">
        <v>0.75</v>
      </c>
      <c r="GT671">
        <v>0</v>
      </c>
      <c r="GU671">
        <v>0</v>
      </c>
      <c r="GV671">
        <v>0</v>
      </c>
      <c r="GW671">
        <v>0</v>
      </c>
      <c r="GX671">
        <v>0</v>
      </c>
      <c r="GY671">
        <v>0</v>
      </c>
      <c r="GZ671">
        <v>0</v>
      </c>
      <c r="HA671">
        <v>0</v>
      </c>
      <c r="HB671">
        <v>0.75</v>
      </c>
      <c r="HC671">
        <v>0</v>
      </c>
      <c r="HD671">
        <v>0</v>
      </c>
      <c r="HE671">
        <v>0</v>
      </c>
      <c r="HF671">
        <v>0</v>
      </c>
      <c r="HG671">
        <v>0</v>
      </c>
      <c r="HH671">
        <v>0</v>
      </c>
      <c r="HI671">
        <v>0</v>
      </c>
      <c r="HJ671">
        <v>0</v>
      </c>
      <c r="HK671">
        <v>98.75</v>
      </c>
      <c r="HL671">
        <v>99.75</v>
      </c>
      <c r="HM671">
        <v>1.25</v>
      </c>
      <c r="HN671">
        <v>0.5</v>
      </c>
      <c r="HO671">
        <v>23.5</v>
      </c>
      <c r="HP671">
        <v>9.75</v>
      </c>
      <c r="HQ671">
        <v>2.75</v>
      </c>
      <c r="HR671">
        <v>0.5</v>
      </c>
      <c r="HS671">
        <v>0</v>
      </c>
      <c r="HT671">
        <v>0</v>
      </c>
      <c r="HU671">
        <v>0</v>
      </c>
      <c r="HV671">
        <v>0</v>
      </c>
      <c r="HW671">
        <v>0</v>
      </c>
      <c r="HX671">
        <v>7</v>
      </c>
      <c r="HY671">
        <v>5</v>
      </c>
      <c r="HZ671">
        <v>357</v>
      </c>
      <c r="IA671">
        <v>5</v>
      </c>
      <c r="IB671">
        <v>123</v>
      </c>
      <c r="IC671">
        <v>16</v>
      </c>
      <c r="ID671">
        <v>15.75</v>
      </c>
      <c r="IE671">
        <v>35</v>
      </c>
      <c r="IF671">
        <v>33.75</v>
      </c>
      <c r="IG671">
        <v>49.25</v>
      </c>
      <c r="IH671">
        <v>50.5</v>
      </c>
      <c r="II671">
        <v>45</v>
      </c>
      <c r="IJ671">
        <v>48.25</v>
      </c>
      <c r="IK671">
        <v>59.75</v>
      </c>
      <c r="IL671">
        <v>64.25</v>
      </c>
      <c r="IM671">
        <v>89.25</v>
      </c>
      <c r="IN671">
        <v>98.25</v>
      </c>
      <c r="IO671">
        <v>99</v>
      </c>
      <c r="IP671">
        <v>91.5</v>
      </c>
      <c r="IQ671">
        <v>74.25</v>
      </c>
      <c r="IR671">
        <v>54.25</v>
      </c>
      <c r="IS671">
        <v>36</v>
      </c>
      <c r="IT671">
        <v>24</v>
      </c>
      <c r="IU671">
        <v>19.75</v>
      </c>
      <c r="IV671">
        <v>23.75</v>
      </c>
      <c r="IW671">
        <v>40.75</v>
      </c>
      <c r="IX671">
        <v>67.25</v>
      </c>
      <c r="IY671">
        <v>1</v>
      </c>
      <c r="IZ671">
        <v>0</v>
      </c>
      <c r="JA671">
        <v>0.25</v>
      </c>
      <c r="JB671">
        <v>965.75</v>
      </c>
      <c r="JC671">
        <v>1104.25</v>
      </c>
      <c r="JD671">
        <v>0.93524999999999903</v>
      </c>
      <c r="JE671">
        <v>2.0625</v>
      </c>
      <c r="JF671">
        <v>5.7320000000000002</v>
      </c>
      <c r="JG671">
        <v>1.6805000000000001</v>
      </c>
      <c r="JH671">
        <v>0</v>
      </c>
      <c r="JI671">
        <v>0</v>
      </c>
      <c r="JJ671">
        <v>256.75</v>
      </c>
      <c r="JK671">
        <v>75</v>
      </c>
      <c r="JL671">
        <v>125.5</v>
      </c>
      <c r="JM671">
        <v>59.25</v>
      </c>
      <c r="JN671">
        <v>46</v>
      </c>
      <c r="JO671">
        <v>25.5</v>
      </c>
      <c r="JP671">
        <v>46</v>
      </c>
      <c r="JQ671">
        <v>26.75</v>
      </c>
      <c r="JR671">
        <v>240</v>
      </c>
      <c r="JS671">
        <v>47639</v>
      </c>
      <c r="JT671">
        <v>50835840.5</v>
      </c>
      <c r="JU671">
        <v>107994793</v>
      </c>
      <c r="JV671">
        <v>928</v>
      </c>
    </row>
    <row r="672" spans="1:282" x14ac:dyDescent="0.25">
      <c r="A672">
        <v>14400000</v>
      </c>
      <c r="B672">
        <v>27.132733333333299</v>
      </c>
      <c r="C672">
        <v>3.22166666666666</v>
      </c>
      <c r="D672">
        <v>61.7479333333333</v>
      </c>
      <c r="E672">
        <v>1559.86666666666</v>
      </c>
      <c r="F672">
        <v>0.66666666666666596</v>
      </c>
      <c r="G672">
        <v>0.2</v>
      </c>
      <c r="H672">
        <v>2.4</v>
      </c>
      <c r="I672">
        <v>0.8</v>
      </c>
      <c r="J672">
        <v>3.0666666666666602</v>
      </c>
      <c r="K672">
        <v>1.2666666666666599</v>
      </c>
      <c r="L672">
        <v>0</v>
      </c>
      <c r="M672">
        <v>0</v>
      </c>
      <c r="N672">
        <v>0.6</v>
      </c>
      <c r="O672">
        <v>0</v>
      </c>
      <c r="P672">
        <v>0</v>
      </c>
      <c r="Q672">
        <v>65.586666666666602</v>
      </c>
      <c r="R672">
        <v>220.89680000000001</v>
      </c>
      <c r="S672">
        <v>640.55253333333303</v>
      </c>
      <c r="T672">
        <v>1775.3814</v>
      </c>
      <c r="U672">
        <v>574.20000000000005</v>
      </c>
      <c r="V672">
        <v>644.53333333333296</v>
      </c>
      <c r="W672">
        <v>728.86666666666599</v>
      </c>
      <c r="X672">
        <v>179.73333333333301</v>
      </c>
      <c r="Y672">
        <v>1267.3333333333301</v>
      </c>
      <c r="Z672">
        <v>176.06666666666601</v>
      </c>
      <c r="AA672">
        <v>172.06666666666601</v>
      </c>
      <c r="AB672">
        <v>373.13333333333298</v>
      </c>
      <c r="AC672">
        <v>9.8000000000000007</v>
      </c>
      <c r="AD672">
        <v>55.4</v>
      </c>
      <c r="AE672">
        <v>95</v>
      </c>
      <c r="AF672">
        <v>92.466666666666598</v>
      </c>
      <c r="AG672">
        <v>43.066666666666599</v>
      </c>
      <c r="AH672">
        <v>159.80000000000001</v>
      </c>
      <c r="AI672">
        <v>43.066666666666599</v>
      </c>
      <c r="AJ672">
        <v>54.4</v>
      </c>
      <c r="AK672">
        <v>59.3333333333333</v>
      </c>
      <c r="AL672">
        <v>73.066666666666606</v>
      </c>
      <c r="AM672">
        <v>101.86666666666601</v>
      </c>
      <c r="AN672">
        <v>133.86666666666599</v>
      </c>
      <c r="AO672">
        <v>158.666666666666</v>
      </c>
      <c r="AP672">
        <v>159.46666666666599</v>
      </c>
      <c r="AQ672">
        <v>139.53333333333299</v>
      </c>
      <c r="AR672">
        <v>106.533333333333</v>
      </c>
      <c r="AS672">
        <v>66.400000000000006</v>
      </c>
      <c r="AT672">
        <v>43.866666666666603</v>
      </c>
      <c r="AU672">
        <v>1702.6</v>
      </c>
      <c r="AV672">
        <v>1609.2</v>
      </c>
      <c r="AW672">
        <v>275.53333333333302</v>
      </c>
      <c r="AX672">
        <v>219.333333333333</v>
      </c>
      <c r="AY672">
        <v>218.13333333333301</v>
      </c>
      <c r="AZ672">
        <v>114.4</v>
      </c>
      <c r="BA672">
        <v>67.933333333333294</v>
      </c>
      <c r="BB672">
        <v>28.6666666666666</v>
      </c>
      <c r="BC672">
        <v>9.4</v>
      </c>
      <c r="BD672">
        <v>24.2</v>
      </c>
      <c r="BE672">
        <v>45.4</v>
      </c>
      <c r="BF672">
        <v>121.266666666666</v>
      </c>
      <c r="BG672">
        <v>279.933333333333</v>
      </c>
      <c r="BH672">
        <v>298.46666666666601</v>
      </c>
      <c r="BI672">
        <v>971.86666666666599</v>
      </c>
      <c r="BJ672">
        <v>991.46666666666601</v>
      </c>
      <c r="BK672">
        <v>25.733333333333299</v>
      </c>
      <c r="BL672">
        <v>35.4</v>
      </c>
      <c r="BM672">
        <v>58.133333333333297</v>
      </c>
      <c r="BN672">
        <v>82.533333333333303</v>
      </c>
      <c r="BO672">
        <v>117</v>
      </c>
      <c r="BP672">
        <v>137.73333333333301</v>
      </c>
      <c r="BQ672">
        <v>157.13333333333301</v>
      </c>
      <c r="BR672">
        <v>139.86666666666599</v>
      </c>
      <c r="BS672">
        <v>102.06666666666599</v>
      </c>
      <c r="BT672">
        <v>63.6666666666666</v>
      </c>
      <c r="BU672">
        <v>30.266666666666602</v>
      </c>
      <c r="BV672">
        <v>22.466666666666601</v>
      </c>
      <c r="BW672">
        <v>648.86666666666599</v>
      </c>
      <c r="BX672">
        <v>640.26666666666597</v>
      </c>
      <c r="BY672">
        <v>25.733333333333299</v>
      </c>
      <c r="BZ672">
        <v>35.4</v>
      </c>
      <c r="CA672">
        <v>58.133333333333297</v>
      </c>
      <c r="CB672">
        <v>82.066666666666606</v>
      </c>
      <c r="CC672">
        <v>105.8</v>
      </c>
      <c r="CD672">
        <v>98.266666666666595</v>
      </c>
      <c r="CE672">
        <v>78.8</v>
      </c>
      <c r="CF672">
        <v>52</v>
      </c>
      <c r="CG672">
        <v>35</v>
      </c>
      <c r="CH672">
        <v>29.266666666666602</v>
      </c>
      <c r="CI672">
        <v>26.266666666666602</v>
      </c>
      <c r="CJ672">
        <v>22.466666666666601</v>
      </c>
      <c r="CK672">
        <v>177</v>
      </c>
      <c r="CL672">
        <v>164.4</v>
      </c>
      <c r="CM672">
        <v>41.733333333333299</v>
      </c>
      <c r="CN672">
        <v>36.3333333333333</v>
      </c>
      <c r="CO672">
        <v>90.6666666666666</v>
      </c>
      <c r="CP672">
        <v>83.6666666666666</v>
      </c>
      <c r="CQ672">
        <v>72.866666666666603</v>
      </c>
      <c r="CR672">
        <v>25.533333333333299</v>
      </c>
      <c r="CS672">
        <v>-41</v>
      </c>
      <c r="CT672">
        <v>-78.933333333333294</v>
      </c>
      <c r="CU672">
        <v>-93.6666666666666</v>
      </c>
      <c r="CV672">
        <v>-82.3333333333333</v>
      </c>
      <c r="CW672">
        <v>-54.933333333333302</v>
      </c>
      <c r="CX672">
        <v>46.733333333333299</v>
      </c>
      <c r="CY672">
        <v>89</v>
      </c>
      <c r="CZ672">
        <v>92.6666666666666</v>
      </c>
      <c r="DA672">
        <v>13.4</v>
      </c>
      <c r="DB672">
        <v>14.533333333333299</v>
      </c>
      <c r="DC672">
        <v>41.3333333333333</v>
      </c>
      <c r="DD672">
        <v>37.733333333333299</v>
      </c>
      <c r="DE672">
        <v>22.2</v>
      </c>
      <c r="DF672">
        <v>27</v>
      </c>
      <c r="DG672">
        <v>9.5333333333333297</v>
      </c>
      <c r="DH672">
        <v>3.4666666666666601</v>
      </c>
      <c r="DI672">
        <v>0.66666666666666596</v>
      </c>
      <c r="DJ672">
        <v>6.6666666666666596E-2</v>
      </c>
      <c r="DK672">
        <v>6.6666666666666596E-2</v>
      </c>
      <c r="DL672">
        <v>0.53333333333333299</v>
      </c>
      <c r="DM672">
        <v>2.93333333333333</v>
      </c>
      <c r="DN672">
        <v>20</v>
      </c>
      <c r="DO672">
        <v>36.733333333333299</v>
      </c>
      <c r="DP672">
        <v>4</v>
      </c>
      <c r="DQ672">
        <v>0</v>
      </c>
      <c r="DR672">
        <v>0</v>
      </c>
      <c r="DS672">
        <v>0</v>
      </c>
      <c r="DT672">
        <v>99.933333333333294</v>
      </c>
      <c r="DU672">
        <v>0</v>
      </c>
      <c r="DV672">
        <v>6.6666666666666596E-2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  <c r="EO672">
        <v>0</v>
      </c>
      <c r="EP672">
        <v>99.8</v>
      </c>
      <c r="EQ672">
        <v>0</v>
      </c>
      <c r="ER672">
        <v>0</v>
      </c>
      <c r="ES672">
        <v>0</v>
      </c>
      <c r="ET672">
        <v>0</v>
      </c>
      <c r="EU672">
        <v>0</v>
      </c>
      <c r="EV672">
        <v>0</v>
      </c>
      <c r="EW672">
        <v>0</v>
      </c>
      <c r="EX672">
        <v>0</v>
      </c>
      <c r="EY672">
        <v>0.2</v>
      </c>
      <c r="EZ672">
        <v>0</v>
      </c>
      <c r="FA672">
        <v>0</v>
      </c>
      <c r="FB672">
        <v>0</v>
      </c>
      <c r="FC672">
        <v>0</v>
      </c>
      <c r="FD672">
        <v>0</v>
      </c>
      <c r="FE672">
        <v>0</v>
      </c>
      <c r="FF672">
        <v>0</v>
      </c>
      <c r="FG672">
        <v>0</v>
      </c>
      <c r="FH672">
        <v>0</v>
      </c>
      <c r="FI672">
        <v>4</v>
      </c>
      <c r="FJ672">
        <v>0</v>
      </c>
      <c r="FK672">
        <v>0</v>
      </c>
      <c r="FL672">
        <v>0</v>
      </c>
      <c r="FM672">
        <v>100</v>
      </c>
      <c r="FN672">
        <v>0</v>
      </c>
      <c r="FO672">
        <v>0</v>
      </c>
      <c r="FP672">
        <v>0</v>
      </c>
      <c r="FQ672">
        <v>0</v>
      </c>
      <c r="FR672">
        <v>0</v>
      </c>
      <c r="FS672">
        <v>0</v>
      </c>
      <c r="FT672">
        <v>0</v>
      </c>
      <c r="FU672">
        <v>0</v>
      </c>
      <c r="FV672">
        <v>0</v>
      </c>
      <c r="FW672">
        <v>0</v>
      </c>
      <c r="FX672">
        <v>0</v>
      </c>
      <c r="FY672">
        <v>0</v>
      </c>
      <c r="FZ672">
        <v>0</v>
      </c>
      <c r="GA672">
        <v>0</v>
      </c>
      <c r="GB672">
        <v>99.8</v>
      </c>
      <c r="GC672">
        <v>0</v>
      </c>
      <c r="GD672">
        <v>0.2</v>
      </c>
      <c r="GE672">
        <v>0</v>
      </c>
      <c r="GF672">
        <v>0</v>
      </c>
      <c r="GG672">
        <v>0</v>
      </c>
      <c r="GH672">
        <v>0</v>
      </c>
      <c r="GI672">
        <v>0</v>
      </c>
      <c r="GJ672">
        <v>0</v>
      </c>
      <c r="GK672">
        <v>0</v>
      </c>
      <c r="GL672">
        <v>0</v>
      </c>
      <c r="GM672">
        <v>0</v>
      </c>
      <c r="GN672">
        <v>-999</v>
      </c>
      <c r="GO672">
        <v>0</v>
      </c>
      <c r="GP672">
        <v>0</v>
      </c>
      <c r="GQ672">
        <v>0</v>
      </c>
      <c r="GR672">
        <v>0</v>
      </c>
      <c r="GS672">
        <v>0</v>
      </c>
      <c r="GT672">
        <v>0</v>
      </c>
      <c r="GU672">
        <v>0</v>
      </c>
      <c r="GV672">
        <v>0</v>
      </c>
      <c r="GW672">
        <v>0</v>
      </c>
      <c r="GX672">
        <v>0</v>
      </c>
      <c r="GY672">
        <v>0</v>
      </c>
      <c r="GZ672">
        <v>0</v>
      </c>
      <c r="HA672">
        <v>0</v>
      </c>
      <c r="HB672">
        <v>0</v>
      </c>
      <c r="HC672">
        <v>0</v>
      </c>
      <c r="HD672">
        <v>0</v>
      </c>
      <c r="HE672">
        <v>0</v>
      </c>
      <c r="HF672">
        <v>0</v>
      </c>
      <c r="HG672">
        <v>0</v>
      </c>
      <c r="HH672">
        <v>0</v>
      </c>
      <c r="HI672">
        <v>0</v>
      </c>
      <c r="HJ672">
        <v>0</v>
      </c>
      <c r="HK672">
        <v>100</v>
      </c>
      <c r="HL672">
        <v>99.8</v>
      </c>
      <c r="HM672">
        <v>0.33333333333333298</v>
      </c>
      <c r="HN672">
        <v>0.33333333333333298</v>
      </c>
      <c r="HO672">
        <v>8.8000000000000007</v>
      </c>
      <c r="HP672">
        <v>11.066666666666601</v>
      </c>
      <c r="HQ672">
        <v>0.133333333333333</v>
      </c>
      <c r="HR672">
        <v>0.33333333333333298</v>
      </c>
      <c r="HS672">
        <v>0</v>
      </c>
      <c r="HT672">
        <v>0</v>
      </c>
      <c r="HU672">
        <v>0</v>
      </c>
      <c r="HV672">
        <v>0</v>
      </c>
      <c r="HW672">
        <v>35.133333333333297</v>
      </c>
      <c r="HX672">
        <v>33.466666666666598</v>
      </c>
      <c r="HY672">
        <v>5</v>
      </c>
      <c r="HZ672">
        <v>357.13333333333298</v>
      </c>
      <c r="IA672">
        <v>5</v>
      </c>
      <c r="IB672">
        <v>123</v>
      </c>
      <c r="IC672">
        <v>17</v>
      </c>
      <c r="ID672">
        <v>17.066666666666599</v>
      </c>
      <c r="IE672">
        <v>36.200000000000003</v>
      </c>
      <c r="IF672">
        <v>36</v>
      </c>
      <c r="IG672">
        <v>46.933333333333302</v>
      </c>
      <c r="IH672">
        <v>46.933333333333302</v>
      </c>
      <c r="II672">
        <v>64.133333333333297</v>
      </c>
      <c r="IJ672">
        <v>60.6</v>
      </c>
      <c r="IK672">
        <v>76.400000000000006</v>
      </c>
      <c r="IL672">
        <v>74.866666666666603</v>
      </c>
      <c r="IM672">
        <v>100</v>
      </c>
      <c r="IN672">
        <v>100</v>
      </c>
      <c r="IO672">
        <v>100</v>
      </c>
      <c r="IP672">
        <v>99.6</v>
      </c>
      <c r="IQ672">
        <v>92.066666666666606</v>
      </c>
      <c r="IR672">
        <v>74.3333333333333</v>
      </c>
      <c r="IS672">
        <v>53.533333333333303</v>
      </c>
      <c r="IT672">
        <v>38.733333333333299</v>
      </c>
      <c r="IU672">
        <v>34.6666666666666</v>
      </c>
      <c r="IV672">
        <v>45.533333333333303</v>
      </c>
      <c r="IW672">
        <v>77.466666666666598</v>
      </c>
      <c r="IX672">
        <v>99.6666666666666</v>
      </c>
      <c r="IY672">
        <v>3</v>
      </c>
      <c r="IZ672">
        <v>8</v>
      </c>
      <c r="JA672">
        <v>5.7333333333333298</v>
      </c>
      <c r="JB672">
        <v>4480.8666666666604</v>
      </c>
      <c r="JC672">
        <v>4802.7333333333299</v>
      </c>
      <c r="JD672">
        <v>0.345266666666666</v>
      </c>
      <c r="JE672">
        <v>2.3290000000000002</v>
      </c>
      <c r="JF672">
        <v>1.7645999999999999</v>
      </c>
      <c r="JG672">
        <v>1.93346666666666</v>
      </c>
      <c r="JH672">
        <v>6.6666666666666596E-2</v>
      </c>
      <c r="JI672">
        <v>0</v>
      </c>
      <c r="JJ672">
        <v>47.3333333333333</v>
      </c>
      <c r="JK672">
        <v>46.6666666666666</v>
      </c>
      <c r="JL672">
        <v>35.866666666666603</v>
      </c>
      <c r="JM672">
        <v>27.533333333333299</v>
      </c>
      <c r="JN672">
        <v>25.733333333333299</v>
      </c>
      <c r="JO672">
        <v>27.133333333333301</v>
      </c>
      <c r="JP672">
        <v>28.6</v>
      </c>
      <c r="JQ672">
        <v>30.933333333333302</v>
      </c>
      <c r="JR672">
        <v>240</v>
      </c>
      <c r="JS672">
        <v>47729</v>
      </c>
      <c r="JT672">
        <v>16618397.133333299</v>
      </c>
      <c r="JU672">
        <v>114044038.266666</v>
      </c>
      <c r="JV672">
        <v>928.26666666666597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M281"/>
  <sheetViews>
    <sheetView tabSelected="1" topLeftCell="A261" workbookViewId="0">
      <selection activeCell="L36" sqref="L36:L281"/>
    </sheetView>
  </sheetViews>
  <sheetFormatPr defaultRowHeight="15" x14ac:dyDescent="0.25"/>
  <cols>
    <col min="5" max="6" width="19" customWidth="1"/>
    <col min="12" max="13" width="14.42578125" customWidth="1"/>
  </cols>
  <sheetData>
    <row r="1" spans="5:13" x14ac:dyDescent="0.25">
      <c r="E1" t="s">
        <v>1</v>
      </c>
      <c r="F1" t="e">
        <f>VLOOKUP(E1, $G$1:$G$35, 1, FALSE)</f>
        <v>#N/A</v>
      </c>
      <c r="G1" t="s">
        <v>122</v>
      </c>
      <c r="L1" t="s">
        <v>277</v>
      </c>
      <c r="M1" t="s">
        <v>277</v>
      </c>
    </row>
    <row r="2" spans="5:13" x14ac:dyDescent="0.25">
      <c r="E2" t="s">
        <v>2</v>
      </c>
      <c r="F2" t="e">
        <f t="shared" ref="F2:F65" si="0">VLOOKUP(E2, $G$1:$G$35, 1, FALSE)</f>
        <v>#N/A</v>
      </c>
      <c r="G2" t="s">
        <v>124</v>
      </c>
      <c r="L2" t="s">
        <v>122</v>
      </c>
      <c r="M2" t="s">
        <v>122</v>
      </c>
    </row>
    <row r="3" spans="5:13" x14ac:dyDescent="0.25">
      <c r="E3" t="s">
        <v>3</v>
      </c>
      <c r="F3" t="e">
        <f t="shared" si="0"/>
        <v>#N/A</v>
      </c>
      <c r="G3" t="s">
        <v>126</v>
      </c>
      <c r="L3" t="s">
        <v>124</v>
      </c>
      <c r="M3" t="s">
        <v>124</v>
      </c>
    </row>
    <row r="4" spans="5:13" x14ac:dyDescent="0.25">
      <c r="E4" t="s">
        <v>4</v>
      </c>
      <c r="F4" t="e">
        <f t="shared" si="0"/>
        <v>#N/A</v>
      </c>
      <c r="G4" t="s">
        <v>127</v>
      </c>
      <c r="L4" t="s">
        <v>126</v>
      </c>
      <c r="M4" t="s">
        <v>126</v>
      </c>
    </row>
    <row r="5" spans="5:13" x14ac:dyDescent="0.25">
      <c r="E5" t="s">
        <v>5</v>
      </c>
      <c r="F5" t="e">
        <f t="shared" si="0"/>
        <v>#N/A</v>
      </c>
      <c r="G5" t="s">
        <v>129</v>
      </c>
      <c r="L5" t="s">
        <v>127</v>
      </c>
      <c r="M5" t="s">
        <v>127</v>
      </c>
    </row>
    <row r="6" spans="5:13" x14ac:dyDescent="0.25">
      <c r="E6" t="s">
        <v>6</v>
      </c>
      <c r="F6" t="e">
        <f t="shared" si="0"/>
        <v>#N/A</v>
      </c>
      <c r="G6" t="s">
        <v>136</v>
      </c>
      <c r="L6" t="s">
        <v>129</v>
      </c>
      <c r="M6" t="s">
        <v>129</v>
      </c>
    </row>
    <row r="7" spans="5:13" x14ac:dyDescent="0.25">
      <c r="E7" t="s">
        <v>7</v>
      </c>
      <c r="F7" t="e">
        <f t="shared" si="0"/>
        <v>#N/A</v>
      </c>
      <c r="G7" t="s">
        <v>138</v>
      </c>
      <c r="L7" t="s">
        <v>136</v>
      </c>
      <c r="M7" t="s">
        <v>136</v>
      </c>
    </row>
    <row r="8" spans="5:13" x14ac:dyDescent="0.25">
      <c r="E8" t="s">
        <v>8</v>
      </c>
      <c r="F8" t="e">
        <f t="shared" si="0"/>
        <v>#N/A</v>
      </c>
      <c r="G8" t="s">
        <v>144</v>
      </c>
      <c r="L8" t="s">
        <v>138</v>
      </c>
      <c r="M8" t="s">
        <v>138</v>
      </c>
    </row>
    <row r="9" spans="5:13" x14ac:dyDescent="0.25">
      <c r="E9" t="s">
        <v>9</v>
      </c>
      <c r="F9" t="e">
        <f t="shared" si="0"/>
        <v>#N/A</v>
      </c>
      <c r="G9" t="s">
        <v>146</v>
      </c>
      <c r="L9" t="s">
        <v>144</v>
      </c>
      <c r="M9" t="s">
        <v>144</v>
      </c>
    </row>
    <row r="10" spans="5:13" x14ac:dyDescent="0.25">
      <c r="E10" t="s">
        <v>10</v>
      </c>
      <c r="F10" t="e">
        <f t="shared" si="0"/>
        <v>#N/A</v>
      </c>
      <c r="G10" t="s">
        <v>148</v>
      </c>
      <c r="L10" t="s">
        <v>146</v>
      </c>
      <c r="M10" t="s">
        <v>146</v>
      </c>
    </row>
    <row r="11" spans="5:13" x14ac:dyDescent="0.25">
      <c r="E11" t="s">
        <v>11</v>
      </c>
      <c r="F11" t="e">
        <f t="shared" si="0"/>
        <v>#N/A</v>
      </c>
      <c r="G11" t="s">
        <v>149</v>
      </c>
      <c r="L11" t="s">
        <v>148</v>
      </c>
      <c r="M11" t="s">
        <v>148</v>
      </c>
    </row>
    <row r="12" spans="5:13" x14ac:dyDescent="0.25">
      <c r="E12" t="s">
        <v>12</v>
      </c>
      <c r="F12" t="e">
        <f t="shared" si="0"/>
        <v>#N/A</v>
      </c>
      <c r="G12" t="s">
        <v>151</v>
      </c>
      <c r="L12" t="s">
        <v>149</v>
      </c>
      <c r="M12" t="s">
        <v>149</v>
      </c>
    </row>
    <row r="13" spans="5:13" x14ac:dyDescent="0.25">
      <c r="E13" t="s">
        <v>13</v>
      </c>
      <c r="F13" t="e">
        <f t="shared" si="0"/>
        <v>#N/A</v>
      </c>
      <c r="G13" t="s">
        <v>158</v>
      </c>
      <c r="L13" t="s">
        <v>151</v>
      </c>
      <c r="M13" t="s">
        <v>151</v>
      </c>
    </row>
    <row r="14" spans="5:13" x14ac:dyDescent="0.25">
      <c r="E14" t="s">
        <v>14</v>
      </c>
      <c r="F14" t="e">
        <f t="shared" si="0"/>
        <v>#N/A</v>
      </c>
      <c r="G14" t="s">
        <v>160</v>
      </c>
      <c r="L14" t="s">
        <v>158</v>
      </c>
      <c r="M14" t="s">
        <v>158</v>
      </c>
    </row>
    <row r="15" spans="5:13" x14ac:dyDescent="0.25">
      <c r="E15" t="s">
        <v>15</v>
      </c>
      <c r="F15" t="e">
        <f t="shared" si="0"/>
        <v>#N/A</v>
      </c>
      <c r="G15" t="s">
        <v>165</v>
      </c>
      <c r="L15" t="s">
        <v>160</v>
      </c>
      <c r="M15" t="s">
        <v>160</v>
      </c>
    </row>
    <row r="16" spans="5:13" x14ac:dyDescent="0.25">
      <c r="E16" t="s">
        <v>16</v>
      </c>
      <c r="F16" t="e">
        <f t="shared" si="0"/>
        <v>#N/A</v>
      </c>
      <c r="G16" t="s">
        <v>166</v>
      </c>
      <c r="L16" t="s">
        <v>165</v>
      </c>
      <c r="M16" t="s">
        <v>165</v>
      </c>
    </row>
    <row r="17" spans="5:13" x14ac:dyDescent="0.25">
      <c r="E17" t="s">
        <v>17</v>
      </c>
      <c r="F17" t="e">
        <f t="shared" si="0"/>
        <v>#N/A</v>
      </c>
      <c r="G17" t="s">
        <v>167</v>
      </c>
      <c r="L17" t="s">
        <v>166</v>
      </c>
      <c r="M17" t="s">
        <v>166</v>
      </c>
    </row>
    <row r="18" spans="5:13" x14ac:dyDescent="0.25">
      <c r="E18" t="s">
        <v>18</v>
      </c>
      <c r="F18" t="e">
        <f t="shared" si="0"/>
        <v>#N/A</v>
      </c>
      <c r="G18" t="s">
        <v>178</v>
      </c>
      <c r="L18" t="s">
        <v>167</v>
      </c>
      <c r="M18" t="s">
        <v>167</v>
      </c>
    </row>
    <row r="19" spans="5:13" x14ac:dyDescent="0.25">
      <c r="E19" t="s">
        <v>19</v>
      </c>
      <c r="F19" t="e">
        <f t="shared" si="0"/>
        <v>#N/A</v>
      </c>
      <c r="G19" t="s">
        <v>179</v>
      </c>
      <c r="L19" t="s">
        <v>178</v>
      </c>
      <c r="M19" t="s">
        <v>178</v>
      </c>
    </row>
    <row r="20" spans="5:13" x14ac:dyDescent="0.25">
      <c r="E20" t="s">
        <v>20</v>
      </c>
      <c r="F20" t="e">
        <f t="shared" si="0"/>
        <v>#N/A</v>
      </c>
      <c r="G20" t="s">
        <v>180</v>
      </c>
      <c r="L20" t="s">
        <v>179</v>
      </c>
      <c r="M20" t="s">
        <v>179</v>
      </c>
    </row>
    <row r="21" spans="5:13" x14ac:dyDescent="0.25">
      <c r="E21" t="s">
        <v>21</v>
      </c>
      <c r="F21" t="e">
        <f t="shared" si="0"/>
        <v>#N/A</v>
      </c>
      <c r="G21" t="s">
        <v>181</v>
      </c>
      <c r="L21" t="s">
        <v>180</v>
      </c>
      <c r="M21" t="s">
        <v>180</v>
      </c>
    </row>
    <row r="22" spans="5:13" x14ac:dyDescent="0.25">
      <c r="E22" t="s">
        <v>22</v>
      </c>
      <c r="F22" t="e">
        <f t="shared" si="0"/>
        <v>#N/A</v>
      </c>
      <c r="G22" t="s">
        <v>182</v>
      </c>
      <c r="L22" t="s">
        <v>181</v>
      </c>
      <c r="M22" t="s">
        <v>181</v>
      </c>
    </row>
    <row r="23" spans="5:13" x14ac:dyDescent="0.25">
      <c r="E23" t="s">
        <v>23</v>
      </c>
      <c r="F23" t="e">
        <f t="shared" si="0"/>
        <v>#N/A</v>
      </c>
      <c r="G23" t="s">
        <v>193</v>
      </c>
      <c r="L23" t="s">
        <v>182</v>
      </c>
      <c r="M23" t="s">
        <v>182</v>
      </c>
    </row>
    <row r="24" spans="5:13" x14ac:dyDescent="0.25">
      <c r="E24" t="s">
        <v>24</v>
      </c>
      <c r="F24" t="e">
        <f t="shared" si="0"/>
        <v>#N/A</v>
      </c>
      <c r="G24" t="s">
        <v>194</v>
      </c>
      <c r="L24" t="s">
        <v>193</v>
      </c>
      <c r="M24" t="s">
        <v>193</v>
      </c>
    </row>
    <row r="25" spans="5:13" x14ac:dyDescent="0.25">
      <c r="E25" t="s">
        <v>25</v>
      </c>
      <c r="F25" t="e">
        <f t="shared" si="0"/>
        <v>#N/A</v>
      </c>
      <c r="G25" t="s">
        <v>203</v>
      </c>
      <c r="L25" t="s">
        <v>194</v>
      </c>
      <c r="M25" t="s">
        <v>194</v>
      </c>
    </row>
    <row r="26" spans="5:13" x14ac:dyDescent="0.25">
      <c r="E26" t="s">
        <v>26</v>
      </c>
      <c r="F26" t="e">
        <f t="shared" si="0"/>
        <v>#N/A</v>
      </c>
      <c r="G26" t="s">
        <v>204</v>
      </c>
      <c r="L26" t="s">
        <v>203</v>
      </c>
      <c r="M26" t="s">
        <v>203</v>
      </c>
    </row>
    <row r="27" spans="5:13" x14ac:dyDescent="0.25">
      <c r="E27" t="s">
        <v>27</v>
      </c>
      <c r="F27" t="e">
        <f t="shared" si="0"/>
        <v>#N/A</v>
      </c>
      <c r="G27" t="s">
        <v>205</v>
      </c>
      <c r="L27" t="s">
        <v>204</v>
      </c>
      <c r="M27" t="s">
        <v>204</v>
      </c>
    </row>
    <row r="28" spans="5:13" x14ac:dyDescent="0.25">
      <c r="E28" t="s">
        <v>28</v>
      </c>
      <c r="F28" t="e">
        <f t="shared" si="0"/>
        <v>#N/A</v>
      </c>
      <c r="G28" t="s">
        <v>206</v>
      </c>
      <c r="L28" t="s">
        <v>205</v>
      </c>
      <c r="M28" t="s">
        <v>205</v>
      </c>
    </row>
    <row r="29" spans="5:13" x14ac:dyDescent="0.25">
      <c r="E29" t="s">
        <v>29</v>
      </c>
      <c r="F29" t="e">
        <f t="shared" si="0"/>
        <v>#N/A</v>
      </c>
      <c r="G29" t="s">
        <v>207</v>
      </c>
      <c r="L29" t="s">
        <v>206</v>
      </c>
      <c r="M29" t="s">
        <v>206</v>
      </c>
    </row>
    <row r="30" spans="5:13" x14ac:dyDescent="0.25">
      <c r="E30" t="s">
        <v>30</v>
      </c>
      <c r="F30" t="e">
        <f t="shared" si="0"/>
        <v>#N/A</v>
      </c>
      <c r="G30" t="s">
        <v>212</v>
      </c>
      <c r="L30" t="s">
        <v>207</v>
      </c>
      <c r="M30" t="s">
        <v>207</v>
      </c>
    </row>
    <row r="31" spans="5:13" x14ac:dyDescent="0.25">
      <c r="E31" t="s">
        <v>31</v>
      </c>
      <c r="F31" t="e">
        <f t="shared" si="0"/>
        <v>#N/A</v>
      </c>
      <c r="G31" t="s">
        <v>213</v>
      </c>
      <c r="L31" t="s">
        <v>212</v>
      </c>
      <c r="M31" t="s">
        <v>212</v>
      </c>
    </row>
    <row r="32" spans="5:13" x14ac:dyDescent="0.25">
      <c r="E32" t="s">
        <v>32</v>
      </c>
      <c r="F32" t="e">
        <f t="shared" si="0"/>
        <v>#N/A</v>
      </c>
      <c r="G32" t="s">
        <v>214</v>
      </c>
      <c r="L32" t="s">
        <v>213</v>
      </c>
      <c r="M32" t="s">
        <v>213</v>
      </c>
    </row>
    <row r="33" spans="5:13" x14ac:dyDescent="0.25">
      <c r="E33" t="s">
        <v>33</v>
      </c>
      <c r="F33" t="e">
        <f t="shared" si="0"/>
        <v>#N/A</v>
      </c>
      <c r="G33" t="s">
        <v>215</v>
      </c>
      <c r="L33" t="s">
        <v>214</v>
      </c>
      <c r="M33" t="s">
        <v>214</v>
      </c>
    </row>
    <row r="34" spans="5:13" x14ac:dyDescent="0.25">
      <c r="E34" t="s">
        <v>34</v>
      </c>
      <c r="F34" t="e">
        <f t="shared" si="0"/>
        <v>#N/A</v>
      </c>
      <c r="G34" t="s">
        <v>216</v>
      </c>
      <c r="L34" t="s">
        <v>215</v>
      </c>
      <c r="M34" t="s">
        <v>215</v>
      </c>
    </row>
    <row r="35" spans="5:13" x14ac:dyDescent="0.25">
      <c r="E35" t="s">
        <v>35</v>
      </c>
      <c r="F35" t="e">
        <f t="shared" si="0"/>
        <v>#N/A</v>
      </c>
      <c r="G35" t="s">
        <v>277</v>
      </c>
      <c r="L35" t="s">
        <v>216</v>
      </c>
      <c r="M35" t="s">
        <v>216</v>
      </c>
    </row>
    <row r="36" spans="5:13" x14ac:dyDescent="0.25">
      <c r="E36" t="s">
        <v>36</v>
      </c>
      <c r="F36" t="e">
        <f t="shared" si="0"/>
        <v>#N/A</v>
      </c>
      <c r="L36" t="s">
        <v>76</v>
      </c>
      <c r="M36" t="e">
        <v>#N/A</v>
      </c>
    </row>
    <row r="37" spans="5:13" x14ac:dyDescent="0.25">
      <c r="E37" t="s">
        <v>37</v>
      </c>
      <c r="F37" t="e">
        <f t="shared" si="0"/>
        <v>#N/A</v>
      </c>
      <c r="L37" t="s">
        <v>77</v>
      </c>
      <c r="M37" t="e">
        <v>#N/A</v>
      </c>
    </row>
    <row r="38" spans="5:13" x14ac:dyDescent="0.25">
      <c r="E38" t="s">
        <v>38</v>
      </c>
      <c r="F38" t="e">
        <f t="shared" si="0"/>
        <v>#N/A</v>
      </c>
      <c r="L38" t="s">
        <v>78</v>
      </c>
      <c r="M38" t="e">
        <v>#N/A</v>
      </c>
    </row>
    <row r="39" spans="5:13" x14ac:dyDescent="0.25">
      <c r="E39" t="s">
        <v>39</v>
      </c>
      <c r="F39" t="e">
        <f t="shared" si="0"/>
        <v>#N/A</v>
      </c>
      <c r="L39" t="s">
        <v>79</v>
      </c>
      <c r="M39" t="e">
        <v>#N/A</v>
      </c>
    </row>
    <row r="40" spans="5:13" x14ac:dyDescent="0.25">
      <c r="E40" t="s">
        <v>40</v>
      </c>
      <c r="F40" t="e">
        <f t="shared" si="0"/>
        <v>#N/A</v>
      </c>
      <c r="L40" t="s">
        <v>80</v>
      </c>
      <c r="M40" t="e">
        <v>#N/A</v>
      </c>
    </row>
    <row r="41" spans="5:13" x14ac:dyDescent="0.25">
      <c r="E41" t="s">
        <v>41</v>
      </c>
      <c r="F41" t="e">
        <f t="shared" si="0"/>
        <v>#N/A</v>
      </c>
      <c r="L41" t="s">
        <v>81</v>
      </c>
      <c r="M41" t="e">
        <v>#N/A</v>
      </c>
    </row>
    <row r="42" spans="5:13" x14ac:dyDescent="0.25">
      <c r="E42" t="s">
        <v>42</v>
      </c>
      <c r="F42" t="e">
        <f t="shared" si="0"/>
        <v>#N/A</v>
      </c>
      <c r="L42" t="s">
        <v>82</v>
      </c>
      <c r="M42" t="e">
        <v>#N/A</v>
      </c>
    </row>
    <row r="43" spans="5:13" x14ac:dyDescent="0.25">
      <c r="E43" t="s">
        <v>43</v>
      </c>
      <c r="F43" t="e">
        <f t="shared" si="0"/>
        <v>#N/A</v>
      </c>
      <c r="L43" t="s">
        <v>83</v>
      </c>
      <c r="M43" t="e">
        <v>#N/A</v>
      </c>
    </row>
    <row r="44" spans="5:13" x14ac:dyDescent="0.25">
      <c r="E44" t="s">
        <v>44</v>
      </c>
      <c r="F44" t="e">
        <f t="shared" si="0"/>
        <v>#N/A</v>
      </c>
      <c r="L44" t="s">
        <v>84</v>
      </c>
      <c r="M44" t="e">
        <v>#N/A</v>
      </c>
    </row>
    <row r="45" spans="5:13" x14ac:dyDescent="0.25">
      <c r="E45" t="s">
        <v>45</v>
      </c>
      <c r="F45" t="e">
        <f t="shared" si="0"/>
        <v>#N/A</v>
      </c>
      <c r="L45" t="s">
        <v>85</v>
      </c>
      <c r="M45" t="e">
        <v>#N/A</v>
      </c>
    </row>
    <row r="46" spans="5:13" x14ac:dyDescent="0.25">
      <c r="E46" t="s">
        <v>46</v>
      </c>
      <c r="F46" t="e">
        <f t="shared" si="0"/>
        <v>#N/A</v>
      </c>
      <c r="L46" t="s">
        <v>86</v>
      </c>
      <c r="M46" t="e">
        <v>#N/A</v>
      </c>
    </row>
    <row r="47" spans="5:13" x14ac:dyDescent="0.25">
      <c r="E47" t="s">
        <v>47</v>
      </c>
      <c r="F47" t="e">
        <f t="shared" si="0"/>
        <v>#N/A</v>
      </c>
      <c r="L47" t="s">
        <v>87</v>
      </c>
      <c r="M47" t="e">
        <v>#N/A</v>
      </c>
    </row>
    <row r="48" spans="5:13" x14ac:dyDescent="0.25">
      <c r="E48" t="s">
        <v>48</v>
      </c>
      <c r="F48" t="e">
        <f t="shared" si="0"/>
        <v>#N/A</v>
      </c>
      <c r="L48" t="s">
        <v>74</v>
      </c>
      <c r="M48" t="e">
        <v>#N/A</v>
      </c>
    </row>
    <row r="49" spans="5:13" x14ac:dyDescent="0.25">
      <c r="E49" t="s">
        <v>49</v>
      </c>
      <c r="F49" t="e">
        <f t="shared" si="0"/>
        <v>#N/A</v>
      </c>
      <c r="L49" t="s">
        <v>75</v>
      </c>
      <c r="M49" t="e">
        <v>#N/A</v>
      </c>
    </row>
    <row r="50" spans="5:13" x14ac:dyDescent="0.25">
      <c r="E50" t="s">
        <v>50</v>
      </c>
      <c r="F50" t="e">
        <f t="shared" si="0"/>
        <v>#N/A</v>
      </c>
      <c r="L50" t="s">
        <v>88</v>
      </c>
      <c r="M50" t="e">
        <v>#N/A</v>
      </c>
    </row>
    <row r="51" spans="5:13" x14ac:dyDescent="0.25">
      <c r="E51" t="s">
        <v>51</v>
      </c>
      <c r="F51" t="e">
        <f t="shared" si="0"/>
        <v>#N/A</v>
      </c>
      <c r="L51" t="s">
        <v>89</v>
      </c>
      <c r="M51" t="e">
        <v>#N/A</v>
      </c>
    </row>
    <row r="52" spans="5:13" x14ac:dyDescent="0.25">
      <c r="E52" t="s">
        <v>52</v>
      </c>
      <c r="F52" t="e">
        <f t="shared" si="0"/>
        <v>#N/A</v>
      </c>
      <c r="L52" t="s">
        <v>29</v>
      </c>
      <c r="M52" t="e">
        <v>#N/A</v>
      </c>
    </row>
    <row r="53" spans="5:13" x14ac:dyDescent="0.25">
      <c r="E53" t="s">
        <v>53</v>
      </c>
      <c r="F53" t="e">
        <f t="shared" si="0"/>
        <v>#N/A</v>
      </c>
      <c r="L53" t="s">
        <v>236</v>
      </c>
      <c r="M53" t="e">
        <v>#N/A</v>
      </c>
    </row>
    <row r="54" spans="5:13" x14ac:dyDescent="0.25">
      <c r="E54" t="s">
        <v>54</v>
      </c>
      <c r="F54" t="e">
        <f t="shared" si="0"/>
        <v>#N/A</v>
      </c>
      <c r="L54" t="s">
        <v>237</v>
      </c>
      <c r="M54" t="e">
        <v>#N/A</v>
      </c>
    </row>
    <row r="55" spans="5:13" x14ac:dyDescent="0.25">
      <c r="E55" t="s">
        <v>55</v>
      </c>
      <c r="F55" t="e">
        <f t="shared" si="0"/>
        <v>#N/A</v>
      </c>
      <c r="L55" t="s">
        <v>28</v>
      </c>
      <c r="M55" t="e">
        <v>#N/A</v>
      </c>
    </row>
    <row r="56" spans="5:13" x14ac:dyDescent="0.25">
      <c r="E56" t="s">
        <v>56</v>
      </c>
      <c r="F56" t="e">
        <f t="shared" si="0"/>
        <v>#N/A</v>
      </c>
      <c r="L56" t="s">
        <v>92</v>
      </c>
      <c r="M56" t="e">
        <v>#N/A</v>
      </c>
    </row>
    <row r="57" spans="5:13" x14ac:dyDescent="0.25">
      <c r="E57" t="s">
        <v>57</v>
      </c>
      <c r="F57" t="e">
        <f t="shared" si="0"/>
        <v>#N/A</v>
      </c>
      <c r="L57" t="s">
        <v>93</v>
      </c>
      <c r="M57" t="e">
        <v>#N/A</v>
      </c>
    </row>
    <row r="58" spans="5:13" x14ac:dyDescent="0.25">
      <c r="E58" t="s">
        <v>58</v>
      </c>
      <c r="F58" t="e">
        <f t="shared" si="0"/>
        <v>#N/A</v>
      </c>
      <c r="L58" t="s">
        <v>94</v>
      </c>
      <c r="M58" t="e">
        <v>#N/A</v>
      </c>
    </row>
    <row r="59" spans="5:13" x14ac:dyDescent="0.25">
      <c r="E59" t="s">
        <v>59</v>
      </c>
      <c r="F59" t="e">
        <f t="shared" si="0"/>
        <v>#N/A</v>
      </c>
      <c r="L59" t="s">
        <v>95</v>
      </c>
      <c r="M59" t="e">
        <v>#N/A</v>
      </c>
    </row>
    <row r="60" spans="5:13" x14ac:dyDescent="0.25">
      <c r="E60" t="s">
        <v>60</v>
      </c>
      <c r="F60" t="e">
        <f t="shared" si="0"/>
        <v>#N/A</v>
      </c>
      <c r="L60" t="s">
        <v>96</v>
      </c>
      <c r="M60" t="e">
        <v>#N/A</v>
      </c>
    </row>
    <row r="61" spans="5:13" x14ac:dyDescent="0.25">
      <c r="E61" t="s">
        <v>61</v>
      </c>
      <c r="F61" t="e">
        <f t="shared" si="0"/>
        <v>#N/A</v>
      </c>
      <c r="L61" t="s">
        <v>97</v>
      </c>
      <c r="M61" t="e">
        <v>#N/A</v>
      </c>
    </row>
    <row r="62" spans="5:13" x14ac:dyDescent="0.25">
      <c r="E62" t="s">
        <v>62</v>
      </c>
      <c r="F62" t="e">
        <f t="shared" si="0"/>
        <v>#N/A</v>
      </c>
      <c r="L62" t="s">
        <v>98</v>
      </c>
      <c r="M62" t="e">
        <v>#N/A</v>
      </c>
    </row>
    <row r="63" spans="5:13" x14ac:dyDescent="0.25">
      <c r="E63" t="s">
        <v>63</v>
      </c>
      <c r="F63" t="e">
        <f t="shared" si="0"/>
        <v>#N/A</v>
      </c>
      <c r="L63" t="s">
        <v>99</v>
      </c>
      <c r="M63" t="e">
        <v>#N/A</v>
      </c>
    </row>
    <row r="64" spans="5:13" x14ac:dyDescent="0.25">
      <c r="E64" t="s">
        <v>64</v>
      </c>
      <c r="F64" t="e">
        <f t="shared" si="0"/>
        <v>#N/A</v>
      </c>
      <c r="L64" t="s">
        <v>100</v>
      </c>
      <c r="M64" t="e">
        <v>#N/A</v>
      </c>
    </row>
    <row r="65" spans="5:13" x14ac:dyDescent="0.25">
      <c r="E65" t="s">
        <v>65</v>
      </c>
      <c r="F65" t="e">
        <f t="shared" si="0"/>
        <v>#N/A</v>
      </c>
      <c r="L65" t="s">
        <v>101</v>
      </c>
      <c r="M65" t="e">
        <v>#N/A</v>
      </c>
    </row>
    <row r="66" spans="5:13" x14ac:dyDescent="0.25">
      <c r="E66" t="s">
        <v>66</v>
      </c>
      <c r="F66" t="e">
        <f t="shared" ref="F66:F129" si="1">VLOOKUP(E66, $G$1:$G$35, 1, FALSE)</f>
        <v>#N/A</v>
      </c>
      <c r="L66" t="s">
        <v>102</v>
      </c>
      <c r="M66" t="e">
        <v>#N/A</v>
      </c>
    </row>
    <row r="67" spans="5:13" x14ac:dyDescent="0.25">
      <c r="E67" t="s">
        <v>67</v>
      </c>
      <c r="F67" t="e">
        <f t="shared" si="1"/>
        <v>#N/A</v>
      </c>
      <c r="L67" t="s">
        <v>103</v>
      </c>
      <c r="M67" t="e">
        <v>#N/A</v>
      </c>
    </row>
    <row r="68" spans="5:13" x14ac:dyDescent="0.25">
      <c r="E68" t="s">
        <v>68</v>
      </c>
      <c r="F68" t="e">
        <f t="shared" si="1"/>
        <v>#N/A</v>
      </c>
      <c r="L68" t="s">
        <v>90</v>
      </c>
      <c r="M68" t="e">
        <v>#N/A</v>
      </c>
    </row>
    <row r="69" spans="5:13" x14ac:dyDescent="0.25">
      <c r="E69" t="s">
        <v>69</v>
      </c>
      <c r="F69" t="e">
        <f t="shared" si="1"/>
        <v>#N/A</v>
      </c>
      <c r="L69" t="s">
        <v>91</v>
      </c>
      <c r="M69" t="e">
        <v>#N/A</v>
      </c>
    </row>
    <row r="70" spans="5:13" x14ac:dyDescent="0.25">
      <c r="E70" t="s">
        <v>70</v>
      </c>
      <c r="F70" t="e">
        <f t="shared" si="1"/>
        <v>#N/A</v>
      </c>
      <c r="L70" t="s">
        <v>220</v>
      </c>
      <c r="M70" t="e">
        <v>#N/A</v>
      </c>
    </row>
    <row r="71" spans="5:13" x14ac:dyDescent="0.25">
      <c r="E71" t="s">
        <v>71</v>
      </c>
      <c r="F71" t="e">
        <f t="shared" si="1"/>
        <v>#N/A</v>
      </c>
      <c r="L71" t="s">
        <v>221</v>
      </c>
      <c r="M71" t="e">
        <v>#N/A</v>
      </c>
    </row>
    <row r="72" spans="5:13" x14ac:dyDescent="0.25">
      <c r="E72" t="s">
        <v>72</v>
      </c>
      <c r="F72" t="e">
        <f t="shared" si="1"/>
        <v>#N/A</v>
      </c>
      <c r="L72" t="s">
        <v>2</v>
      </c>
      <c r="M72" t="e">
        <v>#N/A</v>
      </c>
    </row>
    <row r="73" spans="5:13" x14ac:dyDescent="0.25">
      <c r="E73" t="s">
        <v>73</v>
      </c>
      <c r="F73" t="e">
        <f t="shared" si="1"/>
        <v>#N/A</v>
      </c>
      <c r="L73" t="s">
        <v>3</v>
      </c>
      <c r="M73" t="e">
        <v>#N/A</v>
      </c>
    </row>
    <row r="74" spans="5:13" x14ac:dyDescent="0.25">
      <c r="E74" t="s">
        <v>74</v>
      </c>
      <c r="F74" t="e">
        <f t="shared" si="1"/>
        <v>#N/A</v>
      </c>
      <c r="L74" t="s">
        <v>1</v>
      </c>
      <c r="M74" t="e">
        <v>#N/A</v>
      </c>
    </row>
    <row r="75" spans="5:13" x14ac:dyDescent="0.25">
      <c r="E75" t="s">
        <v>75</v>
      </c>
      <c r="F75" t="e">
        <f t="shared" si="1"/>
        <v>#N/A</v>
      </c>
      <c r="L75" t="s">
        <v>15</v>
      </c>
      <c r="M75" t="e">
        <v>#N/A</v>
      </c>
    </row>
    <row r="76" spans="5:13" x14ac:dyDescent="0.25">
      <c r="E76" t="s">
        <v>76</v>
      </c>
      <c r="F76" t="e">
        <f t="shared" si="1"/>
        <v>#N/A</v>
      </c>
      <c r="L76" t="s">
        <v>21</v>
      </c>
      <c r="M76" t="e">
        <v>#N/A</v>
      </c>
    </row>
    <row r="77" spans="5:13" x14ac:dyDescent="0.25">
      <c r="E77" t="s">
        <v>77</v>
      </c>
      <c r="F77" t="e">
        <f t="shared" si="1"/>
        <v>#N/A</v>
      </c>
      <c r="L77" t="s">
        <v>23</v>
      </c>
      <c r="M77" t="e">
        <v>#N/A</v>
      </c>
    </row>
    <row r="78" spans="5:13" x14ac:dyDescent="0.25">
      <c r="E78" t="s">
        <v>78</v>
      </c>
      <c r="F78" t="e">
        <f t="shared" si="1"/>
        <v>#N/A</v>
      </c>
      <c r="L78" t="s">
        <v>24</v>
      </c>
      <c r="M78" t="e">
        <v>#N/A</v>
      </c>
    </row>
    <row r="79" spans="5:13" x14ac:dyDescent="0.25">
      <c r="E79" t="s">
        <v>79</v>
      </c>
      <c r="F79" t="e">
        <f t="shared" si="1"/>
        <v>#N/A</v>
      </c>
      <c r="L79" t="s">
        <v>22</v>
      </c>
      <c r="M79" t="e">
        <v>#N/A</v>
      </c>
    </row>
    <row r="80" spans="5:13" x14ac:dyDescent="0.25">
      <c r="E80" t="s">
        <v>80</v>
      </c>
      <c r="F80" t="e">
        <f t="shared" si="1"/>
        <v>#N/A</v>
      </c>
      <c r="L80" t="s">
        <v>261</v>
      </c>
      <c r="M80" t="e">
        <v>#N/A</v>
      </c>
    </row>
    <row r="81" spans="5:13" x14ac:dyDescent="0.25">
      <c r="E81" t="s">
        <v>81</v>
      </c>
      <c r="F81" t="e">
        <f t="shared" si="1"/>
        <v>#N/A</v>
      </c>
      <c r="L81" t="s">
        <v>262</v>
      </c>
      <c r="M81" t="e">
        <v>#N/A</v>
      </c>
    </row>
    <row r="82" spans="5:13" x14ac:dyDescent="0.25">
      <c r="E82" t="s">
        <v>82</v>
      </c>
      <c r="F82" t="e">
        <f t="shared" si="1"/>
        <v>#N/A</v>
      </c>
      <c r="L82" t="s">
        <v>235</v>
      </c>
      <c r="M82" t="e">
        <v>#N/A</v>
      </c>
    </row>
    <row r="83" spans="5:13" x14ac:dyDescent="0.25">
      <c r="E83" t="s">
        <v>83</v>
      </c>
      <c r="F83" t="e">
        <f t="shared" si="1"/>
        <v>#N/A</v>
      </c>
      <c r="L83" t="s">
        <v>234</v>
      </c>
      <c r="M83" t="e">
        <v>#N/A</v>
      </c>
    </row>
    <row r="84" spans="5:13" x14ac:dyDescent="0.25">
      <c r="E84" t="s">
        <v>84</v>
      </c>
      <c r="F84" t="e">
        <f t="shared" si="1"/>
        <v>#N/A</v>
      </c>
      <c r="L84" t="s">
        <v>218</v>
      </c>
      <c r="M84" t="e">
        <v>#N/A</v>
      </c>
    </row>
    <row r="85" spans="5:13" x14ac:dyDescent="0.25">
      <c r="E85" t="s">
        <v>85</v>
      </c>
      <c r="F85" t="e">
        <f t="shared" si="1"/>
        <v>#N/A</v>
      </c>
      <c r="L85" t="s">
        <v>219</v>
      </c>
      <c r="M85" t="e">
        <v>#N/A</v>
      </c>
    </row>
    <row r="86" spans="5:13" x14ac:dyDescent="0.25">
      <c r="E86" t="s">
        <v>86</v>
      </c>
      <c r="F86" t="e">
        <f t="shared" si="1"/>
        <v>#N/A</v>
      </c>
      <c r="L86" t="s">
        <v>278</v>
      </c>
      <c r="M86" t="e">
        <v>#N/A</v>
      </c>
    </row>
    <row r="87" spans="5:13" x14ac:dyDescent="0.25">
      <c r="E87" t="s">
        <v>87</v>
      </c>
      <c r="F87" t="e">
        <f t="shared" si="1"/>
        <v>#N/A</v>
      </c>
      <c r="L87" t="s">
        <v>279</v>
      </c>
      <c r="M87" t="e">
        <v>#N/A</v>
      </c>
    </row>
    <row r="88" spans="5:13" x14ac:dyDescent="0.25">
      <c r="E88" t="s">
        <v>88</v>
      </c>
      <c r="F88" t="e">
        <f t="shared" si="1"/>
        <v>#N/A</v>
      </c>
      <c r="L88" t="s">
        <v>280</v>
      </c>
      <c r="M88" t="e">
        <v>#N/A</v>
      </c>
    </row>
    <row r="89" spans="5:13" x14ac:dyDescent="0.25">
      <c r="E89" t="s">
        <v>89</v>
      </c>
      <c r="F89" t="e">
        <f t="shared" si="1"/>
        <v>#N/A</v>
      </c>
      <c r="L89" t="s">
        <v>226</v>
      </c>
      <c r="M89" t="e">
        <v>#N/A</v>
      </c>
    </row>
    <row r="90" spans="5:13" x14ac:dyDescent="0.25">
      <c r="E90" t="s">
        <v>90</v>
      </c>
      <c r="F90" t="e">
        <f t="shared" si="1"/>
        <v>#N/A</v>
      </c>
      <c r="L90" t="s">
        <v>227</v>
      </c>
      <c r="M90" t="e">
        <v>#N/A</v>
      </c>
    </row>
    <row r="91" spans="5:13" x14ac:dyDescent="0.25">
      <c r="E91" t="s">
        <v>91</v>
      </c>
      <c r="F91" t="e">
        <f t="shared" si="1"/>
        <v>#N/A</v>
      </c>
      <c r="L91" t="s">
        <v>119</v>
      </c>
      <c r="M91" t="e">
        <v>#N/A</v>
      </c>
    </row>
    <row r="92" spans="5:13" x14ac:dyDescent="0.25">
      <c r="E92" t="s">
        <v>92</v>
      </c>
      <c r="F92" t="e">
        <f t="shared" si="1"/>
        <v>#N/A</v>
      </c>
      <c r="L92" t="s">
        <v>120</v>
      </c>
      <c r="M92" t="e">
        <v>#N/A</v>
      </c>
    </row>
    <row r="93" spans="5:13" x14ac:dyDescent="0.25">
      <c r="E93" t="s">
        <v>93</v>
      </c>
      <c r="F93" t="e">
        <f t="shared" si="1"/>
        <v>#N/A</v>
      </c>
      <c r="L93" t="s">
        <v>121</v>
      </c>
      <c r="M93" t="e">
        <v>#N/A</v>
      </c>
    </row>
    <row r="94" spans="5:13" x14ac:dyDescent="0.25">
      <c r="E94" t="s">
        <v>94</v>
      </c>
      <c r="F94" t="e">
        <f t="shared" si="1"/>
        <v>#N/A</v>
      </c>
      <c r="L94" t="s">
        <v>123</v>
      </c>
      <c r="M94" t="e">
        <v>#N/A</v>
      </c>
    </row>
    <row r="95" spans="5:13" x14ac:dyDescent="0.25">
      <c r="E95" t="s">
        <v>95</v>
      </c>
      <c r="F95" t="e">
        <f t="shared" si="1"/>
        <v>#N/A</v>
      </c>
      <c r="L95" t="s">
        <v>125</v>
      </c>
      <c r="M95" t="e">
        <v>#N/A</v>
      </c>
    </row>
    <row r="96" spans="5:13" x14ac:dyDescent="0.25">
      <c r="E96" t="s">
        <v>96</v>
      </c>
      <c r="F96" t="e">
        <f t="shared" si="1"/>
        <v>#N/A</v>
      </c>
      <c r="L96" t="s">
        <v>128</v>
      </c>
      <c r="M96" t="e">
        <v>#N/A</v>
      </c>
    </row>
    <row r="97" spans="5:13" x14ac:dyDescent="0.25">
      <c r="E97" t="s">
        <v>97</v>
      </c>
      <c r="F97" t="e">
        <f t="shared" si="1"/>
        <v>#N/A</v>
      </c>
      <c r="L97" t="s">
        <v>130</v>
      </c>
      <c r="M97" t="e">
        <v>#N/A</v>
      </c>
    </row>
    <row r="98" spans="5:13" x14ac:dyDescent="0.25">
      <c r="E98" t="s">
        <v>98</v>
      </c>
      <c r="F98" t="e">
        <f t="shared" si="1"/>
        <v>#N/A</v>
      </c>
      <c r="L98" t="s">
        <v>131</v>
      </c>
      <c r="M98" t="e">
        <v>#N/A</v>
      </c>
    </row>
    <row r="99" spans="5:13" x14ac:dyDescent="0.25">
      <c r="E99" t="s">
        <v>99</v>
      </c>
      <c r="F99" t="e">
        <f t="shared" si="1"/>
        <v>#N/A</v>
      </c>
      <c r="L99" t="s">
        <v>132</v>
      </c>
      <c r="M99" t="e">
        <v>#N/A</v>
      </c>
    </row>
    <row r="100" spans="5:13" x14ac:dyDescent="0.25">
      <c r="E100" t="s">
        <v>100</v>
      </c>
      <c r="F100" t="e">
        <f t="shared" si="1"/>
        <v>#N/A</v>
      </c>
      <c r="L100" t="s">
        <v>133</v>
      </c>
      <c r="M100" t="e">
        <v>#N/A</v>
      </c>
    </row>
    <row r="101" spans="5:13" x14ac:dyDescent="0.25">
      <c r="E101" t="s">
        <v>101</v>
      </c>
      <c r="F101" t="e">
        <f t="shared" si="1"/>
        <v>#N/A</v>
      </c>
      <c r="L101" t="s">
        <v>134</v>
      </c>
      <c r="M101" t="e">
        <v>#N/A</v>
      </c>
    </row>
    <row r="102" spans="5:13" x14ac:dyDescent="0.25">
      <c r="E102" t="s">
        <v>102</v>
      </c>
      <c r="F102" t="e">
        <f t="shared" si="1"/>
        <v>#N/A</v>
      </c>
      <c r="L102" t="s">
        <v>135</v>
      </c>
      <c r="M102" t="e">
        <v>#N/A</v>
      </c>
    </row>
    <row r="103" spans="5:13" x14ac:dyDescent="0.25">
      <c r="E103" t="s">
        <v>103</v>
      </c>
      <c r="F103" t="e">
        <f t="shared" si="1"/>
        <v>#N/A</v>
      </c>
      <c r="L103" t="s">
        <v>137</v>
      </c>
      <c r="M103" t="e">
        <v>#N/A</v>
      </c>
    </row>
    <row r="104" spans="5:13" x14ac:dyDescent="0.25">
      <c r="E104" t="s">
        <v>104</v>
      </c>
      <c r="F104" t="e">
        <f t="shared" si="1"/>
        <v>#N/A</v>
      </c>
      <c r="L104" t="s">
        <v>139</v>
      </c>
      <c r="M104" t="e">
        <v>#N/A</v>
      </c>
    </row>
    <row r="105" spans="5:13" x14ac:dyDescent="0.25">
      <c r="E105" t="s">
        <v>105</v>
      </c>
      <c r="F105" t="e">
        <f t="shared" si="1"/>
        <v>#N/A</v>
      </c>
      <c r="L105" t="s">
        <v>140</v>
      </c>
      <c r="M105" t="e">
        <v>#N/A</v>
      </c>
    </row>
    <row r="106" spans="5:13" x14ac:dyDescent="0.25">
      <c r="E106" t="s">
        <v>106</v>
      </c>
      <c r="F106" t="e">
        <f t="shared" si="1"/>
        <v>#N/A</v>
      </c>
      <c r="L106" t="s">
        <v>141</v>
      </c>
      <c r="M106" t="e">
        <v>#N/A</v>
      </c>
    </row>
    <row r="107" spans="5:13" x14ac:dyDescent="0.25">
      <c r="E107" t="s">
        <v>107</v>
      </c>
      <c r="F107" t="e">
        <f t="shared" si="1"/>
        <v>#N/A</v>
      </c>
      <c r="L107" t="s">
        <v>142</v>
      </c>
      <c r="M107" t="e">
        <v>#N/A</v>
      </c>
    </row>
    <row r="108" spans="5:13" x14ac:dyDescent="0.25">
      <c r="E108" t="s">
        <v>108</v>
      </c>
      <c r="F108" t="e">
        <f t="shared" si="1"/>
        <v>#N/A</v>
      </c>
      <c r="L108" t="s">
        <v>143</v>
      </c>
      <c r="M108" t="e">
        <v>#N/A</v>
      </c>
    </row>
    <row r="109" spans="5:13" x14ac:dyDescent="0.25">
      <c r="E109" t="s">
        <v>109</v>
      </c>
      <c r="F109" t="e">
        <f t="shared" si="1"/>
        <v>#N/A</v>
      </c>
      <c r="L109" t="s">
        <v>145</v>
      </c>
      <c r="M109" t="e">
        <v>#N/A</v>
      </c>
    </row>
    <row r="110" spans="5:13" x14ac:dyDescent="0.25">
      <c r="E110" t="s">
        <v>110</v>
      </c>
      <c r="F110" t="e">
        <f t="shared" si="1"/>
        <v>#N/A</v>
      </c>
      <c r="L110" t="s">
        <v>147</v>
      </c>
      <c r="M110" t="e">
        <v>#N/A</v>
      </c>
    </row>
    <row r="111" spans="5:13" x14ac:dyDescent="0.25">
      <c r="E111" t="s">
        <v>111</v>
      </c>
      <c r="F111" t="e">
        <f t="shared" si="1"/>
        <v>#N/A</v>
      </c>
      <c r="L111" t="s">
        <v>150</v>
      </c>
      <c r="M111" t="e">
        <v>#N/A</v>
      </c>
    </row>
    <row r="112" spans="5:13" x14ac:dyDescent="0.25">
      <c r="E112" t="s">
        <v>112</v>
      </c>
      <c r="F112" t="e">
        <f t="shared" si="1"/>
        <v>#N/A</v>
      </c>
      <c r="L112" t="s">
        <v>152</v>
      </c>
      <c r="M112" t="e">
        <v>#N/A</v>
      </c>
    </row>
    <row r="113" spans="5:13" x14ac:dyDescent="0.25">
      <c r="E113" t="s">
        <v>113</v>
      </c>
      <c r="F113" t="e">
        <f t="shared" si="1"/>
        <v>#N/A</v>
      </c>
      <c r="L113" t="s">
        <v>153</v>
      </c>
      <c r="M113" t="e">
        <v>#N/A</v>
      </c>
    </row>
    <row r="114" spans="5:13" x14ac:dyDescent="0.25">
      <c r="E114" t="s">
        <v>114</v>
      </c>
      <c r="F114" t="e">
        <f t="shared" si="1"/>
        <v>#N/A</v>
      </c>
      <c r="L114" t="s">
        <v>154</v>
      </c>
      <c r="M114" t="e">
        <v>#N/A</v>
      </c>
    </row>
    <row r="115" spans="5:13" x14ac:dyDescent="0.25">
      <c r="E115" t="s">
        <v>115</v>
      </c>
      <c r="F115" t="e">
        <f t="shared" si="1"/>
        <v>#N/A</v>
      </c>
      <c r="L115" t="s">
        <v>155</v>
      </c>
      <c r="M115" t="e">
        <v>#N/A</v>
      </c>
    </row>
    <row r="116" spans="5:13" x14ac:dyDescent="0.25">
      <c r="E116" t="s">
        <v>116</v>
      </c>
      <c r="F116" t="e">
        <f t="shared" si="1"/>
        <v>#N/A</v>
      </c>
      <c r="L116" t="s">
        <v>156</v>
      </c>
      <c r="M116" t="e">
        <v>#N/A</v>
      </c>
    </row>
    <row r="117" spans="5:13" x14ac:dyDescent="0.25">
      <c r="E117" t="s">
        <v>117</v>
      </c>
      <c r="F117" t="e">
        <f t="shared" si="1"/>
        <v>#N/A</v>
      </c>
      <c r="L117" t="s">
        <v>157</v>
      </c>
      <c r="M117" t="e">
        <v>#N/A</v>
      </c>
    </row>
    <row r="118" spans="5:13" x14ac:dyDescent="0.25">
      <c r="E118" t="s">
        <v>118</v>
      </c>
      <c r="F118" t="e">
        <f t="shared" si="1"/>
        <v>#N/A</v>
      </c>
      <c r="L118" t="s">
        <v>159</v>
      </c>
      <c r="M118" t="e">
        <v>#N/A</v>
      </c>
    </row>
    <row r="119" spans="5:13" x14ac:dyDescent="0.25">
      <c r="E119" t="s">
        <v>119</v>
      </c>
      <c r="F119" t="e">
        <f t="shared" si="1"/>
        <v>#N/A</v>
      </c>
      <c r="L119" t="s">
        <v>161</v>
      </c>
      <c r="M119" t="e">
        <v>#N/A</v>
      </c>
    </row>
    <row r="120" spans="5:13" x14ac:dyDescent="0.25">
      <c r="E120" t="s">
        <v>120</v>
      </c>
      <c r="F120" t="e">
        <f t="shared" si="1"/>
        <v>#N/A</v>
      </c>
      <c r="L120" t="s">
        <v>162</v>
      </c>
      <c r="M120" t="e">
        <v>#N/A</v>
      </c>
    </row>
    <row r="121" spans="5:13" x14ac:dyDescent="0.25">
      <c r="E121" t="s">
        <v>121</v>
      </c>
      <c r="F121" t="e">
        <f t="shared" si="1"/>
        <v>#N/A</v>
      </c>
      <c r="L121" t="s">
        <v>163</v>
      </c>
      <c r="M121" t="e">
        <v>#N/A</v>
      </c>
    </row>
    <row r="122" spans="5:13" x14ac:dyDescent="0.25">
      <c r="E122" t="s">
        <v>122</v>
      </c>
      <c r="F122" t="str">
        <f t="shared" si="1"/>
        <v>glc_pc_s03</v>
      </c>
      <c r="L122" t="s">
        <v>20</v>
      </c>
      <c r="M122" t="e">
        <v>#N/A</v>
      </c>
    </row>
    <row r="123" spans="5:13" x14ac:dyDescent="0.25">
      <c r="E123" t="s">
        <v>123</v>
      </c>
      <c r="F123" t="e">
        <f t="shared" si="1"/>
        <v>#N/A</v>
      </c>
      <c r="L123" t="s">
        <v>281</v>
      </c>
      <c r="M123" t="e">
        <v>#N/A</v>
      </c>
    </row>
    <row r="124" spans="5:13" x14ac:dyDescent="0.25">
      <c r="E124" t="s">
        <v>124</v>
      </c>
      <c r="F124" t="str">
        <f t="shared" si="1"/>
        <v>glc_pc_s05</v>
      </c>
      <c r="L124" t="s">
        <v>275</v>
      </c>
      <c r="M124" t="e">
        <v>#N/A</v>
      </c>
    </row>
    <row r="125" spans="5:13" x14ac:dyDescent="0.25">
      <c r="E125" t="s">
        <v>125</v>
      </c>
      <c r="F125" t="e">
        <f t="shared" si="1"/>
        <v>#N/A</v>
      </c>
      <c r="L125" t="s">
        <v>273</v>
      </c>
      <c r="M125" t="e">
        <v>#N/A</v>
      </c>
    </row>
    <row r="126" spans="5:13" x14ac:dyDescent="0.25">
      <c r="E126" t="s">
        <v>126</v>
      </c>
      <c r="F126" t="str">
        <f t="shared" si="1"/>
        <v>glc_pc_s07</v>
      </c>
      <c r="L126" t="s">
        <v>276</v>
      </c>
      <c r="M126" t="e">
        <v>#N/A</v>
      </c>
    </row>
    <row r="127" spans="5:13" x14ac:dyDescent="0.25">
      <c r="E127" t="s">
        <v>127</v>
      </c>
      <c r="F127" t="str">
        <f t="shared" si="1"/>
        <v>glc_pc_s08</v>
      </c>
      <c r="L127" t="s">
        <v>274</v>
      </c>
      <c r="M127" t="e">
        <v>#N/A</v>
      </c>
    </row>
    <row r="128" spans="5:13" x14ac:dyDescent="0.25">
      <c r="E128" t="s">
        <v>128</v>
      </c>
      <c r="F128" t="e">
        <f t="shared" si="1"/>
        <v>#N/A</v>
      </c>
      <c r="L128" t="s">
        <v>9</v>
      </c>
      <c r="M128" t="e">
        <v>#N/A</v>
      </c>
    </row>
    <row r="129" spans="5:13" x14ac:dyDescent="0.25">
      <c r="E129" t="s">
        <v>129</v>
      </c>
      <c r="F129" t="str">
        <f t="shared" si="1"/>
        <v>glc_pc_s10</v>
      </c>
      <c r="L129" t="s">
        <v>5</v>
      </c>
      <c r="M129" t="e">
        <v>#N/A</v>
      </c>
    </row>
    <row r="130" spans="5:13" x14ac:dyDescent="0.25">
      <c r="E130" t="s">
        <v>130</v>
      </c>
      <c r="F130" t="e">
        <f t="shared" ref="F130:F193" si="2">VLOOKUP(E130, $G$1:$G$35, 1, FALSE)</f>
        <v>#N/A</v>
      </c>
      <c r="L130" t="s">
        <v>7</v>
      </c>
      <c r="M130" t="e">
        <v>#N/A</v>
      </c>
    </row>
    <row r="131" spans="5:13" x14ac:dyDescent="0.25">
      <c r="E131" t="s">
        <v>131</v>
      </c>
      <c r="F131" t="e">
        <f t="shared" si="2"/>
        <v>#N/A</v>
      </c>
      <c r="L131" t="s">
        <v>10</v>
      </c>
      <c r="M131" t="e">
        <v>#N/A</v>
      </c>
    </row>
    <row r="132" spans="5:13" x14ac:dyDescent="0.25">
      <c r="E132" t="s">
        <v>132</v>
      </c>
      <c r="F132" t="e">
        <f t="shared" si="2"/>
        <v>#N/A</v>
      </c>
      <c r="L132" t="s">
        <v>6</v>
      </c>
      <c r="M132" t="e">
        <v>#N/A</v>
      </c>
    </row>
    <row r="133" spans="5:13" x14ac:dyDescent="0.25">
      <c r="E133" t="s">
        <v>133</v>
      </c>
      <c r="F133" t="e">
        <f t="shared" si="2"/>
        <v>#N/A</v>
      </c>
      <c r="L133" t="s">
        <v>8</v>
      </c>
      <c r="M133" t="e">
        <v>#N/A</v>
      </c>
    </row>
    <row r="134" spans="5:13" x14ac:dyDescent="0.25">
      <c r="E134" t="s">
        <v>134</v>
      </c>
      <c r="F134" t="e">
        <f t="shared" si="2"/>
        <v>#N/A</v>
      </c>
      <c r="L134" t="s">
        <v>224</v>
      </c>
      <c r="M134" t="e">
        <v>#N/A</v>
      </c>
    </row>
    <row r="135" spans="5:13" x14ac:dyDescent="0.25">
      <c r="E135" t="s">
        <v>135</v>
      </c>
      <c r="F135" t="e">
        <f t="shared" si="2"/>
        <v>#N/A</v>
      </c>
      <c r="L135" t="s">
        <v>225</v>
      </c>
      <c r="M135" t="e">
        <v>#N/A</v>
      </c>
    </row>
    <row r="136" spans="5:13" x14ac:dyDescent="0.25">
      <c r="E136" t="s">
        <v>136</v>
      </c>
      <c r="F136" t="str">
        <f t="shared" si="2"/>
        <v>glc_pc_s17</v>
      </c>
      <c r="L136" t="s">
        <v>259</v>
      </c>
      <c r="M136" t="e">
        <v>#N/A</v>
      </c>
    </row>
    <row r="137" spans="5:13" x14ac:dyDescent="0.25">
      <c r="E137" t="s">
        <v>137</v>
      </c>
      <c r="F137" t="e">
        <f t="shared" si="2"/>
        <v>#N/A</v>
      </c>
      <c r="L137" t="s">
        <v>260</v>
      </c>
      <c r="M137" t="e">
        <v>#N/A</v>
      </c>
    </row>
    <row r="138" spans="5:13" x14ac:dyDescent="0.25">
      <c r="E138" t="s">
        <v>138</v>
      </c>
      <c r="F138" t="str">
        <f t="shared" si="2"/>
        <v>glc_pc_s19</v>
      </c>
      <c r="L138" t="s">
        <v>258</v>
      </c>
      <c r="M138" t="e">
        <v>#N/A</v>
      </c>
    </row>
    <row r="139" spans="5:13" x14ac:dyDescent="0.25">
      <c r="E139" t="s">
        <v>139</v>
      </c>
      <c r="F139" t="e">
        <f t="shared" si="2"/>
        <v>#N/A</v>
      </c>
      <c r="L139" t="s">
        <v>11</v>
      </c>
      <c r="M139" t="e">
        <v>#N/A</v>
      </c>
    </row>
    <row r="140" spans="5:13" x14ac:dyDescent="0.25">
      <c r="E140" t="s">
        <v>140</v>
      </c>
      <c r="F140" t="e">
        <f t="shared" si="2"/>
        <v>#N/A</v>
      </c>
      <c r="L140" t="s">
        <v>12</v>
      </c>
      <c r="M140" t="e">
        <v>#N/A</v>
      </c>
    </row>
    <row r="141" spans="5:13" x14ac:dyDescent="0.25">
      <c r="E141" t="s">
        <v>141</v>
      </c>
      <c r="F141" t="e">
        <f t="shared" si="2"/>
        <v>#N/A</v>
      </c>
      <c r="L141" t="s">
        <v>13</v>
      </c>
      <c r="M141" t="e">
        <v>#N/A</v>
      </c>
    </row>
    <row r="142" spans="5:13" x14ac:dyDescent="0.25">
      <c r="E142" t="s">
        <v>142</v>
      </c>
      <c r="F142" t="e">
        <f t="shared" si="2"/>
        <v>#N/A</v>
      </c>
      <c r="L142" t="s">
        <v>269</v>
      </c>
      <c r="M142" t="e">
        <v>#N/A</v>
      </c>
    </row>
    <row r="143" spans="5:13" x14ac:dyDescent="0.25">
      <c r="E143" t="s">
        <v>143</v>
      </c>
      <c r="F143" t="e">
        <f t="shared" si="2"/>
        <v>#N/A</v>
      </c>
      <c r="L143" t="s">
        <v>270</v>
      </c>
      <c r="M143" t="e">
        <v>#N/A</v>
      </c>
    </row>
    <row r="144" spans="5:13" x14ac:dyDescent="0.25">
      <c r="E144" t="s">
        <v>144</v>
      </c>
      <c r="F144" t="str">
        <f t="shared" si="2"/>
        <v>glc_pc_u03</v>
      </c>
      <c r="L144" t="s">
        <v>230</v>
      </c>
      <c r="M144" t="e">
        <v>#N/A</v>
      </c>
    </row>
    <row r="145" spans="5:13" x14ac:dyDescent="0.25">
      <c r="E145" t="s">
        <v>145</v>
      </c>
      <c r="F145" t="e">
        <f t="shared" si="2"/>
        <v>#N/A</v>
      </c>
      <c r="L145" t="s">
        <v>231</v>
      </c>
      <c r="M145" t="e">
        <v>#N/A</v>
      </c>
    </row>
    <row r="146" spans="5:13" x14ac:dyDescent="0.25">
      <c r="E146" t="s">
        <v>146</v>
      </c>
      <c r="F146" t="str">
        <f t="shared" si="2"/>
        <v>glc_pc_u05</v>
      </c>
      <c r="L146" t="s">
        <v>62</v>
      </c>
      <c r="M146" t="e">
        <v>#N/A</v>
      </c>
    </row>
    <row r="147" spans="5:13" x14ac:dyDescent="0.25">
      <c r="E147" t="s">
        <v>147</v>
      </c>
      <c r="F147" t="e">
        <f t="shared" si="2"/>
        <v>#N/A</v>
      </c>
      <c r="L147" t="s">
        <v>63</v>
      </c>
      <c r="M147" t="e">
        <v>#N/A</v>
      </c>
    </row>
    <row r="148" spans="5:13" x14ac:dyDescent="0.25">
      <c r="E148" t="s">
        <v>148</v>
      </c>
      <c r="F148" t="str">
        <f t="shared" si="2"/>
        <v>glc_pc_u07</v>
      </c>
      <c r="L148" t="s">
        <v>64</v>
      </c>
      <c r="M148" t="e">
        <v>#N/A</v>
      </c>
    </row>
    <row r="149" spans="5:13" x14ac:dyDescent="0.25">
      <c r="E149" t="s">
        <v>149</v>
      </c>
      <c r="F149" t="str">
        <f t="shared" si="2"/>
        <v>glc_pc_u08</v>
      </c>
      <c r="L149" t="s">
        <v>65</v>
      </c>
      <c r="M149" t="e">
        <v>#N/A</v>
      </c>
    </row>
    <row r="150" spans="5:13" x14ac:dyDescent="0.25">
      <c r="E150" t="s">
        <v>150</v>
      </c>
      <c r="F150" t="e">
        <f t="shared" si="2"/>
        <v>#N/A</v>
      </c>
      <c r="L150" t="s">
        <v>66</v>
      </c>
      <c r="M150" t="e">
        <v>#N/A</v>
      </c>
    </row>
    <row r="151" spans="5:13" x14ac:dyDescent="0.25">
      <c r="E151" t="s">
        <v>151</v>
      </c>
      <c r="F151" t="str">
        <f t="shared" si="2"/>
        <v>glc_pc_u10</v>
      </c>
      <c r="L151" t="s">
        <v>67</v>
      </c>
      <c r="M151" t="e">
        <v>#N/A</v>
      </c>
    </row>
    <row r="152" spans="5:13" x14ac:dyDescent="0.25">
      <c r="E152" t="s">
        <v>152</v>
      </c>
      <c r="F152" t="e">
        <f t="shared" si="2"/>
        <v>#N/A</v>
      </c>
      <c r="L152" t="s">
        <v>68</v>
      </c>
      <c r="M152" t="e">
        <v>#N/A</v>
      </c>
    </row>
    <row r="153" spans="5:13" x14ac:dyDescent="0.25">
      <c r="E153" t="s">
        <v>153</v>
      </c>
      <c r="F153" t="e">
        <f t="shared" si="2"/>
        <v>#N/A</v>
      </c>
      <c r="L153" t="s">
        <v>69</v>
      </c>
      <c r="M153" t="e">
        <v>#N/A</v>
      </c>
    </row>
    <row r="154" spans="5:13" x14ac:dyDescent="0.25">
      <c r="E154" t="s">
        <v>154</v>
      </c>
      <c r="F154" t="e">
        <f t="shared" si="2"/>
        <v>#N/A</v>
      </c>
      <c r="L154" t="s">
        <v>70</v>
      </c>
      <c r="M154" t="e">
        <v>#N/A</v>
      </c>
    </row>
    <row r="155" spans="5:13" x14ac:dyDescent="0.25">
      <c r="E155" t="s">
        <v>155</v>
      </c>
      <c r="F155" t="e">
        <f t="shared" si="2"/>
        <v>#N/A</v>
      </c>
      <c r="L155" t="s">
        <v>71</v>
      </c>
      <c r="M155" t="e">
        <v>#N/A</v>
      </c>
    </row>
    <row r="156" spans="5:13" x14ac:dyDescent="0.25">
      <c r="E156" t="s">
        <v>156</v>
      </c>
      <c r="F156" t="e">
        <f t="shared" si="2"/>
        <v>#N/A</v>
      </c>
      <c r="L156" t="s">
        <v>72</v>
      </c>
      <c r="M156" t="e">
        <v>#N/A</v>
      </c>
    </row>
    <row r="157" spans="5:13" x14ac:dyDescent="0.25">
      <c r="E157" t="s">
        <v>157</v>
      </c>
      <c r="F157" t="e">
        <f t="shared" si="2"/>
        <v>#N/A</v>
      </c>
      <c r="L157" t="s">
        <v>73</v>
      </c>
      <c r="M157" t="e">
        <v>#N/A</v>
      </c>
    </row>
    <row r="158" spans="5:13" x14ac:dyDescent="0.25">
      <c r="E158" t="s">
        <v>158</v>
      </c>
      <c r="F158" t="str">
        <f t="shared" si="2"/>
        <v>glc_pc_u17</v>
      </c>
      <c r="L158" t="s">
        <v>60</v>
      </c>
      <c r="M158" t="e">
        <v>#N/A</v>
      </c>
    </row>
    <row r="159" spans="5:13" x14ac:dyDescent="0.25">
      <c r="E159" t="s">
        <v>159</v>
      </c>
      <c r="F159" t="e">
        <f t="shared" si="2"/>
        <v>#N/A</v>
      </c>
      <c r="L159" t="s">
        <v>61</v>
      </c>
      <c r="M159" t="e">
        <v>#N/A</v>
      </c>
    </row>
    <row r="160" spans="5:13" x14ac:dyDescent="0.25">
      <c r="E160" t="s">
        <v>160</v>
      </c>
      <c r="F160" t="str">
        <f t="shared" si="2"/>
        <v>glc_pc_u19</v>
      </c>
      <c r="L160" t="s">
        <v>164</v>
      </c>
      <c r="M160" t="e">
        <v>#N/A</v>
      </c>
    </row>
    <row r="161" spans="5:13" x14ac:dyDescent="0.25">
      <c r="E161" t="s">
        <v>161</v>
      </c>
      <c r="F161" t="e">
        <f t="shared" si="2"/>
        <v>#N/A</v>
      </c>
      <c r="L161" t="s">
        <v>168</v>
      </c>
      <c r="M161" t="e">
        <v>#N/A</v>
      </c>
    </row>
    <row r="162" spans="5:13" x14ac:dyDescent="0.25">
      <c r="E162" t="s">
        <v>162</v>
      </c>
      <c r="F162" t="e">
        <f t="shared" si="2"/>
        <v>#N/A</v>
      </c>
      <c r="L162" t="s">
        <v>169</v>
      </c>
      <c r="M162" t="e">
        <v>#N/A</v>
      </c>
    </row>
    <row r="163" spans="5:13" x14ac:dyDescent="0.25">
      <c r="E163" t="s">
        <v>163</v>
      </c>
      <c r="F163" t="e">
        <f t="shared" si="2"/>
        <v>#N/A</v>
      </c>
      <c r="L163" t="s">
        <v>170</v>
      </c>
      <c r="M163" t="e">
        <v>#N/A</v>
      </c>
    </row>
    <row r="164" spans="5:13" x14ac:dyDescent="0.25">
      <c r="E164" t="s">
        <v>164</v>
      </c>
      <c r="F164" t="e">
        <f t="shared" si="2"/>
        <v>#N/A</v>
      </c>
      <c r="L164" t="s">
        <v>171</v>
      </c>
      <c r="M164" t="e">
        <v>#N/A</v>
      </c>
    </row>
    <row r="165" spans="5:13" x14ac:dyDescent="0.25">
      <c r="E165" t="s">
        <v>165</v>
      </c>
      <c r="F165" t="str">
        <f t="shared" si="2"/>
        <v>pnv_pc_s01</v>
      </c>
      <c r="L165" t="s">
        <v>172</v>
      </c>
      <c r="M165" t="e">
        <v>#N/A</v>
      </c>
    </row>
    <row r="166" spans="5:13" x14ac:dyDescent="0.25">
      <c r="E166" t="s">
        <v>166</v>
      </c>
      <c r="F166" t="str">
        <f t="shared" si="2"/>
        <v>pnv_pc_s02</v>
      </c>
      <c r="L166" t="s">
        <v>173</v>
      </c>
      <c r="M166" t="e">
        <v>#N/A</v>
      </c>
    </row>
    <row r="167" spans="5:13" x14ac:dyDescent="0.25">
      <c r="E167" t="s">
        <v>167</v>
      </c>
      <c r="F167" t="str">
        <f t="shared" si="2"/>
        <v>pnv_pc_s03</v>
      </c>
      <c r="L167" t="s">
        <v>174</v>
      </c>
      <c r="M167" t="e">
        <v>#N/A</v>
      </c>
    </row>
    <row r="168" spans="5:13" x14ac:dyDescent="0.25">
      <c r="E168" t="s">
        <v>168</v>
      </c>
      <c r="F168" t="e">
        <f t="shared" si="2"/>
        <v>#N/A</v>
      </c>
      <c r="L168" t="s">
        <v>175</v>
      </c>
      <c r="M168" t="e">
        <v>#N/A</v>
      </c>
    </row>
    <row r="169" spans="5:13" x14ac:dyDescent="0.25">
      <c r="E169" t="s">
        <v>169</v>
      </c>
      <c r="F169" t="e">
        <f t="shared" si="2"/>
        <v>#N/A</v>
      </c>
      <c r="L169" t="s">
        <v>176</v>
      </c>
      <c r="M169" t="e">
        <v>#N/A</v>
      </c>
    </row>
    <row r="170" spans="5:13" x14ac:dyDescent="0.25">
      <c r="E170" t="s">
        <v>170</v>
      </c>
      <c r="F170" t="e">
        <f t="shared" si="2"/>
        <v>#N/A</v>
      </c>
      <c r="L170" t="s">
        <v>177</v>
      </c>
      <c r="M170" t="e">
        <v>#N/A</v>
      </c>
    </row>
    <row r="171" spans="5:13" x14ac:dyDescent="0.25">
      <c r="E171" t="s">
        <v>171</v>
      </c>
      <c r="F171" t="e">
        <f t="shared" si="2"/>
        <v>#N/A</v>
      </c>
      <c r="L171" t="s">
        <v>183</v>
      </c>
      <c r="M171" t="e">
        <v>#N/A</v>
      </c>
    </row>
    <row r="172" spans="5:13" x14ac:dyDescent="0.25">
      <c r="E172" t="s">
        <v>172</v>
      </c>
      <c r="F172" t="e">
        <f t="shared" si="2"/>
        <v>#N/A</v>
      </c>
      <c r="L172" t="s">
        <v>184</v>
      </c>
      <c r="M172" t="e">
        <v>#N/A</v>
      </c>
    </row>
    <row r="173" spans="5:13" x14ac:dyDescent="0.25">
      <c r="E173" t="s">
        <v>173</v>
      </c>
      <c r="F173" t="e">
        <f t="shared" si="2"/>
        <v>#N/A</v>
      </c>
      <c r="L173" t="s">
        <v>185</v>
      </c>
      <c r="M173" t="e">
        <v>#N/A</v>
      </c>
    </row>
    <row r="174" spans="5:13" x14ac:dyDescent="0.25">
      <c r="E174" t="s">
        <v>174</v>
      </c>
      <c r="F174" t="e">
        <f t="shared" si="2"/>
        <v>#N/A</v>
      </c>
      <c r="L174" t="s">
        <v>186</v>
      </c>
      <c r="M174" t="e">
        <v>#N/A</v>
      </c>
    </row>
    <row r="175" spans="5:13" x14ac:dyDescent="0.25">
      <c r="E175" t="s">
        <v>175</v>
      </c>
      <c r="F175" t="e">
        <f t="shared" si="2"/>
        <v>#N/A</v>
      </c>
      <c r="L175" t="s">
        <v>187</v>
      </c>
      <c r="M175" t="e">
        <v>#N/A</v>
      </c>
    </row>
    <row r="176" spans="5:13" x14ac:dyDescent="0.25">
      <c r="E176" t="s">
        <v>176</v>
      </c>
      <c r="F176" t="e">
        <f t="shared" si="2"/>
        <v>#N/A</v>
      </c>
      <c r="L176" t="s">
        <v>188</v>
      </c>
      <c r="M176" t="e">
        <v>#N/A</v>
      </c>
    </row>
    <row r="177" spans="5:13" x14ac:dyDescent="0.25">
      <c r="E177" t="s">
        <v>177</v>
      </c>
      <c r="F177" t="e">
        <f t="shared" si="2"/>
        <v>#N/A</v>
      </c>
      <c r="L177" t="s">
        <v>189</v>
      </c>
      <c r="M177" t="e">
        <v>#N/A</v>
      </c>
    </row>
    <row r="178" spans="5:13" x14ac:dyDescent="0.25">
      <c r="E178" t="s">
        <v>178</v>
      </c>
      <c r="F178" t="str">
        <f t="shared" si="2"/>
        <v>pnv_pc_s14</v>
      </c>
      <c r="L178" t="s">
        <v>190</v>
      </c>
      <c r="M178" t="e">
        <v>#N/A</v>
      </c>
    </row>
    <row r="179" spans="5:13" x14ac:dyDescent="0.25">
      <c r="E179" t="s">
        <v>179</v>
      </c>
      <c r="F179" t="str">
        <f t="shared" si="2"/>
        <v>pnv_pc_s15</v>
      </c>
      <c r="L179" t="s">
        <v>191</v>
      </c>
      <c r="M179" t="e">
        <v>#N/A</v>
      </c>
    </row>
    <row r="180" spans="5:13" x14ac:dyDescent="0.25">
      <c r="E180" t="s">
        <v>180</v>
      </c>
      <c r="F180" t="str">
        <f t="shared" si="2"/>
        <v>pnv_pc_u01</v>
      </c>
      <c r="L180" t="s">
        <v>192</v>
      </c>
      <c r="M180" t="e">
        <v>#N/A</v>
      </c>
    </row>
    <row r="181" spans="5:13" x14ac:dyDescent="0.25">
      <c r="E181" t="s">
        <v>181</v>
      </c>
      <c r="F181" t="str">
        <f t="shared" si="2"/>
        <v>pnv_pc_u02</v>
      </c>
      <c r="L181" t="s">
        <v>263</v>
      </c>
      <c r="M181" t="e">
        <v>#N/A</v>
      </c>
    </row>
    <row r="182" spans="5:13" x14ac:dyDescent="0.25">
      <c r="E182" t="s">
        <v>182</v>
      </c>
      <c r="F182" t="str">
        <f t="shared" si="2"/>
        <v>pnv_pc_u03</v>
      </c>
      <c r="L182" t="s">
        <v>264</v>
      </c>
      <c r="M182" t="e">
        <v>#N/A</v>
      </c>
    </row>
    <row r="183" spans="5:13" x14ac:dyDescent="0.25">
      <c r="E183" t="s">
        <v>183</v>
      </c>
      <c r="F183" t="e">
        <f t="shared" si="2"/>
        <v>#N/A</v>
      </c>
      <c r="L183" t="s">
        <v>265</v>
      </c>
      <c r="M183" t="e">
        <v>#N/A</v>
      </c>
    </row>
    <row r="184" spans="5:13" x14ac:dyDescent="0.25">
      <c r="E184" t="s">
        <v>184</v>
      </c>
      <c r="F184" t="e">
        <f t="shared" si="2"/>
        <v>#N/A</v>
      </c>
      <c r="L184" t="s">
        <v>266</v>
      </c>
      <c r="M184" t="e">
        <v>#N/A</v>
      </c>
    </row>
    <row r="185" spans="5:13" x14ac:dyDescent="0.25">
      <c r="E185" t="s">
        <v>185</v>
      </c>
      <c r="F185" t="e">
        <f t="shared" si="2"/>
        <v>#N/A</v>
      </c>
      <c r="L185" t="s">
        <v>48</v>
      </c>
      <c r="M185" t="e">
        <v>#N/A</v>
      </c>
    </row>
    <row r="186" spans="5:13" x14ac:dyDescent="0.25">
      <c r="E186" t="s">
        <v>186</v>
      </c>
      <c r="F186" t="e">
        <f t="shared" si="2"/>
        <v>#N/A</v>
      </c>
      <c r="L186" t="s">
        <v>49</v>
      </c>
      <c r="M186" t="e">
        <v>#N/A</v>
      </c>
    </row>
    <row r="187" spans="5:13" x14ac:dyDescent="0.25">
      <c r="E187" t="s">
        <v>187</v>
      </c>
      <c r="F187" t="e">
        <f t="shared" si="2"/>
        <v>#N/A</v>
      </c>
      <c r="L187" t="s">
        <v>50</v>
      </c>
      <c r="M187" t="e">
        <v>#N/A</v>
      </c>
    </row>
    <row r="188" spans="5:13" x14ac:dyDescent="0.25">
      <c r="E188" t="s">
        <v>188</v>
      </c>
      <c r="F188" t="e">
        <f t="shared" si="2"/>
        <v>#N/A</v>
      </c>
      <c r="L188" t="s">
        <v>51</v>
      </c>
      <c r="M188" t="e">
        <v>#N/A</v>
      </c>
    </row>
    <row r="189" spans="5:13" x14ac:dyDescent="0.25">
      <c r="E189" t="s">
        <v>189</v>
      </c>
      <c r="F189" t="e">
        <f t="shared" si="2"/>
        <v>#N/A</v>
      </c>
      <c r="L189" t="s">
        <v>52</v>
      </c>
      <c r="M189" t="e">
        <v>#N/A</v>
      </c>
    </row>
    <row r="190" spans="5:13" x14ac:dyDescent="0.25">
      <c r="E190" t="s">
        <v>190</v>
      </c>
      <c r="F190" t="e">
        <f t="shared" si="2"/>
        <v>#N/A</v>
      </c>
      <c r="L190" t="s">
        <v>53</v>
      </c>
      <c r="M190" t="e">
        <v>#N/A</v>
      </c>
    </row>
    <row r="191" spans="5:13" x14ac:dyDescent="0.25">
      <c r="E191" t="s">
        <v>191</v>
      </c>
      <c r="F191" t="e">
        <f t="shared" si="2"/>
        <v>#N/A</v>
      </c>
      <c r="L191" t="s">
        <v>54</v>
      </c>
      <c r="M191" t="e">
        <v>#N/A</v>
      </c>
    </row>
    <row r="192" spans="5:13" x14ac:dyDescent="0.25">
      <c r="E192" t="s">
        <v>192</v>
      </c>
      <c r="F192" t="e">
        <f t="shared" si="2"/>
        <v>#N/A</v>
      </c>
      <c r="L192" t="s">
        <v>55</v>
      </c>
      <c r="M192" t="e">
        <v>#N/A</v>
      </c>
    </row>
    <row r="193" spans="5:13" x14ac:dyDescent="0.25">
      <c r="E193" t="s">
        <v>193</v>
      </c>
      <c r="F193" t="str">
        <f t="shared" si="2"/>
        <v>pnv_pc_u14</v>
      </c>
      <c r="L193" t="s">
        <v>56</v>
      </c>
      <c r="M193" t="e">
        <v>#N/A</v>
      </c>
    </row>
    <row r="194" spans="5:13" x14ac:dyDescent="0.25">
      <c r="E194" t="s">
        <v>194</v>
      </c>
      <c r="F194" t="str">
        <f t="shared" ref="F194:F257" si="3">VLOOKUP(E194, $G$1:$G$35, 1, FALSE)</f>
        <v>pnv_pc_u15</v>
      </c>
      <c r="L194" t="s">
        <v>57</v>
      </c>
      <c r="M194" t="e">
        <v>#N/A</v>
      </c>
    </row>
    <row r="195" spans="5:13" x14ac:dyDescent="0.25">
      <c r="E195" t="s">
        <v>195</v>
      </c>
      <c r="F195" t="e">
        <f t="shared" si="3"/>
        <v>#N/A</v>
      </c>
      <c r="L195" t="s">
        <v>58</v>
      </c>
      <c r="M195" t="e">
        <v>#N/A</v>
      </c>
    </row>
    <row r="196" spans="5:13" x14ac:dyDescent="0.25">
      <c r="E196" t="s">
        <v>196</v>
      </c>
      <c r="F196" t="e">
        <f t="shared" si="3"/>
        <v>#N/A</v>
      </c>
      <c r="L196" t="s">
        <v>59</v>
      </c>
      <c r="M196" t="e">
        <v>#N/A</v>
      </c>
    </row>
    <row r="197" spans="5:13" x14ac:dyDescent="0.25">
      <c r="E197" t="s">
        <v>197</v>
      </c>
      <c r="F197" t="e">
        <f t="shared" si="3"/>
        <v>#N/A</v>
      </c>
      <c r="L197" t="s">
        <v>46</v>
      </c>
      <c r="M197" t="e">
        <v>#N/A</v>
      </c>
    </row>
    <row r="198" spans="5:13" x14ac:dyDescent="0.25">
      <c r="E198" t="s">
        <v>198</v>
      </c>
      <c r="F198" t="e">
        <f t="shared" si="3"/>
        <v>#N/A</v>
      </c>
      <c r="L198" t="s">
        <v>47</v>
      </c>
      <c r="M198" t="e">
        <v>#N/A</v>
      </c>
    </row>
    <row r="199" spans="5:13" x14ac:dyDescent="0.25">
      <c r="E199" t="s">
        <v>199</v>
      </c>
      <c r="F199" t="e">
        <f t="shared" si="3"/>
        <v>#N/A</v>
      </c>
      <c r="L199" t="s">
        <v>228</v>
      </c>
      <c r="M199" t="e">
        <v>#N/A</v>
      </c>
    </row>
    <row r="200" spans="5:13" x14ac:dyDescent="0.25">
      <c r="E200" t="s">
        <v>200</v>
      </c>
      <c r="F200" t="e">
        <f t="shared" si="3"/>
        <v>#N/A</v>
      </c>
      <c r="L200" t="s">
        <v>229</v>
      </c>
      <c r="M200" t="e">
        <v>#N/A</v>
      </c>
    </row>
    <row r="201" spans="5:13" x14ac:dyDescent="0.25">
      <c r="E201" t="s">
        <v>201</v>
      </c>
      <c r="F201" t="e">
        <f t="shared" si="3"/>
        <v>#N/A</v>
      </c>
      <c r="L201" t="s">
        <v>222</v>
      </c>
      <c r="M201" t="e">
        <v>#N/A</v>
      </c>
    </row>
    <row r="202" spans="5:13" x14ac:dyDescent="0.25">
      <c r="E202" t="s">
        <v>202</v>
      </c>
      <c r="F202" t="e">
        <f t="shared" si="3"/>
        <v>#N/A</v>
      </c>
      <c r="L202" t="s">
        <v>223</v>
      </c>
      <c r="M202" t="e">
        <v>#N/A</v>
      </c>
    </row>
    <row r="203" spans="5:13" x14ac:dyDescent="0.25">
      <c r="E203" t="s">
        <v>203</v>
      </c>
      <c r="F203" t="str">
        <f t="shared" si="3"/>
        <v>wet_pc_s04</v>
      </c>
      <c r="L203" t="s">
        <v>271</v>
      </c>
      <c r="M203" t="e">
        <v>#N/A</v>
      </c>
    </row>
    <row r="204" spans="5:13" x14ac:dyDescent="0.25">
      <c r="E204" t="s">
        <v>204</v>
      </c>
      <c r="F204" t="str">
        <f t="shared" si="3"/>
        <v>wet_pc_s05</v>
      </c>
      <c r="L204" t="s">
        <v>272</v>
      </c>
      <c r="M204" t="e">
        <v>#N/A</v>
      </c>
    </row>
    <row r="205" spans="5:13" x14ac:dyDescent="0.25">
      <c r="E205" t="s">
        <v>205</v>
      </c>
      <c r="F205" t="str">
        <f t="shared" si="3"/>
        <v>wet_pc_s06</v>
      </c>
      <c r="L205" t="s">
        <v>14</v>
      </c>
      <c r="M205" t="e">
        <v>#N/A</v>
      </c>
    </row>
    <row r="206" spans="5:13" x14ac:dyDescent="0.25">
      <c r="E206" t="s">
        <v>206</v>
      </c>
      <c r="F206" t="str">
        <f t="shared" si="3"/>
        <v>wet_pc_s07</v>
      </c>
      <c r="L206" t="s">
        <v>16</v>
      </c>
      <c r="M206" t="e">
        <v>#N/A</v>
      </c>
    </row>
    <row r="207" spans="5:13" x14ac:dyDescent="0.25">
      <c r="E207" t="s">
        <v>207</v>
      </c>
      <c r="F207" t="str">
        <f t="shared" si="3"/>
        <v>wet_pc_s08</v>
      </c>
      <c r="L207" t="s">
        <v>17</v>
      </c>
      <c r="M207" t="e">
        <v>#N/A</v>
      </c>
    </row>
    <row r="208" spans="5:13" x14ac:dyDescent="0.25">
      <c r="E208" t="s">
        <v>208</v>
      </c>
      <c r="F208" t="e">
        <f t="shared" si="3"/>
        <v>#N/A</v>
      </c>
      <c r="L208" t="s">
        <v>18</v>
      </c>
      <c r="M208" t="e">
        <v>#N/A</v>
      </c>
    </row>
    <row r="209" spans="5:13" x14ac:dyDescent="0.25">
      <c r="E209" t="s">
        <v>209</v>
      </c>
      <c r="F209" t="e">
        <f t="shared" si="3"/>
        <v>#N/A</v>
      </c>
      <c r="L209" t="s">
        <v>19</v>
      </c>
      <c r="M209" t="e">
        <v>#N/A</v>
      </c>
    </row>
    <row r="210" spans="5:13" x14ac:dyDescent="0.25">
      <c r="E210" t="s">
        <v>210</v>
      </c>
      <c r="F210" t="e">
        <f t="shared" si="3"/>
        <v>#N/A</v>
      </c>
      <c r="L210" t="s">
        <v>4</v>
      </c>
      <c r="M210" t="e">
        <v>#N/A</v>
      </c>
    </row>
    <row r="211" spans="5:13" x14ac:dyDescent="0.25">
      <c r="E211" t="s">
        <v>211</v>
      </c>
      <c r="F211" t="e">
        <f t="shared" si="3"/>
        <v>#N/A</v>
      </c>
      <c r="L211" t="s">
        <v>27</v>
      </c>
      <c r="M211" t="e">
        <v>#N/A</v>
      </c>
    </row>
    <row r="212" spans="5:13" x14ac:dyDescent="0.25">
      <c r="E212" t="s">
        <v>212</v>
      </c>
      <c r="F212" t="str">
        <f t="shared" si="3"/>
        <v>wet_pc_u04</v>
      </c>
      <c r="L212" t="s">
        <v>25</v>
      </c>
      <c r="M212" t="e">
        <v>#N/A</v>
      </c>
    </row>
    <row r="213" spans="5:13" x14ac:dyDescent="0.25">
      <c r="E213" t="s">
        <v>213</v>
      </c>
      <c r="F213" t="str">
        <f t="shared" si="3"/>
        <v>wet_pc_u05</v>
      </c>
      <c r="L213" t="s">
        <v>26</v>
      </c>
      <c r="M213" t="e">
        <v>#N/A</v>
      </c>
    </row>
    <row r="214" spans="5:13" x14ac:dyDescent="0.25">
      <c r="E214" t="s">
        <v>214</v>
      </c>
      <c r="F214" t="str">
        <f t="shared" si="3"/>
        <v>wet_pc_u06</v>
      </c>
      <c r="L214" t="s">
        <v>238</v>
      </c>
      <c r="M214" t="e">
        <v>#N/A</v>
      </c>
    </row>
    <row r="215" spans="5:13" x14ac:dyDescent="0.25">
      <c r="E215" t="s">
        <v>215</v>
      </c>
      <c r="F215" t="str">
        <f t="shared" si="3"/>
        <v>wet_pc_u07</v>
      </c>
      <c r="L215" t="s">
        <v>239</v>
      </c>
      <c r="M215" t="e">
        <v>#N/A</v>
      </c>
    </row>
    <row r="216" spans="5:13" x14ac:dyDescent="0.25">
      <c r="E216" t="s">
        <v>216</v>
      </c>
      <c r="F216" t="str">
        <f t="shared" si="3"/>
        <v>wet_pc_u08</v>
      </c>
      <c r="L216" t="s">
        <v>240</v>
      </c>
      <c r="M216" t="e">
        <v>#N/A</v>
      </c>
    </row>
    <row r="217" spans="5:13" x14ac:dyDescent="0.25">
      <c r="E217" t="s">
        <v>217</v>
      </c>
      <c r="F217" t="e">
        <f t="shared" si="3"/>
        <v>#N/A</v>
      </c>
      <c r="L217" t="s">
        <v>241</v>
      </c>
      <c r="M217" t="e">
        <v>#N/A</v>
      </c>
    </row>
    <row r="218" spans="5:13" x14ac:dyDescent="0.25">
      <c r="E218" t="s">
        <v>218</v>
      </c>
      <c r="F218" t="e">
        <f t="shared" si="3"/>
        <v>#N/A</v>
      </c>
      <c r="L218" t="s">
        <v>107</v>
      </c>
      <c r="M218" t="e">
        <v>#N/A</v>
      </c>
    </row>
    <row r="219" spans="5:13" x14ac:dyDescent="0.25">
      <c r="E219" t="s">
        <v>219</v>
      </c>
      <c r="F219" t="e">
        <f t="shared" si="3"/>
        <v>#N/A</v>
      </c>
      <c r="L219" t="s">
        <v>108</v>
      </c>
      <c r="M219" t="e">
        <v>#N/A</v>
      </c>
    </row>
    <row r="220" spans="5:13" x14ac:dyDescent="0.25">
      <c r="E220" t="s">
        <v>220</v>
      </c>
      <c r="F220" t="e">
        <f t="shared" si="3"/>
        <v>#N/A</v>
      </c>
      <c r="L220" t="s">
        <v>109</v>
      </c>
      <c r="M220" t="e">
        <v>#N/A</v>
      </c>
    </row>
    <row r="221" spans="5:13" x14ac:dyDescent="0.25">
      <c r="E221" t="s">
        <v>221</v>
      </c>
      <c r="F221" t="e">
        <f t="shared" si="3"/>
        <v>#N/A</v>
      </c>
      <c r="L221" t="s">
        <v>110</v>
      </c>
      <c r="M221" t="e">
        <v>#N/A</v>
      </c>
    </row>
    <row r="222" spans="5:13" x14ac:dyDescent="0.25">
      <c r="E222" t="s">
        <v>222</v>
      </c>
      <c r="F222" t="e">
        <f t="shared" si="3"/>
        <v>#N/A</v>
      </c>
      <c r="L222" t="s">
        <v>111</v>
      </c>
      <c r="M222" t="e">
        <v>#N/A</v>
      </c>
    </row>
    <row r="223" spans="5:13" x14ac:dyDescent="0.25">
      <c r="E223" t="s">
        <v>223</v>
      </c>
      <c r="F223" t="e">
        <f t="shared" si="3"/>
        <v>#N/A</v>
      </c>
      <c r="L223" t="s">
        <v>112</v>
      </c>
      <c r="M223" t="e">
        <v>#N/A</v>
      </c>
    </row>
    <row r="224" spans="5:13" x14ac:dyDescent="0.25">
      <c r="E224" t="s">
        <v>224</v>
      </c>
      <c r="F224" t="e">
        <f t="shared" si="3"/>
        <v>#N/A</v>
      </c>
      <c r="L224" t="s">
        <v>113</v>
      </c>
      <c r="M224" t="e">
        <v>#N/A</v>
      </c>
    </row>
    <row r="225" spans="5:13" x14ac:dyDescent="0.25">
      <c r="E225" t="s">
        <v>225</v>
      </c>
      <c r="F225" t="e">
        <f t="shared" si="3"/>
        <v>#N/A</v>
      </c>
      <c r="L225" t="s">
        <v>114</v>
      </c>
      <c r="M225" t="e">
        <v>#N/A</v>
      </c>
    </row>
    <row r="226" spans="5:13" x14ac:dyDescent="0.25">
      <c r="E226" t="s">
        <v>226</v>
      </c>
      <c r="F226" t="e">
        <f t="shared" si="3"/>
        <v>#N/A</v>
      </c>
      <c r="L226" t="s">
        <v>115</v>
      </c>
      <c r="M226" t="e">
        <v>#N/A</v>
      </c>
    </row>
    <row r="227" spans="5:13" x14ac:dyDescent="0.25">
      <c r="E227" t="s">
        <v>227</v>
      </c>
      <c r="F227" t="e">
        <f t="shared" si="3"/>
        <v>#N/A</v>
      </c>
      <c r="L227" t="s">
        <v>116</v>
      </c>
      <c r="M227" t="e">
        <v>#N/A</v>
      </c>
    </row>
    <row r="228" spans="5:13" x14ac:dyDescent="0.25">
      <c r="E228" t="s">
        <v>228</v>
      </c>
      <c r="F228" t="e">
        <f t="shared" si="3"/>
        <v>#N/A</v>
      </c>
      <c r="L228" t="s">
        <v>117</v>
      </c>
      <c r="M228" t="e">
        <v>#N/A</v>
      </c>
    </row>
    <row r="229" spans="5:13" x14ac:dyDescent="0.25">
      <c r="E229" t="s">
        <v>229</v>
      </c>
      <c r="F229" t="e">
        <f t="shared" si="3"/>
        <v>#N/A</v>
      </c>
      <c r="L229" t="s">
        <v>118</v>
      </c>
      <c r="M229" t="e">
        <v>#N/A</v>
      </c>
    </row>
    <row r="230" spans="5:13" x14ac:dyDescent="0.25">
      <c r="E230" t="s">
        <v>230</v>
      </c>
      <c r="F230" t="e">
        <f t="shared" si="3"/>
        <v>#N/A</v>
      </c>
      <c r="L230" t="s">
        <v>106</v>
      </c>
      <c r="M230" t="e">
        <v>#N/A</v>
      </c>
    </row>
    <row r="231" spans="5:13" x14ac:dyDescent="0.25">
      <c r="E231" t="s">
        <v>231</v>
      </c>
      <c r="F231" t="e">
        <f t="shared" si="3"/>
        <v>#N/A</v>
      </c>
      <c r="L231" t="s">
        <v>104</v>
      </c>
      <c r="M231" t="e">
        <v>#N/A</v>
      </c>
    </row>
    <row r="232" spans="5:13" x14ac:dyDescent="0.25">
      <c r="E232" t="s">
        <v>232</v>
      </c>
      <c r="F232" t="e">
        <f t="shared" si="3"/>
        <v>#N/A</v>
      </c>
      <c r="L232" t="s">
        <v>105</v>
      </c>
      <c r="M232" t="e">
        <v>#N/A</v>
      </c>
    </row>
    <row r="233" spans="5:13" x14ac:dyDescent="0.25">
      <c r="E233" t="s">
        <v>233</v>
      </c>
      <c r="F233" t="e">
        <f t="shared" si="3"/>
        <v>#N/A</v>
      </c>
      <c r="L233" t="s">
        <v>242</v>
      </c>
      <c r="M233" t="e">
        <v>#N/A</v>
      </c>
    </row>
    <row r="234" spans="5:13" x14ac:dyDescent="0.25">
      <c r="E234" t="s">
        <v>234</v>
      </c>
      <c r="F234" t="e">
        <f t="shared" si="3"/>
        <v>#N/A</v>
      </c>
      <c r="L234" t="s">
        <v>243</v>
      </c>
      <c r="M234" t="e">
        <v>#N/A</v>
      </c>
    </row>
    <row r="235" spans="5:13" x14ac:dyDescent="0.25">
      <c r="E235" t="s">
        <v>235</v>
      </c>
      <c r="F235" t="e">
        <f t="shared" si="3"/>
        <v>#N/A</v>
      </c>
      <c r="L235" t="s">
        <v>246</v>
      </c>
      <c r="M235" t="e">
        <v>#N/A</v>
      </c>
    </row>
    <row r="236" spans="5:13" x14ac:dyDescent="0.25">
      <c r="E236" t="s">
        <v>236</v>
      </c>
      <c r="F236" t="e">
        <f t="shared" si="3"/>
        <v>#N/A</v>
      </c>
      <c r="L236" t="s">
        <v>247</v>
      </c>
      <c r="M236" t="e">
        <v>#N/A</v>
      </c>
    </row>
    <row r="237" spans="5:13" x14ac:dyDescent="0.25">
      <c r="E237" t="s">
        <v>237</v>
      </c>
      <c r="F237" t="e">
        <f t="shared" si="3"/>
        <v>#N/A</v>
      </c>
      <c r="L237" t="s">
        <v>248</v>
      </c>
      <c r="M237" t="e">
        <v>#N/A</v>
      </c>
    </row>
    <row r="238" spans="5:13" x14ac:dyDescent="0.25">
      <c r="E238" t="s">
        <v>238</v>
      </c>
      <c r="F238" t="e">
        <f t="shared" si="3"/>
        <v>#N/A</v>
      </c>
      <c r="L238" t="s">
        <v>249</v>
      </c>
      <c r="M238" t="e">
        <v>#N/A</v>
      </c>
    </row>
    <row r="239" spans="5:13" x14ac:dyDescent="0.25">
      <c r="E239" t="s">
        <v>239</v>
      </c>
      <c r="F239" t="e">
        <f t="shared" si="3"/>
        <v>#N/A</v>
      </c>
      <c r="L239" t="s">
        <v>250</v>
      </c>
      <c r="M239" t="e">
        <v>#N/A</v>
      </c>
    </row>
    <row r="240" spans="5:13" x14ac:dyDescent="0.25">
      <c r="E240" t="s">
        <v>240</v>
      </c>
      <c r="F240" t="e">
        <f t="shared" si="3"/>
        <v>#N/A</v>
      </c>
      <c r="L240" t="s">
        <v>251</v>
      </c>
      <c r="M240" t="e">
        <v>#N/A</v>
      </c>
    </row>
    <row r="241" spans="5:13" x14ac:dyDescent="0.25">
      <c r="E241" t="s">
        <v>241</v>
      </c>
      <c r="F241" t="e">
        <f t="shared" si="3"/>
        <v>#N/A</v>
      </c>
      <c r="L241" t="s">
        <v>252</v>
      </c>
      <c r="M241" t="e">
        <v>#N/A</v>
      </c>
    </row>
    <row r="242" spans="5:13" x14ac:dyDescent="0.25">
      <c r="E242" t="s">
        <v>242</v>
      </c>
      <c r="F242" t="e">
        <f t="shared" si="3"/>
        <v>#N/A</v>
      </c>
      <c r="L242" t="s">
        <v>253</v>
      </c>
      <c r="M242" t="e">
        <v>#N/A</v>
      </c>
    </row>
    <row r="243" spans="5:13" x14ac:dyDescent="0.25">
      <c r="E243" t="s">
        <v>243</v>
      </c>
      <c r="F243" t="e">
        <f t="shared" si="3"/>
        <v>#N/A</v>
      </c>
      <c r="L243" t="s">
        <v>254</v>
      </c>
      <c r="M243" t="e">
        <v>#N/A</v>
      </c>
    </row>
    <row r="244" spans="5:13" x14ac:dyDescent="0.25">
      <c r="E244" t="s">
        <v>244</v>
      </c>
      <c r="F244" t="e">
        <f t="shared" si="3"/>
        <v>#N/A</v>
      </c>
      <c r="L244" t="s">
        <v>255</v>
      </c>
      <c r="M244" t="e">
        <v>#N/A</v>
      </c>
    </row>
    <row r="245" spans="5:13" x14ac:dyDescent="0.25">
      <c r="E245" t="s">
        <v>245</v>
      </c>
      <c r="F245" t="e">
        <f t="shared" si="3"/>
        <v>#N/A</v>
      </c>
      <c r="L245" t="s">
        <v>256</v>
      </c>
      <c r="M245" t="e">
        <v>#N/A</v>
      </c>
    </row>
    <row r="246" spans="5:13" x14ac:dyDescent="0.25">
      <c r="E246" t="s">
        <v>246</v>
      </c>
      <c r="F246" t="e">
        <f t="shared" si="3"/>
        <v>#N/A</v>
      </c>
      <c r="L246" t="s">
        <v>257</v>
      </c>
      <c r="M246" t="e">
        <v>#N/A</v>
      </c>
    </row>
    <row r="247" spans="5:13" x14ac:dyDescent="0.25">
      <c r="E247" t="s">
        <v>247</v>
      </c>
      <c r="F247" t="e">
        <f t="shared" si="3"/>
        <v>#N/A</v>
      </c>
      <c r="L247" t="s">
        <v>244</v>
      </c>
      <c r="M247" t="e">
        <v>#N/A</v>
      </c>
    </row>
    <row r="248" spans="5:13" x14ac:dyDescent="0.25">
      <c r="E248" t="s">
        <v>248</v>
      </c>
      <c r="F248" t="e">
        <f t="shared" si="3"/>
        <v>#N/A</v>
      </c>
      <c r="L248" t="s">
        <v>245</v>
      </c>
      <c r="M248" t="e">
        <v>#N/A</v>
      </c>
    </row>
    <row r="249" spans="5:13" x14ac:dyDescent="0.25">
      <c r="E249" t="s">
        <v>249</v>
      </c>
      <c r="F249" t="e">
        <f t="shared" si="3"/>
        <v>#N/A</v>
      </c>
      <c r="L249" t="s">
        <v>232</v>
      </c>
      <c r="M249" t="e">
        <v>#N/A</v>
      </c>
    </row>
    <row r="250" spans="5:13" x14ac:dyDescent="0.25">
      <c r="E250" t="s">
        <v>250</v>
      </c>
      <c r="F250" t="e">
        <f t="shared" si="3"/>
        <v>#N/A</v>
      </c>
      <c r="L250" t="s">
        <v>233</v>
      </c>
      <c r="M250" t="e">
        <v>#N/A</v>
      </c>
    </row>
    <row r="251" spans="5:13" x14ac:dyDescent="0.25">
      <c r="E251" t="s">
        <v>251</v>
      </c>
      <c r="F251" t="e">
        <f t="shared" si="3"/>
        <v>#N/A</v>
      </c>
      <c r="L251" t="s">
        <v>34</v>
      </c>
      <c r="M251" t="e">
        <v>#N/A</v>
      </c>
    </row>
    <row r="252" spans="5:13" x14ac:dyDescent="0.25">
      <c r="E252" t="s">
        <v>252</v>
      </c>
      <c r="F252" t="e">
        <f t="shared" si="3"/>
        <v>#N/A</v>
      </c>
      <c r="L252" t="s">
        <v>35</v>
      </c>
      <c r="M252" t="e">
        <v>#N/A</v>
      </c>
    </row>
    <row r="253" spans="5:13" x14ac:dyDescent="0.25">
      <c r="E253" t="s">
        <v>253</v>
      </c>
      <c r="F253" t="e">
        <f t="shared" si="3"/>
        <v>#N/A</v>
      </c>
      <c r="L253" t="s">
        <v>36</v>
      </c>
      <c r="M253" t="e">
        <v>#N/A</v>
      </c>
    </row>
    <row r="254" spans="5:13" x14ac:dyDescent="0.25">
      <c r="E254" t="s">
        <v>254</v>
      </c>
      <c r="F254" t="e">
        <f t="shared" si="3"/>
        <v>#N/A</v>
      </c>
      <c r="L254" t="s">
        <v>37</v>
      </c>
      <c r="M254" t="e">
        <v>#N/A</v>
      </c>
    </row>
    <row r="255" spans="5:13" x14ac:dyDescent="0.25">
      <c r="E255" t="s">
        <v>255</v>
      </c>
      <c r="F255" t="e">
        <f t="shared" si="3"/>
        <v>#N/A</v>
      </c>
      <c r="L255" t="s">
        <v>38</v>
      </c>
      <c r="M255" t="e">
        <v>#N/A</v>
      </c>
    </row>
    <row r="256" spans="5:13" x14ac:dyDescent="0.25">
      <c r="E256" t="s">
        <v>256</v>
      </c>
      <c r="F256" t="e">
        <f t="shared" si="3"/>
        <v>#N/A</v>
      </c>
      <c r="L256" t="s">
        <v>39</v>
      </c>
      <c r="M256" t="e">
        <v>#N/A</v>
      </c>
    </row>
    <row r="257" spans="5:13" x14ac:dyDescent="0.25">
      <c r="E257" t="s">
        <v>257</v>
      </c>
      <c r="F257" t="e">
        <f t="shared" si="3"/>
        <v>#N/A</v>
      </c>
      <c r="L257" t="s">
        <v>40</v>
      </c>
      <c r="M257" t="e">
        <v>#N/A</v>
      </c>
    </row>
    <row r="258" spans="5:13" x14ac:dyDescent="0.25">
      <c r="E258" t="s">
        <v>258</v>
      </c>
      <c r="F258" t="e">
        <f t="shared" ref="F258:F281" si="4">VLOOKUP(E258, $G$1:$G$35, 1, FALSE)</f>
        <v>#N/A</v>
      </c>
      <c r="L258" t="s">
        <v>41</v>
      </c>
      <c r="M258" t="e">
        <v>#N/A</v>
      </c>
    </row>
    <row r="259" spans="5:13" x14ac:dyDescent="0.25">
      <c r="E259" t="s">
        <v>259</v>
      </c>
      <c r="F259" t="e">
        <f t="shared" si="4"/>
        <v>#N/A</v>
      </c>
      <c r="L259" t="s">
        <v>42</v>
      </c>
      <c r="M259" t="e">
        <v>#N/A</v>
      </c>
    </row>
    <row r="260" spans="5:13" x14ac:dyDescent="0.25">
      <c r="E260" t="s">
        <v>260</v>
      </c>
      <c r="F260" t="e">
        <f t="shared" si="4"/>
        <v>#N/A</v>
      </c>
      <c r="L260" t="s">
        <v>43</v>
      </c>
      <c r="M260" t="e">
        <v>#N/A</v>
      </c>
    </row>
    <row r="261" spans="5:13" x14ac:dyDescent="0.25">
      <c r="E261" t="s">
        <v>261</v>
      </c>
      <c r="F261" t="e">
        <f t="shared" si="4"/>
        <v>#N/A</v>
      </c>
      <c r="L261" t="s">
        <v>44</v>
      </c>
      <c r="M261" t="e">
        <v>#N/A</v>
      </c>
    </row>
    <row r="262" spans="5:13" x14ac:dyDescent="0.25">
      <c r="E262" t="s">
        <v>262</v>
      </c>
      <c r="F262" t="e">
        <f t="shared" si="4"/>
        <v>#N/A</v>
      </c>
      <c r="L262" t="s">
        <v>45</v>
      </c>
      <c r="M262" t="e">
        <v>#N/A</v>
      </c>
    </row>
    <row r="263" spans="5:13" x14ac:dyDescent="0.25">
      <c r="E263" t="s">
        <v>263</v>
      </c>
      <c r="F263" t="e">
        <f t="shared" si="4"/>
        <v>#N/A</v>
      </c>
      <c r="L263" t="s">
        <v>32</v>
      </c>
      <c r="M263" t="e">
        <v>#N/A</v>
      </c>
    </row>
    <row r="264" spans="5:13" x14ac:dyDescent="0.25">
      <c r="E264" t="s">
        <v>264</v>
      </c>
      <c r="F264" t="e">
        <f t="shared" si="4"/>
        <v>#N/A</v>
      </c>
      <c r="L264" t="s">
        <v>33</v>
      </c>
      <c r="M264" t="e">
        <v>#N/A</v>
      </c>
    </row>
    <row r="265" spans="5:13" x14ac:dyDescent="0.25">
      <c r="E265" t="s">
        <v>265</v>
      </c>
      <c r="F265" t="e">
        <f t="shared" si="4"/>
        <v>#N/A</v>
      </c>
      <c r="L265" t="s">
        <v>30</v>
      </c>
      <c r="M265" t="e">
        <v>#N/A</v>
      </c>
    </row>
    <row r="266" spans="5:13" x14ac:dyDescent="0.25">
      <c r="E266" t="s">
        <v>266</v>
      </c>
      <c r="F266" t="e">
        <f t="shared" si="4"/>
        <v>#N/A</v>
      </c>
      <c r="L266" t="s">
        <v>31</v>
      </c>
      <c r="M266" t="e">
        <v>#N/A</v>
      </c>
    </row>
    <row r="267" spans="5:13" x14ac:dyDescent="0.25">
      <c r="E267" t="s">
        <v>267</v>
      </c>
      <c r="F267" t="e">
        <f t="shared" si="4"/>
        <v>#N/A</v>
      </c>
      <c r="L267" t="s">
        <v>267</v>
      </c>
      <c r="M267" t="e">
        <v>#N/A</v>
      </c>
    </row>
    <row r="268" spans="5:13" x14ac:dyDescent="0.25">
      <c r="E268" t="s">
        <v>268</v>
      </c>
      <c r="F268" t="e">
        <f t="shared" si="4"/>
        <v>#N/A</v>
      </c>
      <c r="L268" t="s">
        <v>268</v>
      </c>
      <c r="M268" t="e">
        <v>#N/A</v>
      </c>
    </row>
    <row r="269" spans="5:13" x14ac:dyDescent="0.25">
      <c r="E269" t="s">
        <v>269</v>
      </c>
      <c r="F269" t="e">
        <f t="shared" si="4"/>
        <v>#N/A</v>
      </c>
      <c r="L269" t="s">
        <v>195</v>
      </c>
      <c r="M269" t="e">
        <v>#N/A</v>
      </c>
    </row>
    <row r="270" spans="5:13" x14ac:dyDescent="0.25">
      <c r="E270" t="s">
        <v>270</v>
      </c>
      <c r="F270" t="e">
        <f t="shared" si="4"/>
        <v>#N/A</v>
      </c>
      <c r="L270" t="s">
        <v>200</v>
      </c>
      <c r="M270" t="e">
        <v>#N/A</v>
      </c>
    </row>
    <row r="271" spans="5:13" x14ac:dyDescent="0.25">
      <c r="E271" t="s">
        <v>271</v>
      </c>
      <c r="F271" t="e">
        <f t="shared" si="4"/>
        <v>#N/A</v>
      </c>
      <c r="L271" t="s">
        <v>201</v>
      </c>
      <c r="M271" t="e">
        <v>#N/A</v>
      </c>
    </row>
    <row r="272" spans="5:13" x14ac:dyDescent="0.25">
      <c r="E272" t="s">
        <v>272</v>
      </c>
      <c r="F272" t="e">
        <f t="shared" si="4"/>
        <v>#N/A</v>
      </c>
      <c r="L272" t="s">
        <v>202</v>
      </c>
      <c r="M272" t="e">
        <v>#N/A</v>
      </c>
    </row>
    <row r="273" spans="5:13" x14ac:dyDescent="0.25">
      <c r="E273" t="s">
        <v>273</v>
      </c>
      <c r="F273" t="e">
        <f t="shared" si="4"/>
        <v>#N/A</v>
      </c>
      <c r="L273" t="s">
        <v>208</v>
      </c>
      <c r="M273" t="e">
        <v>#N/A</v>
      </c>
    </row>
    <row r="274" spans="5:13" x14ac:dyDescent="0.25">
      <c r="E274" t="s">
        <v>274</v>
      </c>
      <c r="F274" t="e">
        <f t="shared" si="4"/>
        <v>#N/A</v>
      </c>
      <c r="L274" t="s">
        <v>196</v>
      </c>
      <c r="M274" t="e">
        <v>#N/A</v>
      </c>
    </row>
    <row r="275" spans="5:13" x14ac:dyDescent="0.25">
      <c r="E275" t="s">
        <v>275</v>
      </c>
      <c r="F275" t="e">
        <f t="shared" si="4"/>
        <v>#N/A</v>
      </c>
      <c r="L275" t="s">
        <v>198</v>
      </c>
      <c r="M275" t="e">
        <v>#N/A</v>
      </c>
    </row>
    <row r="276" spans="5:13" x14ac:dyDescent="0.25">
      <c r="E276" t="s">
        <v>276</v>
      </c>
      <c r="F276" t="e">
        <f t="shared" si="4"/>
        <v>#N/A</v>
      </c>
      <c r="L276" t="s">
        <v>209</v>
      </c>
      <c r="M276" t="e">
        <v>#N/A</v>
      </c>
    </row>
    <row r="277" spans="5:13" x14ac:dyDescent="0.25">
      <c r="E277" t="s">
        <v>277</v>
      </c>
      <c r="F277" t="str">
        <f t="shared" si="4"/>
        <v>gad_id_smj</v>
      </c>
      <c r="L277" t="s">
        <v>210</v>
      </c>
      <c r="M277" t="e">
        <v>#N/A</v>
      </c>
    </row>
    <row r="278" spans="5:13" x14ac:dyDescent="0.25">
      <c r="E278" t="s">
        <v>278</v>
      </c>
      <c r="F278" t="e">
        <f t="shared" si="4"/>
        <v>#N/A</v>
      </c>
      <c r="L278" t="s">
        <v>211</v>
      </c>
      <c r="M278" t="e">
        <v>#N/A</v>
      </c>
    </row>
    <row r="279" spans="5:13" x14ac:dyDescent="0.25">
      <c r="E279" t="s">
        <v>279</v>
      </c>
      <c r="F279" t="e">
        <f t="shared" si="4"/>
        <v>#N/A</v>
      </c>
      <c r="L279" t="s">
        <v>217</v>
      </c>
      <c r="M279" t="e">
        <v>#N/A</v>
      </c>
    </row>
    <row r="280" spans="5:13" x14ac:dyDescent="0.25">
      <c r="E280" t="s">
        <v>280</v>
      </c>
      <c r="F280" t="e">
        <f t="shared" si="4"/>
        <v>#N/A</v>
      </c>
      <c r="L280" t="s">
        <v>197</v>
      </c>
      <c r="M280" t="e">
        <v>#N/A</v>
      </c>
    </row>
    <row r="281" spans="5:13" x14ac:dyDescent="0.25">
      <c r="E281" t="s">
        <v>281</v>
      </c>
      <c r="F281" t="e">
        <f t="shared" si="4"/>
        <v>#N/A</v>
      </c>
      <c r="L281" t="s">
        <v>199</v>
      </c>
      <c r="M281" t="e">
        <v>#N/A</v>
      </c>
    </row>
  </sheetData>
  <sortState xmlns:xlrd2="http://schemas.microsoft.com/office/spreadsheetml/2017/richdata2" ref="L1:M282">
    <sortCondition ref="M1:M28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camels_hydroatlas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Frame</dc:creator>
  <cp:lastModifiedBy>Jonathan Frame</cp:lastModifiedBy>
  <dcterms:modified xsi:type="dcterms:W3CDTF">2023-11-29T00:35:20Z</dcterms:modified>
</cp:coreProperties>
</file>