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09A64283-129E-4E19-B7A6-8CDF2D16C1B4}" xr6:coauthVersionLast="47" xr6:coauthVersionMax="47" xr10:uidLastSave="{00000000-0000-0000-0000-000000000000}"/>
  <bookViews>
    <workbookView xWindow="-28920" yWindow="-120" windowWidth="29040" windowHeight="15720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<sst xmlns="http://schemas.openxmlformats.org/spreadsheetml/2006/main" count="3384" uniqueCount="2217">
  <si>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</si>
  <si>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</si>
  <si>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</si>
  <si>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</si>
  <si>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</si>
  <si>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</si>
  <si>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</si>
  <si>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</si>
  <si>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</si>
  <si>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</si>
  <si>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</si>
  <si>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</si>
  <si>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</si>
  <si>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</si>
  <si>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</si>
  <si>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</si>
  <si>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</si>
  <si>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</si>
  <si>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</si>
  <si>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</si>
  <si>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</si>
  <si>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</si>
  <si>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</si>
  <si>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</si>
  <si>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</si>
  <si>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</si>
  <si>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</si>
  <si>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</si>
  <si>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</si>
  <si>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</si>
  <si>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</si>
  <si>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</si>
  <si>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</si>
  <si>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</si>
  <si>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</si>
  <si>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</si>
  <si>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</si>
  <si>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</si>
  <si>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</si>
  <si>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</si>
  <si>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</si>
  <si>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</si>
  <si>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</si>
  <si>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</si>
  <si>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</si>
  <si>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</si>
  <si>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</si>
  <si>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</si>
  <si>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</si>
  <si>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</si>
  <si>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</si>
  <si>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</si>
  <si>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</si>
  <si>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</si>
  <si>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</si>
  <si>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</si>
  <si>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</si>
  <si>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</si>
  <si>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</si>
  <si>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</si>
  <si>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</si>
  <si>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</si>
  <si>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</si>
  <si>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</si>
  <si>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</si>
  <si>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</si>
  <si>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</si>
  <si>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</si>
  <si>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</si>
  <si>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</si>
  <si>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</si>
  <si>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</si>
  <si>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</si>
  <si>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</si>
  <si>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</si>
  <si>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</si>
  <si>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</si>
  <si>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</si>
  <si>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</si>
  <si>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</si>
  <si>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</si>
  <si>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</si>
  <si>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</si>
  <si>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</si>
  <si>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</si>
  <si>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</si>
  <si>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</si>
  <si>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</si>
  <si>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</si>
  <si>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</si>
  <si>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</si>
  <si>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</si>
  <si>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</si>
  <si>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</si>
  <si>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</si>
  <si>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</si>
  <si>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</si>
  <si>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</si>
  <si>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</si>
  <si>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</si>
  <si>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</si>
  <si>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</si>
  <si>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</si>
  <si>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</si>
  <si>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</si>
  <si>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</si>
  <si>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</si>
  <si>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</si>
  <si>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</si>
  <si>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</si>
  <si>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</si>
  <si>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</si>
  <si>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</si>
  <si>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</si>
  <si>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</si>
  <si>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</si>
  <si>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</si>
  <si>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</si>
  <si>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</si>
  <si>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</si>
  <si>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</si>
  <si>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</si>
  <si>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</si>
  <si>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</si>
  <si>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</si>
  <si>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</si>
  <si>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</si>
  <si>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</si>
  <si>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</si>
  <si>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</si>
  <si>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</si>
  <si>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</si>
  <si>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</si>
  <si>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</si>
  <si>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</si>
  <si>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</si>
  <si>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</si>
  <si>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</si>
  <si>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</si>
  <si>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</si>
  <si>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</si>
  <si>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</si>
  <si>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</si>
  <si>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</si>
  <si>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</si>
  <si>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</si>
  <si>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</si>
  <si>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</si>
  <si>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</si>
  <si>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</si>
  <si>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</si>
  <si>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</si>
  <si>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</si>
  <si>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</si>
  <si>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</si>
  <si>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</si>
  <si>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</si>
  <si>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</si>
  <si>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</si>
  <si>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</si>
  <si>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</si>
  <si>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</si>
  <si>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</si>
  <si>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</si>
  <si>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</si>
  <si>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</si>
  <si>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</si>
  <si>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</si>
  <si>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</si>
  <si>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</si>
  <si>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</si>
  <si>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</si>
  <si>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</si>
  <si>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</si>
  <si>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</si>
  <si>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</si>
  <si>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</si>
  <si>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</si>
  <si>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</si>
  <si>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</si>
  <si>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</si>
  <si>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</si>
  <si>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</si>
  <si>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</si>
  <si>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</si>
  <si>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</si>
  <si>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</si>
  <si>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</si>
  <si>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</si>
  <si>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</si>
  <si>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</si>
  <si>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</si>
  <si>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</si>
  <si>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</si>
  <si>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</si>
  <si>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</si>
  <si>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</si>
  <si>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</si>
  <si>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</si>
  <si>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</si>
  <si>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</si>
  <si>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</si>
  <si>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</si>
  <si>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</si>
  <si>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</si>
  <si>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</si>
  <si>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</si>
  <si>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</si>
  <si>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</si>
  <si>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</si>
  <si>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</si>
  <si>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</si>
  <si>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</si>
  <si>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</si>
  <si>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</si>
  <si>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</si>
  <si>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</si>
  <si>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</si>
  <si>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</si>
  <si>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</si>
  <si>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</si>
  <si>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</si>
  <si>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</si>
  <si>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</si>
  <si>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</si>
  <si>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</si>
  <si>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</si>
  <si>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</si>
  <si>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</si>
  <si>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</si>
  <si>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</si>
  <si>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</si>
  <si>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</si>
  <si>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</si>
  <si>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</si>
  <si>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</si>
  <si>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</si>
  <si>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</si>
  <si>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</si>
  <si>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</si>
  <si>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</si>
  <si>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</si>
  <si>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</si>
  <si>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</si>
  <si>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</si>
  <si>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</si>
  <si>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</si>
  <si>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</si>
  <si>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</si>
  <si>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</si>
  <si>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</si>
  <si>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</si>
  <si>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</si>
  <si>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</si>
  <si>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</si>
  <si>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</si>
  <si>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</si>
  <si>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</si>
  <si>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</si>
  <si>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</si>
  <si>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</si>
  <si>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</si>
  <si>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</si>
  <si>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</si>
  <si>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</si>
  <si>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</si>
  <si>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</si>
  <si>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</si>
  <si>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</si>
  <si>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</si>
  <si>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</si>
  <si>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</si>
  <si>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</si>
  <si>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</si>
  <si>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</si>
  <si>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</si>
  <si>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</si>
  <si>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</si>
  <si>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</si>
  <si>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</si>
  <si>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</si>
  <si>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</si>
  <si>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</si>
  <si>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</si>
  <si>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</si>
  <si>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</si>
  <si>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</si>
  <si>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</si>
  <si>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</si>
  <si>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</si>
  <si>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</si>
  <si>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</si>
  <si>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</si>
  <si>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</si>
  <si>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</si>
  <si>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</si>
  <si>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</si>
  <si>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</si>
  <si>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</si>
  <si>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</si>
  <si>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</si>
  <si>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</si>
  <si>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</si>
  <si>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</si>
  <si>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</si>
  <si>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</si>
  <si>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</si>
  <si>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</si>
  <si>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</si>
  <si>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</si>
  <si>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</si>
  <si>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</si>
  <si>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</si>
  <si>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</si>
  <si>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</si>
  <si>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</si>
  <si>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</si>
  <si>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</si>
  <si>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</si>
  <si>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</si>
  <si>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</si>
  <si>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</si>
  <si>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</si>
  <si>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</si>
  <si>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</si>
  <si>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</si>
  <si>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</si>
  <si>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</si>
  <si>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</si>
  <si>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</si>
  <si>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</si>
  <si>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</si>
  <si>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</si>
  <si>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</si>
  <si>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</si>
  <si>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</si>
  <si>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</si>
  <si>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</si>
  <si>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</si>
  <si>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</si>
  <si>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</si>
  <si>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</si>
  <si>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</si>
  <si>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</si>
  <si>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</si>
  <si>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</si>
  <si>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</si>
  <si>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</si>
  <si>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</si>
  <si>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</si>
  <si>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</si>
  <si>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</si>
  <si>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</si>
  <si>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</si>
  <si>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</si>
  <si>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</si>
  <si>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</si>
  <si>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</si>
  <si>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</si>
  <si>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</si>
  <si>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</si>
  <si>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</si>
  <si>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</si>
  <si>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</si>
  <si>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</si>
  <si>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</si>
  <si>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</si>
  <si>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</si>
  <si>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</si>
  <si>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</si>
  <si>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</si>
  <si>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</si>
  <si>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</si>
  <si>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</si>
  <si>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</si>
  <si>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</si>
  <si>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</si>
  <si>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</si>
  <si>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</si>
  <si>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</si>
  <si>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</si>
  <si>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</si>
  <si>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</si>
  <si>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</si>
  <si>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</si>
  <si>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</si>
  <si>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</si>
  <si>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</si>
  <si>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</si>
  <si>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</si>
  <si>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</si>
  <si>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</si>
  <si>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</si>
  <si>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</si>
  <si>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</si>
  <si>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</si>
  <si>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</si>
  <si>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</si>
  <si>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</si>
  <si>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</si>
  <si>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</si>
  <si>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</si>
  <si>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</si>
  <si>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</si>
  <si>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</si>
  <si>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</si>
  <si>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</si>
  <si>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</si>
  <si>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</si>
  <si>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</si>
  <si>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</si>
  <si>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</si>
  <si>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</si>
  <si>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</si>
  <si>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</si>
  <si>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</si>
  <si>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</si>
  <si>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</si>
  <si>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</si>
  <si>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</si>
  <si>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</si>
  <si>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</si>
  <si>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</si>
  <si>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</si>
  <si>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</si>
  <si>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</si>
  <si>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</si>
  <si>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</si>
  <si>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</si>
  <si>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</si>
  <si>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</si>
  <si>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</si>
  <si>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</si>
  <si>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</si>
  <si>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</si>
  <si>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</si>
  <si>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</si>
  <si>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</si>
  <si>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</si>
  <si>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</si>
  <si>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</si>
  <si>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</si>
  <si>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</si>
  <si>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</si>
  <si>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</si>
  <si>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</si>
  <si>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</si>
  <si>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</si>
  <si>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</si>
  <si>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</si>
  <si>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</si>
  <si>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</si>
  <si>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</si>
  <si>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</si>
  <si>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</si>
  <si>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</si>
  <si>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</si>
  <si>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</si>
  <si>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</si>
  <si>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</si>
  <si>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</si>
  <si>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</si>
  <si>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</si>
  <si>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</si>
  <si>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</si>
  <si>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</si>
  <si>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</si>
  <si>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</si>
  <si>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</si>
  <si>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</si>
  <si>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</si>
  <si>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</si>
  <si>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</si>
  <si>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</si>
  <si>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</si>
  <si>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</si>
  <si>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</si>
  <si>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</si>
  <si>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</si>
  <si>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</si>
  <si>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</si>
  <si>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</si>
  <si>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</si>
  <si>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</si>
  <si>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</si>
  <si>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</si>
  <si>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</si>
  <si>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</si>
  <si>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</si>
  <si>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</si>
  <si>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</si>
  <si>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</si>
  <si>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</si>
  <si>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</si>
  <si>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</si>
  <si>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</si>
  <si>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</si>
  <si>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</si>
  <si>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</si>
  <si>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</si>
  <si>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</si>
  <si>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</si>
  <si>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</si>
  <si>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</si>
  <si>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</si>
  <si>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</si>
  <si>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</si>
  <si>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</si>
  <si>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</si>
  <si>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</si>
  <si>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</si>
  <si>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</si>
  <si>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</si>
  <si>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</si>
  <si>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</si>
  <si>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</si>
  <si>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</si>
  <si>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</si>
  <si>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</si>
  <si>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</si>
  <si>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</si>
  <si>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</si>
  <si>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</si>
  <si>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</si>
  <si>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</si>
  <si>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</si>
  <si>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</si>
  <si>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</si>
  <si>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</si>
  <si>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</si>
  <si>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</si>
  <si>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</si>
  <si>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</si>
  <si>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</si>
  <si>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</si>
  <si>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</si>
  <si>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</si>
  <si>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</si>
  <si>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</si>
  <si>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</si>
  <si>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</si>
  <si>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</si>
  <si>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</si>
  <si>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</si>
  <si>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</si>
  <si>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</si>
  <si>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</si>
  <si>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</si>
  <si>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</si>
  <si>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</si>
  <si>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</si>
  <si>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</si>
  <si>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</si>
  <si>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</si>
  <si>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</si>
  <si>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</si>
  <si>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</si>
  <si>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</si>
  <si>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</si>
  <si>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</si>
  <si>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</si>
  <si>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</si>
  <si>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</si>
  <si>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</si>
  <si>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</si>
  <si>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</si>
  <si>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</si>
  <si>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</si>
  <si>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</si>
  <si>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</si>
  <si>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</si>
  <si>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</si>
  <si>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</si>
  <si>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</si>
  <si>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</si>
  <si>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</si>
  <si>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</si>
  <si>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</si>
  <si>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</si>
  <si>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</si>
  <si>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</si>
  <si>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</si>
  <si>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</si>
  <si>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</si>
  <si>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</si>
  <si>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</si>
  <si>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</si>
  <si>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</si>
  <si>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</si>
  <si>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</si>
  <si>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</si>
  <si>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</si>
  <si>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</si>
  <si>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</si>
  <si>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</si>
  <si>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</si>
  <si>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</si>
  <si>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</si>
  <si>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</si>
  <si>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</si>
  <si>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</si>
  <si>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</si>
  <si>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</si>
  <si>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</si>
  <si>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</si>
  <si>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</si>
  <si>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</si>
  <si>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</si>
  <si>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</si>
  <si>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</si>
  <si>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</si>
  <si>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</si>
  <si>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</si>
  <si>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</si>
  <si>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</si>
  <si>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</si>
  <si>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</si>
  <si>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</si>
  <si>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</si>
  <si>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</si>
  <si>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</si>
  <si>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</si>
  <si>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</si>
  <si>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</si>
  <si>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</si>
  <si>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</si>
  <si>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</si>
  <si>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</si>
  <si>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</si>
  <si>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</si>
  <si>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</si>
  <si>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</si>
  <si>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</si>
  <si>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</si>
  <si>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</si>
  <si>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</si>
  <si>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</si>
  <si>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</si>
  <si>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</si>
  <si>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</si>
  <si>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</si>
  <si>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</si>
  <si>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</si>
  <si>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</si>
  <si>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</si>
  <si>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</si>
  <si>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</si>
  <si>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</si>
  <si>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</si>
  <si>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</si>
  <si>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</si>
  <si>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</si>
  <si>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</si>
  <si>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</si>
  <si>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</si>
  <si>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</si>
  <si>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</si>
  <si>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</si>
  <si>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</si>
  <si>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</si>
  <si>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</si>
  <si>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</si>
  <si>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</si>
  <si>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</si>
  <si>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</si>
  <si>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</si>
  <si>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</si>
  <si>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</si>
  <si>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</si>
  <si>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</si>
  <si>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</si>
  <si>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</si>
  <si>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</si>
  <si>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</si>
  <si>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</si>
  <si>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</si>
  <si>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</si>
  <si>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</si>
  <si>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</si>
  <si>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</si>
  <si>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</si>
  <si>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</si>
  <si>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</si>
  <si>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</si>
  <si>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</si>
  <si>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</si>
  <si>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</si>
  <si>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</si>
  <si>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</si>
  <si>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</si>
  <si>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</si>
  <si>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</si>
  <si>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</si>
  <si>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</si>
  <si>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</si>
  <si>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</si>
  <si>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</si>
  <si>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</si>
  <si>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</si>
  <si>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</si>
  <si>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</si>
  <si>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</si>
  <si>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</si>
  <si>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</si>
  <si>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</si>
  <si>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</si>
  <si>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</si>
  <si>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</si>
  <si>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</si>
  <si>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</si>
  <si>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</si>
  <si>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</si>
  <si>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</si>
  <si>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</si>
  <si>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</si>
  <si>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</si>
  <si>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</si>
  <si>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</si>
  <si>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</si>
  <si>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</si>
  <si>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</si>
  <si>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</si>
  <si>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</si>
  <si>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</si>
  <si>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</si>
  <si>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</si>
  <si>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</si>
  <si>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</si>
  <si>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</si>
  <si>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</si>
  <si>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</si>
  <si>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</si>
  <si>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</si>
  <si>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</si>
  <si>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</si>
  <si>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</si>
  <si>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</si>
  <si>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</si>
  <si>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</si>
  <si>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</si>
  <si>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</si>
  <si>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</si>
  <si>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</si>
  <si>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</si>
  <si>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</si>
  <si>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</si>
  <si>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</si>
  <si>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</si>
  <si>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</si>
  <si>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</si>
  <si>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</si>
  <si>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</si>
  <si>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</si>
  <si>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</si>
  <si>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</si>
  <si>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</si>
  <si>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</si>
  <si>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</si>
  <si>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</si>
  <si>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</si>
  <si>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</si>
  <si>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</si>
  <si>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</si>
  <si>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</si>
  <si>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</si>
  <si>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</si>
  <si>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</si>
  <si>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</si>
  <si>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</si>
  <si>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</si>
  <si>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</si>
  <si>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</si>
  <si>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</si>
  <si>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</si>
  <si>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</si>
  <si>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</si>
  <si>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</si>
  <si>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</si>
  <si>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</si>
  <si>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</si>
  <si>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</si>
  <si>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</si>
  <si>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</si>
  <si>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</si>
  <si>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</si>
  <si>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</si>
  <si>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</si>
  <si>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</si>
  <si>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</si>
  <si>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</si>
  <si>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</si>
  <si>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</si>
  <si>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</si>
  <si>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</si>
  <si>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</si>
  <si>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</si>
  <si>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</si>
  <si>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</si>
  <si>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</si>
  <si>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</si>
  <si>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</si>
  <si>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</si>
  <si>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</si>
  <si>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</si>
  <si>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</si>
  <si>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</si>
  <si>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</si>
  <si>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</si>
  <si>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</si>
  <si>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</si>
  <si>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</si>
  <si>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</si>
  <si>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</si>
  <si>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</si>
  <si>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</si>
  <si>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</si>
  <si>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</si>
  <si>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</si>
  <si>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</si>
  <si>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</si>
  <si>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</si>
  <si>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</si>
  <si>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</si>
  <si>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</si>
  <si>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</si>
  <si>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</si>
  <si>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</si>
  <si>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</si>
  <si>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</si>
  <si>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</si>
  <si>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</si>
  <si>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</si>
  <si>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</si>
  <si>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</si>
  <si>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</si>
  <si>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</si>
  <si>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</si>
  <si>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</si>
  <si>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</si>
  <si>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</si>
  <si>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</si>
  <si>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</si>
  <si>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</si>
  <si>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</si>
  <si>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</si>
  <si>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</si>
  <si>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</si>
  <si>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</si>
  <si>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</si>
  <si>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</si>
  <si>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</si>
  <si>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</si>
  <si>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</si>
  <si>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</si>
  <si>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</si>
  <si>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</si>
  <si>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</si>
  <si>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</si>
  <si>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</si>
  <si>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</si>
  <si>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</si>
  <si>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</si>
  <si>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</si>
  <si>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</si>
  <si>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</si>
  <si>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</si>
  <si>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</si>
  <si>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</si>
  <si>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</si>
  <si>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</si>
  <si>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</si>
  <si>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</si>
  <si>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</si>
  <si>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</si>
  <si>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</si>
  <si>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</si>
  <si>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</si>
  <si>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</si>
  <si>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</si>
  <si>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</si>
  <si>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</si>
  <si>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</si>
  <si>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</si>
  <si>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</si>
  <si>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</si>
  <si>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</si>
  <si>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</si>
  <si>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</si>
  <si>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</si>
  <si>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</si>
  <si>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</si>
  <si>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</si>
  <si>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</si>
  <si>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</si>
  <si>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</si>
  <si>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</si>
  <si>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</si>
  <si>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</si>
  <si>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</si>
  <si>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</si>
  <si>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</si>
  <si>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</si>
  <si>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</si>
  <si>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</si>
  <si>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</si>
  <si>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</si>
  <si>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</si>
  <si>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</si>
  <si>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</si>
  <si>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</si>
  <si>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</si>
  <si>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</si>
  <si>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</si>
  <si>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</si>
  <si>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</si>
  <si>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</si>
  <si>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</si>
  <si>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</si>
  <si>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</si>
  <si>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</si>
  <si>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</si>
  <si>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</si>
  <si>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</si>
  <si>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</si>
  <si>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</si>
  <si>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</si>
  <si>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</si>
  <si>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</si>
  <si>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</si>
  <si>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</si>
  <si>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</si>
  <si>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</si>
  <si>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</si>
  <si>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</si>
  <si>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</si>
  <si>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</si>
  <si>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</si>
  <si>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</si>
  <si>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</si>
  <si>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</si>
  <si>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</si>
  <si>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</si>
  <si>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</si>
  <si>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</si>
  <si>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</si>
  <si>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</si>
  <si>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</si>
  <si>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</si>
  <si>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</si>
  <si>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</si>
  <si>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</si>
  <si>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</si>
  <si>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</si>
  <si>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</si>
  <si>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</si>
  <si>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</si>
  <si>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</si>
  <si>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</si>
  <si>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</si>
  <si>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</si>
  <si>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</si>
  <si>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</si>
  <si>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</si>
  <si>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</si>
  <si>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</si>
  <si>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</si>
  <si>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</si>
  <si>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</si>
  <si>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</si>
  <si>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</si>
  <si>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</si>
  <si>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</si>
  <si>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</si>
  <si>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</si>
  <si>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</si>
  <si>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</si>
  <si>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</si>
  <si>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</si>
  <si>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</si>
  <si>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</si>
  <si>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</si>
  <si>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</si>
  <si>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</si>
  <si>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</si>
  <si>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</si>
  <si>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</si>
  <si>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</si>
  <si>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</si>
  <si>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</si>
  <si>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</si>
  <si>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</si>
  <si>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</si>
  <si>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</si>
  <si>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</si>
  <si>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</si>
  <si>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</si>
  <si>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</si>
  <si>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</si>
  <si>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</si>
  <si>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</si>
  <si>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</si>
  <si>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</si>
  <si>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</si>
  <si>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</si>
  <si>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</si>
  <si>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</si>
  <si>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</si>
  <si>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</si>
  <si>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</si>
  <si>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</si>
  <si>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</si>
  <si>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</si>
  <si>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</si>
  <si>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</si>
  <si>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</si>
  <si>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</si>
  <si>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</si>
  <si>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</si>
  <si>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</si>
  <si>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</si>
  <si>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</si>
  <si>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</si>
  <si>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</si>
  <si>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</si>
  <si>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</si>
  <si>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</si>
  <si>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</si>
  <si>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</si>
  <si>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</si>
  <si>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</si>
  <si>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</si>
  <si>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</si>
  <si>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</si>
  <si>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</si>
  <si>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</si>
  <si>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</si>
  <si>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</si>
  <si>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</si>
  <si>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</si>
  <si>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</si>
  <si>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</si>
  <si>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</si>
  <si>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</si>
  <si>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</si>
  <si>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</si>
  <si>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</si>
  <si>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</si>
  <si>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</si>
  <si>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</si>
  <si>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</si>
  <si>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</si>
  <si>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</si>
  <si>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</si>
  <si>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</si>
  <si>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</si>
  <si>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</si>
  <si>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</si>
  <si>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</si>
  <si>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</si>
  <si>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</si>
  <si>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</si>
  <si>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</si>
  <si>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</si>
  <si>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</si>
  <si>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</si>
  <si>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</si>
  <si>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</si>
  <si>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</si>
  <si>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</si>
  <si>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</si>
  <si>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</si>
  <si>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</si>
  <si>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</si>
  <si>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</si>
  <si>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</si>
  <si>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</si>
  <si>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</si>
  <si>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</si>
  <si>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</si>
  <si>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</si>
  <si>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</si>
  <si>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</si>
  <si>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</si>
  <si>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</si>
  <si>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</si>
  <si>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</si>
  <si>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</si>
  <si>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</si>
  <si>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</si>
  <si>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</si>
  <si>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</si>
  <si>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</si>
  <si>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</si>
  <si>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</si>
  <si>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</si>
  <si>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</si>
  <si>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</si>
  <si>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</si>
  <si>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</si>
  <si>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</si>
  <si>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</si>
  <si>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</si>
  <si>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</si>
  <si>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</si>
  <si>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</si>
  <si>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</si>
  <si>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</si>
  <si>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</si>
  <si>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</si>
  <si>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</si>
  <si>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</si>
  <si>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</si>
  <si>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</si>
  <si>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</si>
  <si>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</si>
  <si>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</si>
  <si>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</si>
  <si>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</si>
  <si>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</si>
  <si>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</si>
  <si>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</si>
  <si>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</si>
  <si>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</si>
  <si>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</si>
  <si>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</si>
  <si>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</si>
  <si>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</si>
  <si>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</si>
  <si>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</si>
  <si>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</si>
  <si>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</si>
  <si>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</si>
  <si>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</si>
  <si>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</si>
  <si>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</si>
  <si>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</si>
  <si>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</si>
  <si>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</si>
  <si>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</si>
  <si>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</si>
  <si>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</si>
  <si>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</si>
  <si>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</si>
  <si>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</si>
  <si>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</si>
  <si>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</si>
  <si>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</si>
  <si>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</si>
  <si>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</si>
  <si>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</si>
  <si>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</si>
  <si>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</si>
  <si>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</si>
  <si>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</si>
  <si>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</si>
  <si>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</si>
  <si>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</si>
  <si>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</si>
  <si>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</si>
  <si>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</si>
  <si>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</si>
  <si>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</si>
  <si>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</si>
  <si>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</si>
  <si>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</si>
  <si>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</si>
  <si>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</si>
  <si>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</si>
  <si>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</si>
  <si>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</si>
  <si>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</si>
  <si>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</si>
  <si>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</si>
  <si>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</si>
  <si>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</si>
  <si>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</si>
  <si>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</si>
  <si>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</si>
  <si>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</si>
  <si>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</si>
  <si>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</si>
  <si>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</si>
  <si>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</si>
  <si>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</si>
  <si>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</si>
  <si>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</si>
  <si>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</si>
  <si>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</si>
  <si>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</si>
  <si>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</si>
  <si>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</si>
  <si>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</si>
  <si>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</si>
  <si>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</si>
  <si>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</si>
  <si>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</si>
  <si>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</si>
  <si>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</si>
  <si>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</si>
  <si>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</si>
  <si>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</si>
  <si>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</si>
  <si>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</si>
  <si>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</si>
  <si>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</si>
  <si>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</si>
  <si>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</si>
  <si>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</si>
  <si>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</si>
  <si>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</si>
  <si>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</si>
  <si>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</si>
  <si>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</si>
  <si>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</si>
  <si>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</si>
  <si>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</si>
  <si>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</si>
  <si>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</si>
  <si>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</si>
  <si>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</si>
  <si>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</si>
  <si>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</si>
  <si>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</si>
  <si>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</si>
  <si>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</si>
  <si>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</si>
  <si>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</si>
  <si>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</si>
  <si>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</si>
  <si>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</si>
  <si>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</si>
  <si>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</si>
  <si>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</si>
  <si>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</si>
  <si>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</si>
  <si>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</si>
  <si>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</si>
  <si>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</si>
  <si>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</si>
  <si>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</si>
  <si>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</si>
  <si>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</si>
  <si>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</si>
  <si>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</si>
  <si>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</si>
  <si>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</si>
  <si>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</si>
  <si>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</si>
  <si>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</si>
  <si>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</si>
  <si>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</si>
  <si>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</si>
  <si>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</si>
  <si>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</si>
  <si>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</si>
  <si>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</si>
  <si>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</si>
  <si>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</si>
  <si>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</si>
  <si>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</si>
  <si>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</si>
  <si>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</si>
  <si>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</si>
  <si>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</si>
  <si>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</si>
  <si>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</si>
  <si>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</si>
  <si>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</si>
  <si>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</si>
  <si>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</si>
  <si>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</si>
  <si>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</si>
  <si>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</si>
  <si>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</si>
  <si>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</si>
  <si>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</si>
  <si>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</si>
  <si>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</si>
  <si>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</si>
  <si>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</si>
  <si>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</si>
  <si>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</si>
  <si>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</si>
  <si>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</si>
  <si>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</si>
  <si>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</si>
  <si>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</si>
  <si>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</si>
  <si>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</si>
  <si>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</si>
  <si>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</si>
  <si>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</si>
  <si>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</si>
  <si>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</si>
  <si>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</si>
  <si>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</si>
  <si>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</si>
  <si>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</si>
  <si>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</si>
  <si>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</si>
  <si>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</si>
  <si>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</si>
  <si>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</si>
  <si>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</si>
  <si>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</si>
  <si>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</si>
  <si>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</si>
  <si>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</si>
  <si>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</si>
  <si>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</si>
  <si>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</si>
  <si>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</si>
  <si>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</si>
  <si>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</si>
  <si>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</si>
  <si>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</si>
  <si>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</si>
  <si>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</si>
  <si>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</si>
  <si>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</si>
  <si>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</si>
  <si>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</si>
  <si>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</si>
  <si>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</si>
  <si>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</si>
  <si>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</si>
  <si>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</si>
  <si>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</si>
  <si>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</si>
  <si>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</si>
  <si>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</si>
  <si>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</si>
  <si>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</si>
  <si>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</si>
  <si>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</si>
  <si>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</si>
  <si>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</si>
  <si>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</si>
  <si>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</si>
  <si>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</si>
  <si>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</si>
  <si>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</si>
  <si>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</si>
  <si>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</si>
  <si>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</si>
  <si>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</si>
  <si>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</si>
  <si>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</si>
  <si>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</si>
  <si>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</si>
  <si>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</si>
  <si>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</si>
  <si>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</si>
  <si>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</si>
  <si>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</si>
  <si>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</si>
  <si>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</si>
  <si>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</si>
  <si>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</si>
  <si>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</si>
  <si>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</si>
  <si>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</si>
  <si>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</si>
  <si>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</si>
  <si>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</si>
  <si>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</si>
  <si>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</si>
  <si>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</si>
  <si>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</si>
  <si>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</si>
  <si>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</si>
  <si>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</si>
  <si>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</si>
  <si>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</si>
  <si>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</si>
  <si>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</si>
  <si>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</si>
  <si>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</si>
  <si>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</si>
  <si>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</si>
  <si>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</si>
  <si>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</si>
  <si>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</si>
  <si>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</si>
  <si>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</si>
  <si>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</si>
  <si>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</si>
  <si>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</si>
  <si>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</si>
  <si>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</si>
  <si>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</si>
  <si>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</si>
  <si>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</si>
  <si>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</si>
  <si>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</si>
  <si>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</si>
  <si>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</si>
  <si>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</si>
  <si>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</si>
  <si>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</si>
  <si>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</si>
  <si>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</si>
  <si>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</si>
  <si>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</si>
  <si>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</si>
  <si>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</si>
  <si>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</si>
  <si>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</si>
  <si>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</si>
  <si>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</si>
  <si>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</si>
  <si>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</si>
  <si>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</si>
  <si>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</si>
  <si>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</si>
  <si>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</si>
  <si>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</si>
  <si>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</si>
  <si>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</si>
  <si>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</si>
  <si>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</si>
  <si>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</si>
  <si>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</si>
  <si>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</si>
  <si>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</si>
  <si>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</si>
  <si>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</si>
  <si>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</si>
  <si>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</si>
  <si>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</si>
  <si>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</si>
  <si>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</si>
  <si>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</si>
  <si>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</si>
  <si>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</si>
  <si>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</si>
  <si>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</si>
  <si>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</si>
  <si>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</si>
  <si>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</si>
  <si>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</si>
  <si>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</si>
  <si>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</si>
  <si>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</si>
  <si>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</si>
  <si>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</si>
  <si>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</si>
  <si>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</si>
  <si>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</si>
  <si>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</si>
  <si>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</si>
  <si>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</si>
  <si>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</si>
  <si>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</si>
  <si>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</si>
  <si>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</si>
  <si>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</si>
  <si>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</si>
  <si>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</si>
  <si>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</si>
  <si>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</si>
  <si>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</si>
  <si>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</si>
  <si>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</si>
  <si>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</si>
  <si>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</si>
  <si>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</si>
  <si>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</si>
  <si>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</si>
  <si>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</si>
  <si>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</si>
  <si>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</si>
  <si>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</si>
  <si>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</si>
  <si>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</si>
  <si>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</si>
  <si>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</si>
  <si>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</si>
  <si>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</si>
  <si>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</si>
  <si>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</si>
  <si>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</si>
  <si>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</si>
  <si>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</si>
  <si>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</si>
  <si>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</si>
  <si>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</si>
  <si>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</si>
  <si>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</si>
  <si>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</si>
  <si>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</si>
  <si>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</si>
  <si>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</si>
  <si>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</si>
  <si>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</si>
  <si>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</si>
  <si>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</si>
  <si>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</si>
  <si>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</si>
  <si>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</si>
  <si>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</si>
  <si>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</si>
  <si>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</si>
  <si>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</si>
  <si>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</si>
  <si>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</si>
  <si>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</si>
  <si>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</si>
  <si>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</si>
  <si>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</si>
  <si>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</si>
  <si>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</si>
  <si>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</si>
  <si>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</si>
  <si>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</si>
  <si>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</si>
  <si>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</si>
  <si>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</si>
  <si>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</si>
  <si>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</si>
  <si>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</si>
  <si>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</si>
  <si>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</si>
  <si>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</si>
  <si>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</si>
  <si>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</si>
  <si>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</si>
  <si>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</si>
  <si>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</si>
  <si>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</si>
  <si>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</si>
  <si>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</si>
  <si>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</si>
  <si>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</si>
  <si>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</si>
  <si>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</si>
  <si>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</si>
  <si>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</si>
  <si>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</si>
  <si>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</si>
  <si>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</si>
  <si>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</si>
  <si>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</si>
  <si>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</si>
  <si>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</si>
  <si>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</si>
  <si>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</si>
  <si>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</si>
  <si>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</si>
  <si>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</si>
  <si>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</si>
  <si>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</si>
  <si>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</si>
  <si>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</si>
  <si>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</si>
  <si>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</si>
  <si>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</si>
  <si>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</si>
  <si>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</si>
  <si>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</si>
  <si>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</si>
  <si>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</si>
  <si>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</si>
  <si>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</si>
  <si>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</si>
  <si>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</si>
  <si>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</si>
  <si>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</si>
  <si>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</si>
  <si>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</si>
  <si>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</si>
  <si>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</si>
  <si>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</si>
  <si>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</si>
  <si>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</si>
  <si>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</si>
  <si>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</si>
  <si>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</si>
  <si>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</si>
  <si>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</si>
  <si>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</si>
  <si>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</si>
  <si>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</si>
  <si>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</si>
  <si>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</si>
  <si>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</si>
  <si>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</si>
  <si>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</si>
  <si>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</si>
  <si>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</si>
  <si>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</si>
  <si>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</si>
  <si>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</si>
  <si>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</si>
  <si>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</si>
  <si>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</si>
  <si>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</si>
  <si>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</si>
  <si>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</si>
  <si>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</si>
  <si>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</si>
  <si>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</si>
  <si>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</si>
  <si>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</si>
  <si>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</si>
  <si>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</si>
  <si>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</si>
  <si>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</si>
  <si>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</si>
  <si>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</si>
  <si>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</si>
  <si>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</si>
  <si>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</si>
  <si>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</si>
  <si>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</si>
  <si>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</si>
  <si>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</si>
  <si>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</si>
  <si>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</si>
  <si>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</si>
  <si>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</si>
  <si>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</si>
  <si>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</si>
  <si>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</si>
  <si>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</si>
  <si>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</si>
  <si>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</si>
  <si>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</si>
  <si>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</si>
  <si>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</si>
  <si>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</si>
  <si>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</si>
  <si>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</si>
  <si>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</si>
  <si>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</si>
  <si>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</si>
  <si>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</si>
  <si>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</si>
  <si>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</si>
  <si>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</si>
  <si>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</si>
  <si>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</si>
  <si>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</si>
  <si>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</si>
  <si>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</si>
  <si>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</si>
  <si>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</si>
  <si>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</si>
  <si>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</si>
  <si>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</si>
  <si>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</si>
  <si>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</si>
  <si>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</si>
  <si>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</si>
  <si>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</si>
  <si>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</si>
  <si>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</si>
  <si>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</si>
  <si>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</si>
  <si>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</si>
  <si>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</si>
  <si>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</si>
  <si>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</si>
  <si>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</si>
  <si>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</si>
  <si>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</si>
  <si>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Battery_Condition</t>
  </si>
  <si>
    <t>Good</t>
  </si>
  <si>
    <t>Good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</si>
  <si>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</si>
  <si>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</si>
  <si>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</si>
  <si>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</si>
  <si>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</si>
  <si>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</si>
  <si>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</si>
  <si>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</si>
  <si>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</si>
  <si>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</si>
  <si>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</si>
  <si>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</si>
  <si>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</si>
  <si>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</si>
  <si>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</si>
  <si>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</si>
  <si>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</si>
  <si>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</si>
  <si>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</si>
  <si>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</si>
  <si>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</si>
  <si>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</si>
  <si>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</si>
  <si>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</si>
  <si>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</si>
  <si>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</si>
  <si>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</si>
  <si>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</si>
  <si>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</si>
  <si>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</si>
  <si>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</si>
  <si>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</si>
  <si>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</si>
  <si>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</si>
  <si>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</si>
  <si>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</si>
  <si>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</si>
  <si>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</si>
  <si>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</si>
  <si>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</si>
  <si>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</si>
  <si>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</si>
  <si>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</si>
  <si>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</si>
  <si>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</si>
  <si>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</si>
  <si>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</si>
  <si>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</si>
  <si>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</si>
  <si>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</si>
  <si>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</si>
  <si>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</si>
  <si>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</si>
  <si>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</si>
  <si>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</si>
  <si>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</si>
  <si>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</si>
  <si>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</si>
  <si>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</si>
  <si>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</si>
  <si>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</si>
  <si>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</si>
  <si>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</si>
  <si>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</si>
  <si>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</si>
  <si>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</si>
  <si>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</si>
  <si>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</si>
  <si>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</si>
  <si>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</si>
  <si>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</si>
  <si>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</si>
  <si>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</si>
  <si>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</si>
  <si>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</si>
  <si>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</si>
  <si>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</si>
  <si>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</si>
  <si>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</si>
  <si>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</si>
  <si>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</si>
  <si>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Issue_start</t>
  </si>
  <si>
    <t>Issue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</si>
  <si>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</si>
  <si>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</si>
  <si>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</si>
  <si>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</si>
  <si>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</si>
  <si>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</si>
  <si>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</si>
  <si>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</si>
  <si>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</si>
  <si>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</si>
  <si>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</si>
  <si>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</si>
  <si>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</si>
  <si>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</si>
  <si>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</si>
  <si>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</si>
  <si>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</si>
  <si>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</si>
  <si>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</si>
  <si>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</si>
  <si>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</si>
  <si>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</si>
  <si>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</si>
  <si>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</si>
  <si>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</si>
  <si>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</si>
  <si>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</si>
  <si>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</si>
  <si>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</si>
  <si>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</si>
  <si>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</si>
  <si>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</si>
  <si>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</si>
  <si>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</si>
  <si>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</si>
  <si>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</si>
  <si>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StageHasDataLogger</t>
  </si>
  <si>
    <t>${HasDataLogger}</t>
  </si>
  <si>
    <t>NoteWaterLevel</t>
  </si>
  <si>
    <t>Is the Battery DOA?</t>
  </si>
  <si>
    <t>Was the battery replaced?</t>
  </si>
  <si>
    <t>${BatteryDOA}='Yes'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</si>
  <si>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</si>
  <si>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</si>
  <si>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</si>
  <si>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</si>
  <si>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</si>
  <si>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</si>
  <si>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</si>
  <si>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</si>
  <si>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Are the inventory records correct?</t>
  </si>
  <si>
    <t>DataLoggerBeg_start</t>
  </si>
  <si>
    <t>GroundwaterHasDataLogger</t>
  </si>
  <si>
    <t>${GroundwaterHasDataLogger}='Yes'</t>
  </si>
  <si>
    <t>DifStage</t>
  </si>
  <si>
    <t>DifGroundwater</t>
  </si>
  <si>
    <t>${GroundwaterHasDataLogger}='Yes' and ${DifGroundwater}='Yes'</t>
  </si>
  <si>
    <t>Conductivity_start</t>
  </si>
  <si>
    <t>${HasConductivity}='Yes'</t>
  </si>
  <si>
    <t>ConductivityHasDataLogger</t>
  </si>
  <si>
    <t>Attach ADVM files</t>
  </si>
  <si>
    <t xml:space="preserve">file 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</si>
  <si>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</si>
  <si>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</si>
  <si>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</si>
  <si>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</si>
  <si>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</si>
  <si>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</si>
  <si>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</si>
  <si>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TemperatureHasDataLogger</t>
  </si>
  <si>
    <t>${TemperatureHasDataLogger}='Yes'</t>
  </si>
  <si>
    <t>DifTemperature</t>
  </si>
  <si>
    <t>${TemperatureHasDataLogger}='Yes' and ${DifTemperature}='Yes'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</si>
  <si>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</si>
  <si>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</si>
  <si>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</si>
  <si>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</si>
  <si>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</si>
  <si>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</si>
  <si>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</si>
  <si>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</si>
  <si>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</si>
  <si>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</si>
  <si>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</si>
  <si>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</si>
  <si>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</si>
  <si>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</si>
  <si>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temp_InventoryVerified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</si>
  <si>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</si>
  <si>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</si>
  <si>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</si>
  <si>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</si>
  <si>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</si>
  <si>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</si>
  <si>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</si>
  <si>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</si>
  <si>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</si>
  <si>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</si>
  <si>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</si>
  <si>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</si>
  <si>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</si>
  <si>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</si>
  <si>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</si>
  <si>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${ConductivityHasDataLogger}='Yes' and ${FailedPreviously}='No'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</si>
  <si>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</si>
  <si>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</si>
  <si>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</si>
  <si>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</si>
  <si>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</si>
  <si>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</si>
  <si>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</si>
  <si>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</si>
  <si>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</si>
  <si>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</si>
  <si>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</si>
  <si>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</si>
  <si>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This is showing for 3 sepreate workflows. Which scenario is 'Sensor Failed' auto calculated?</t>
  </si>
  <si>
    <t>/NW_Florida_Hydrologic_Field_Form/LocationVisit/Conductivity_start/ConductivityMeasurement/VerificationStandard - /NW_Florida_Hydrologic_Field_Form/LocationVisit/Conductivity_start/ConductivityMeasurement/VerificationLevel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</si>
  <si>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</si>
  <si>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</si>
  <si>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</si>
  <si>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</si>
  <si>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</si>
  <si>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</si>
  <si>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</si>
  <si>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</si>
  <si>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</si>
  <si>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</si>
  <si>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</si>
  <si>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</si>
  <si>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</si>
  <si>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</si>
  <si>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Battery Condition</t>
  </si>
  <si>
    <t>Download ADVM files</t>
  </si>
  <si>
    <t>Record Start Date/Time</t>
  </si>
  <si>
    <t>Record End Date/Time</t>
  </si>
  <si>
    <t>ADVMDataFile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</si>
  <si>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</si>
  <si>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</si>
  <si>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</si>
  <si>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</si>
  <si>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</si>
  <si>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</si>
  <si>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</si>
  <si>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</si>
  <si>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</si>
  <si>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</si>
  <si>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${temp_InventoryVerified}='No'</t>
  </si>
  <si>
    <t>Is there an issue at the inspection?</t>
  </si>
  <si>
    <t>Inventory</t>
  </si>
  <si>
    <t>select_multiple Hydro_Staff</t>
  </si>
  <si>
    <t>Staff</t>
  </si>
  <si>
    <t>Katie_Price</t>
  </si>
  <si>
    <t>Steve_Costa</t>
  </si>
  <si>
    <t>regex(., '^[0-9]+\.[0-9]{2}$')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</si>
  <si>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</si>
  <si>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</si>
  <si>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</si>
  <si>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</si>
  <si>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</si>
  <si>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</si>
  <si>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</si>
  <si>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</si>
  <si>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</si>
  <si>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</si>
  <si>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</si>
  <si>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</si>
  <si>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</si>
  <si>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</si>
  <si>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</si>
  <si>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</si>
  <si>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</si>
  <si>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</si>
  <si>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</si>
  <si>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</si>
  <si>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Data Logger (Part 1)</t>
  </si>
  <si>
    <t>DesiccantEnclosure</t>
  </si>
  <si>
    <t>DesiccantReplacement</t>
  </si>
  <si>
    <t>${DesiccantReplacement}='Yes'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</si>
  <si>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</si>
  <si>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</si>
  <si>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</si>
  <si>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</si>
  <si>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</si>
  <si>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</si>
  <si>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</si>
  <si>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</si>
  <si>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</si>
  <si>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</si>
  <si>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</si>
  <si>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</si>
  <si>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</si>
  <si>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</si>
  <si>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</si>
  <si>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</si>
  <si>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</si>
  <si>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</si>
  <si>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</si>
  <si>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</si>
  <si>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</si>
  <si>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</si>
  <si>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</si>
  <si>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</si>
  <si>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</si>
  <si>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</si>
  <si>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</si>
  <si>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</si>
  <si>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</si>
  <si>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</si>
  <si>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</si>
  <si>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</si>
  <si>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</si>
  <si>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</si>
  <si>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</si>
  <si>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</si>
  <si>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</si>
  <si>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</si>
  <si>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</si>
  <si>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</si>
  <si>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</si>
  <si>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</si>
  <si>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</si>
  <si>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</si>
  <si>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</si>
  <si>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</si>
  <si>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</si>
  <si>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regex(., '^[0-9]+\.[0-9]{1}$')</t>
  </si>
  <si>
    <t>Manual Temperature in Celsius</t>
  </si>
  <si>
    <t>Record End</t>
  </si>
  <si>
    <t>Record Start</t>
  </si>
  <si>
    <t>Data Logger (Part 2)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</si>
  <si>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</si>
  <si>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</si>
  <si>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</si>
  <si>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</si>
  <si>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</si>
  <si>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</si>
  <si>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</si>
  <si>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</si>
  <si>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Please adjust the clock to match the laptop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</si>
  <si>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</si>
  <si>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</si>
  <si>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</si>
  <si>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</si>
  <si>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</si>
  <si>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</si>
  <si>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NoteDataLoggerConnect</t>
  </si>
  <si>
    <t>Please proceed to the next section</t>
  </si>
  <si>
    <t>${DataLoggerConnect}='Yes'</t>
  </si>
  <si>
    <t>Time_Adjustment_Exception</t>
  </si>
  <si>
    <t>Data logger time</t>
  </si>
  <si>
    <t>Laptop time</t>
  </si>
  <si>
    <t>Time Adjustment (minutes)</t>
  </si>
  <si>
    <t>NoteBatteryReplacement2</t>
  </si>
  <si>
    <t>Battery condition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</si>
  <si>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</si>
  <si>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</si>
  <si>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</si>
  <si>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</si>
  <si>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</si>
  <si>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</si>
  <si>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</si>
  <si>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Data Logger Available to Measure Real-Time Level?</t>
  </si>
  <si>
    <t>if(${BatteryReplaced}='No', 'No', ${HasDataLogger})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</si>
  <si>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</si>
  <si>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</si>
  <si>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</si>
  <si>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</si>
  <si>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</si>
  <si>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</si>
  <si>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</si>
  <si>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</si>
  <si>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</si>
  <si>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format-date(${DataLoggerTime},'%H:%M')</t>
  </si>
  <si>
    <t>VisitDate24</t>
  </si>
  <si>
    <t>Visit Date (24 hour)</t>
  </si>
  <si>
    <t>DataLoggerTimeAdjAmount</t>
  </si>
  <si>
    <t>${DataLoggerTimeAdjAmount}!=0 and string-length(${DataLoggerTimeAdjAmount})&gt;0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</si>
  <si>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</si>
  <si>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</si>
  <si>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</si>
  <si>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</si>
  <si>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</si>
  <si>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BatteryCondition2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</si>
  <si>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</si>
  <si>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</si>
  <si>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</si>
  <si>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</si>
  <si>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</si>
  <si>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${DataLoggerTimeAdjAmount2}!=0 and string-length(${DataLoggerTimeAdjAmount2})&gt;0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</si>
  <si>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</si>
  <si>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</si>
  <si>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</si>
  <si>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</si>
  <si>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</si>
  <si>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</si>
  <si>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</si>
  <si>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</si>
  <si>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DataLogger2_start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</si>
  <si>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</si>
  <si>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</si>
  <si>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</si>
  <si>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</si>
  <si>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</si>
  <si>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</si>
  <si>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</si>
  <si>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</si>
  <si>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</si>
  <si>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</si>
  <si>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</si>
  <si>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</si>
  <si>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</si>
  <si>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if(${BatteryReplaced1}='No', 'No', ${HasDataLogger})</t>
  </si>
  <si>
    <t>LowVoltage</t>
  </si>
  <si>
    <t>Datalogger is considered low if voltage is less than this value</t>
  </si>
  <si>
    <t>(${BatteryCondition}='Poor' or ${BatteryVoltage}&lt; ${LowVoltage}) and ${BatteryDOA}!='Yes' and ${LowVoltage}!=40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</si>
  <si>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</si>
  <si>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</si>
  <si>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</si>
  <si>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</si>
  <si>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</si>
  <si>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</si>
  <si>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</si>
  <si>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</si>
  <si>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</si>
  <si>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</si>
  <si>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 Source</t>
  </si>
  <si>
    <t>Sensor Temperature</t>
  </si>
  <si>
    <t>Sensor Units</t>
  </si>
  <si>
    <t>Sensor Temperature in Celsius</t>
  </si>
  <si>
    <t>${SensorLevelUnits}='Fahrenheit'</t>
  </si>
  <si>
    <t>label::English (en)</t>
  </si>
  <si>
    <t>SensorLevelCelsius</t>
  </si>
  <si>
    <t>Calculated Sensor Temperature in Celsius</t>
  </si>
  <si>
    <t>/NW_Florida_Hydrologic_Field_Form/LocationVisit/Temperature_start/TemperatureMeasurement/SensorLevel</t>
  </si>
  <si>
    <t>${TemperatureHasDataLogger}='Yes' and ${DifTemperature}='Yes' and ${SensorSource}='ADVM' and string-length(${SensorLevelInput})&gt;0 and string-length(${SensorLevelUnits})&gt;0</t>
  </si>
  <si>
    <t>${TemperatureHasDataLogger}='Yes' and ${DifTemperature}='Yes' and ${SensorSource}='Transducer' and string-length(${SensorLevelInput})&gt;0 and string-length(${SensorLevelUnits})&gt;0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</si>
  <si>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</si>
  <si>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</si>
  <si>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(${BatteryCondition}='Poor' or (${BatteryVoltage}&lt; ${LowVoltage} and string-length(${BatteryVoltage})&gt;0)) and ${BatteryDOA}!='Yes' and ${LowVoltage}!=40</t>
  </si>
  <si>
    <t>(${BatteryCondition}='Poor' or (${BatteryVoltage}&lt; ${LowVoltage} and string-length(${BatteryVoltage})&gt;0)) and ${BatteryDOA}!='Yes' and ${LowVoltage}=40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</si>
  <si>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</si>
  <si>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</si>
  <si>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</si>
  <si>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</si>
  <si>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</si>
  <si>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</si>
  <si>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IsDischarge</t>
  </si>
  <si>
    <t>Is this Stage used for Discharge?</t>
  </si>
  <si>
    <t>${IsDischarge}='No'</t>
  </si>
  <si>
    <t>${StageHasDataLogger}='Yes' and ${IsDischarge}='No'</t>
  </si>
  <si>
    <t>${StageHasDataLogger}='Yes' and ${DifStage}='Yes' and ${IsDischarge}='No'</t>
  </si>
  <si>
    <t>${StageHasDataLogger}='Yes' and ${DifStage}='No' and ${IsDischarge}='No'</t>
  </si>
  <si>
    <t>${StageHasDataLogger}='Yes' and /NW_Florida_Hydrologic_Field_Form/LocationVisit/Stage_start/StageMeasurement/SensorAdjusted='No' and ${IsDischarge}='No'</t>
  </si>
  <si>
    <t>${StageHasDataLogger}='Yes' and /NW_Florida_Hydrologic_Field_Form/LocationVisit/Stage_start/StageMeasurement/SensorAdjusted='Yes' and ${IsDischarge}='No'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</si>
  <si>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</si>
  <si>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</si>
  <si>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</si>
  <si>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</si>
  <si>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</si>
  <si>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</si>
  <si>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</si>
  <si>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</si>
  <si>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</si>
  <si>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</si>
  <si>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</si>
  <si>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&lt;font color="red"&gt;The data logger battery needs to be replaced because of low voltage or poor condition&lt;/font&gt;</t>
  </si>
  <si>
    <t>Calculated Difference</t>
  </si>
  <si>
    <t>Maintenance Type</t>
  </si>
  <si>
    <t>&lt;font color="red"&gt;Navigate to the Issue Section and update the inventory&lt;/font&gt;</t>
  </si>
  <si>
    <t>&lt;font color="red"&gt;Please return to the Issue Section and record the problem&lt;/font&gt;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</si>
  <si>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</si>
  <si>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</si>
  <si>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</si>
  <si>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</si>
  <si>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</si>
  <si>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</si>
  <si>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</si>
  <si>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</si>
  <si>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</si>
  <si>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</si>
  <si>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</si>
  <si>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</si>
  <si>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</si>
  <si>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</si>
  <si>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Does the dessicant need replacement?</t>
  </si>
  <si>
    <t>/NW_Florida_Hydrologic_Field_Form/LocationVisit/Groundwater_start/GroundwaterMeasurement/Elevation_stage + /NW_Florida_Hydrologic_Field_Form/LocationVisit/Groundwater_start/GroundwaterMeasurement/ManualLevel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</si>
  <si>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</si>
  <si>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</si>
  <si>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</si>
  <si>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regex(., '^[0-9]+\.[0-9]{0}$')</t>
  </si>
  <si>
    <t>Only round numbers are allowed</t>
  </si>
  <si>
    <t>Enter to the nearest 2 decimal places. Exclude trailing zeros.</t>
  </si>
  <si>
    <t>Enter to the nearest 1 decimal place. Exclude trailing zeros.</t>
  </si>
  <si>
    <t>format-date(${VisitDate},'%m/%d/%Y %H:%M:%S')</t>
  </si>
  <si>
    <t>Please make sure you have 1 decimal place. If your result ends in .0 please round to a whole number</t>
  </si>
  <si>
    <t>Please make sure you have 2 decimal places. If your result ends in .00 please round to a whole number.</t>
  </si>
  <si>
    <t>Please make sure you have 2 decimal place. If your result ends in .00 please round to a whole number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</si>
  <si>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</si>
  <si>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</si>
  <si>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</si>
  <si>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</si>
  <si>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</si>
  <si>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</si>
  <si>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</si>
  <si>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</si>
  <si>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</si>
  <si>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</si>
  <si>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</si>
  <si>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</si>
  <si>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</si>
  <si>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</si>
  <si>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</si>
  <si>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</si>
  <si>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</si>
  <si>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if(/NW_Florida_Hydrologic_Field_Form/LocationVisit/Groundwater_start/GroundwaterMeasurement/ManualMethod='Steel tape', ${ManualLevelWet}-${ManualLevelHeld}, '')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</si>
  <si>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</si>
  <si>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</si>
  <si>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</si>
  <si>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</si>
  <si>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</si>
  <si>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</si>
  <si>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</si>
  <si>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</si>
  <si>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</si>
  <si>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</si>
  <si>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</si>
  <si>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</si>
  <si>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</si>
  <si>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</si>
  <si>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Transducer failure</t>
  </si>
  <si>
    <t>Data logger failure</t>
  </si>
  <si>
    <t>Invalid data - In-Situ low battery</t>
  </si>
  <si>
    <t>Follow up - Conduit adjustment/repair</t>
  </si>
  <si>
    <t>Inventory updated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</si>
  <si>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</si>
  <si>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</si>
  <si>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</si>
  <si>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</si>
  <si>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</si>
  <si>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Solar panel damage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</si>
  <si>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</si>
  <si>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</si>
  <si>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</si>
  <si>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</si>
  <si>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</si>
  <si>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</si>
  <si>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</si>
  <si>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Extreme - Min</t>
  </si>
  <si>
    <t>Extreme - Max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</si>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</sst>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9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9" borderId="0" xfId="0" applyFill="1" applyBorder="1"/>
    <xf numFmtId="0" fontId="13" fillId="9" borderId="0" xfId="0" applyFont="1" applyFill="1" applyBorder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5" fillId="9" borderId="0" xfId="0" applyFont="1" applyFill="1" applyBorder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15" fillId="9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0" xfId="0" applyFont="1" applyFill="1" applyBorder="1"/>
    <xf numFmtId="0" fontId="13" fillId="12" borderId="2" xfId="0" applyFont="1" applyFill="1" applyBorder="1"/>
    <xf numFmtId="0" fontId="13" fillId="0" borderId="0" xfId="0" applyFont="1" applyFill="1" applyBorder="1"/>
    <xf numFmtId="0" fontId="13" fillId="6" borderId="0" xfId="0" applyFont="1" applyFill="1" applyBorder="1"/>
    <xf numFmtId="0" fontId="13" fillId="6" borderId="0" xfId="0" applyFont="1" applyFill="1"/>
    <xf numFmtId="0" fontId="0" fillId="6" borderId="9" xfId="0" applyFill="1" applyBorder="1"/>
    <xf numFmtId="0" fontId="13" fillId="12" borderId="0" xfId="0" applyFont="1" applyFill="1" applyAlignment="1">
      <alignment wrapText="1"/>
    </xf>
    <xf numFmtId="0" fontId="0" fillId="11" borderId="0" xfId="0" applyFill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8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278" totalsRowShown="0" headerRowDxfId="27">
  <autoFilter ref="A1:AJ278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English (en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6" dataDxfId="25">
  <tableColumns count="4">
    <tableColumn id="1" xr3:uid="{00000000-0010-0000-0100-000001000000}" name="Question type" dataDxfId="24"/>
    <tableColumn id="2" xr3:uid="{00000000-0010-0000-0100-000002000000}" name="Description" dataDxfId="23"/>
    <tableColumn id="3" xr3:uid="{00000000-0010-0000-0100-000003000000}" name="Field app" dataDxfId="22"/>
    <tableColumn id="4" xr3:uid="{00000000-0010-0000-0100-000004000000}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0"/>
    <tableColumn id="2" xr3:uid="{00000000-0010-0000-0200-000002000000}" name="Use the bind::esri:fieldType column to control the field type created in the feature layer." dataDxfId="19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8"/>
    <tableColumn id="2" xr3:uid="{00000000-0010-0000-0300-000002000000}" name="Use in the bind::type column to overwrite default field type during a survey." dataDxfId="17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16" dataDxfId="15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279"/>
  <sheetViews>
    <sheetView tabSelected="1" topLeftCell="A16" workbookViewId="0">
      <pane xSplit="4" topLeftCell="J1" activePane="topRight" state="frozen"/>
      <selection pane="topRight" activeCell="C32" sqref="C32"/>
    </sheetView>
  </sheetViews>
  <sheetFormatPr defaultRowHeight="15"/>
  <cols>
    <col min="1" max="2" width="24.7109375" customWidth="1"/>
    <col min="3" max="3" width="27.7109375" customWidth="1"/>
    <col min="4" max="11" width="22.7109375" customWidth="1"/>
    <col min="12" max="12" width="29" customWidth="1"/>
    <col min="13" max="13" width="40.85546875" customWidth="1"/>
    <col min="1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  <col min="37" max="16384" width="9.140625" style="62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2083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1747</v>
      </c>
      <c r="I3" t="s">
        <v>1749</v>
      </c>
    </row>
    <row r="4" spans="1:36">
      <c r="A4" t="s">
        <v>1491</v>
      </c>
      <c r="B4" t="s">
        <v>1492</v>
      </c>
      <c r="C4" t="s">
        <v>1493</v>
      </c>
      <c r="F4" t="s">
        <v>38</v>
      </c>
      <c r="I4" t="s">
        <v>1749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1749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1749</v>
      </c>
      <c r="T6" t="s">
        <v>1502</v>
      </c>
    </row>
    <row r="7" spans="1:36">
      <c r="A7" t="s">
        <v>11</v>
      </c>
      <c r="B7" t="s">
        <v>1984</v>
      </c>
      <c r="C7" t="s">
        <v>1984</v>
      </c>
      <c r="I7" t="s">
        <v>1749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1749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1749</v>
      </c>
      <c r="X9" t="s">
        <v>1828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1749</v>
      </c>
      <c r="T10" t="s">
        <v>1506</v>
      </c>
      <c r="U10">
        <v>3</v>
      </c>
    </row>
    <row r="11" spans="1:36">
      <c r="A11" t="s">
        <v>1507</v>
      </c>
      <c r="B11" t="s">
        <v>1508</v>
      </c>
      <c r="C11" t="s">
        <v>1509</v>
      </c>
      <c r="F11" t="s">
        <v>38</v>
      </c>
      <c r="I11" t="s">
        <v>1749</v>
      </c>
      <c r="T11" t="s">
        <v>1510</v>
      </c>
      <c r="U11">
        <v>3</v>
      </c>
    </row>
    <row r="12" spans="1:36">
      <c r="A12" t="s">
        <v>1511</v>
      </c>
      <c r="B12" t="s">
        <v>1838</v>
      </c>
      <c r="C12" t="s">
        <v>1512</v>
      </c>
      <c r="F12" t="s">
        <v>38</v>
      </c>
      <c r="I12" t="s">
        <v>1749</v>
      </c>
      <c r="T12" t="s">
        <v>1513</v>
      </c>
      <c r="U12">
        <v>3</v>
      </c>
    </row>
    <row r="13" spans="1:36">
      <c r="A13" t="s">
        <v>1514</v>
      </c>
      <c r="B13" t="s">
        <v>1515</v>
      </c>
      <c r="C13" t="s">
        <v>1516</v>
      </c>
      <c r="F13" t="s">
        <v>38</v>
      </c>
      <c r="I13" t="s">
        <v>1749</v>
      </c>
      <c r="T13" t="s">
        <v>1517</v>
      </c>
      <c r="U13">
        <v>3</v>
      </c>
    </row>
    <row r="14" spans="1:36">
      <c r="A14" t="s">
        <v>1518</v>
      </c>
      <c r="B14" t="s">
        <v>1519</v>
      </c>
      <c r="C14" t="s">
        <v>1520</v>
      </c>
      <c r="F14" t="s">
        <v>38</v>
      </c>
      <c r="I14" t="s">
        <v>1749</v>
      </c>
      <c r="T14" t="s">
        <v>1521</v>
      </c>
      <c r="U14">
        <v>3</v>
      </c>
    </row>
    <row r="15" spans="1:36">
      <c r="A15" t="s">
        <v>1522</v>
      </c>
      <c r="B15" t="s">
        <v>1523</v>
      </c>
      <c r="C15" t="s">
        <v>1524</v>
      </c>
      <c r="F15" t="s">
        <v>38</v>
      </c>
      <c r="I15" t="s">
        <v>1749</v>
      </c>
      <c r="T15" t="s">
        <v>1525</v>
      </c>
      <c r="U15">
        <v>3</v>
      </c>
    </row>
    <row r="16" spans="1:36">
      <c r="A16" t="s">
        <v>1526</v>
      </c>
      <c r="B16" t="s">
        <v>1527</v>
      </c>
      <c r="C16" t="s">
        <v>1528</v>
      </c>
      <c r="F16" t="s">
        <v>38</v>
      </c>
      <c r="I16" t="s">
        <v>1749</v>
      </c>
      <c r="T16" t="s">
        <v>1529</v>
      </c>
      <c r="U16">
        <v>3</v>
      </c>
    </row>
    <row r="17" spans="1:36">
      <c r="A17" t="s">
        <v>1530</v>
      </c>
      <c r="B17" t="s">
        <v>1531</v>
      </c>
      <c r="C17" t="s">
        <v>1532</v>
      </c>
      <c r="F17" t="s">
        <v>38</v>
      </c>
      <c r="I17" t="s">
        <v>1749</v>
      </c>
      <c r="T17" t="s">
        <v>1533</v>
      </c>
      <c r="U17">
        <v>3</v>
      </c>
    </row>
    <row r="18" spans="1:36">
      <c r="A18" t="s">
        <v>1534</v>
      </c>
      <c r="B18" t="s">
        <v>1535</v>
      </c>
      <c r="C18" t="s">
        <v>1536</v>
      </c>
      <c r="F18" t="s">
        <v>38</v>
      </c>
      <c r="I18" t="s">
        <v>1749</v>
      </c>
      <c r="T18" t="s">
        <v>1537</v>
      </c>
      <c r="U18">
        <v>3</v>
      </c>
    </row>
    <row r="20" spans="1:36">
      <c r="A20" t="s">
        <v>27</v>
      </c>
      <c r="B20" t="s">
        <v>1901</v>
      </c>
      <c r="C20" t="s">
        <v>1901</v>
      </c>
    </row>
    <row r="21" spans="1:36">
      <c r="A21" t="s">
        <v>1503</v>
      </c>
      <c r="B21" t="s">
        <v>1839</v>
      </c>
      <c r="C21" t="s">
        <v>1802</v>
      </c>
      <c r="F21" t="s">
        <v>55</v>
      </c>
      <c r="T21" t="s">
        <v>108</v>
      </c>
    </row>
    <row r="22" spans="1:36">
      <c r="A22" s="62" t="s">
        <v>2115</v>
      </c>
      <c r="B22" s="62" t="s">
        <v>1898</v>
      </c>
      <c r="C22" s="61" t="s">
        <v>2121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 t="s">
        <v>1899</v>
      </c>
      <c r="O22" s="62"/>
      <c r="P22" s="62"/>
      <c r="Q22" s="62"/>
      <c r="R22" s="62"/>
      <c r="S22" s="62"/>
      <c r="T22" s="62" t="s">
        <v>108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>
      <c r="A23" s="62"/>
      <c r="B23" s="62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</row>
    <row r="24" spans="1:36" customFormat="1">
      <c r="A24" s="64" t="s">
        <v>31</v>
      </c>
      <c r="B24" s="65" t="s">
        <v>1545</v>
      </c>
      <c r="C24" s="64" t="s">
        <v>1545</v>
      </c>
      <c r="D24" s="64"/>
      <c r="E24" s="64"/>
      <c r="F24" s="64" t="s">
        <v>79</v>
      </c>
      <c r="G24" s="64"/>
      <c r="H24" s="64"/>
      <c r="I24" s="64"/>
      <c r="J24" s="64"/>
      <c r="K24" s="64"/>
      <c r="L24" s="64"/>
      <c r="M24" s="64"/>
      <c r="N24" s="64" t="s">
        <v>1766</v>
      </c>
      <c r="O24" s="64"/>
      <c r="P24" s="64"/>
      <c r="Q24" s="64"/>
      <c r="R24" s="64"/>
      <c r="S24" s="64"/>
      <c r="T24" s="64"/>
      <c r="U24" s="64"/>
      <c r="V24" s="64"/>
      <c r="W24" s="64"/>
      <c r="X24" s="64" t="s">
        <v>2150</v>
      </c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 customFormat="1">
      <c r="A25" s="64" t="s">
        <v>11</v>
      </c>
      <c r="B25" s="64" t="s">
        <v>1626</v>
      </c>
      <c r="C25" s="64" t="s">
        <v>1546</v>
      </c>
      <c r="D25" s="64"/>
      <c r="E25" s="64"/>
      <c r="F25" s="64"/>
      <c r="G25" s="64"/>
      <c r="H25" s="64"/>
      <c r="I25" s="64" t="s">
        <v>1749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 t="s">
        <v>102</v>
      </c>
      <c r="U25" s="64">
        <v>64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 customFormat="1">
      <c r="A26" s="64" t="s">
        <v>11</v>
      </c>
      <c r="B26" s="64" t="s">
        <v>1547</v>
      </c>
      <c r="C26" s="64" t="s">
        <v>1548</v>
      </c>
      <c r="D26" s="64"/>
      <c r="E26" s="64"/>
      <c r="F26" s="64"/>
      <c r="G26" s="64"/>
      <c r="H26" s="64"/>
      <c r="I26" s="64" t="s">
        <v>1749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 t="s">
        <v>102</v>
      </c>
      <c r="U26" s="64">
        <v>32</v>
      </c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 customFormat="1">
      <c r="A27" s="64" t="s">
        <v>11</v>
      </c>
      <c r="B27" s="64" t="s">
        <v>1539</v>
      </c>
      <c r="C27" s="64" t="s">
        <v>1539</v>
      </c>
      <c r="D27" s="64"/>
      <c r="E27" s="64"/>
      <c r="F27" s="64"/>
      <c r="G27" s="64"/>
      <c r="H27" s="64"/>
      <c r="I27" s="64" t="s">
        <v>1749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 t="s">
        <v>102</v>
      </c>
      <c r="U27" s="64">
        <v>1024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spans="1:36" customFormat="1">
      <c r="A28" s="64" t="s">
        <v>38</v>
      </c>
      <c r="B28" s="64" t="s">
        <v>2065</v>
      </c>
      <c r="C28" s="64" t="s">
        <v>2065</v>
      </c>
      <c r="D28" s="64" t="s">
        <v>2066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 t="s">
        <v>96</v>
      </c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spans="1:36" customFormat="1">
      <c r="A29" s="64" t="s">
        <v>31</v>
      </c>
      <c r="B29" s="65" t="s">
        <v>1549</v>
      </c>
      <c r="C29" s="64" t="s">
        <v>1549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 t="s">
        <v>2150</v>
      </c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spans="1:36" customFormat="1">
      <c r="A30" s="64" t="s">
        <v>11</v>
      </c>
      <c r="B30" s="64" t="s">
        <v>1626</v>
      </c>
      <c r="C30" s="64" t="s">
        <v>1550</v>
      </c>
      <c r="D30" s="64"/>
      <c r="E30" s="64"/>
      <c r="F30" s="64"/>
      <c r="G30" s="64"/>
      <c r="H30" s="64"/>
      <c r="I30" s="64" t="s">
        <v>1749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 t="s">
        <v>102</v>
      </c>
      <c r="U30" s="64">
        <v>32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 customFormat="1">
      <c r="A31" s="64" t="s">
        <v>11</v>
      </c>
      <c r="B31" s="64" t="s">
        <v>1547</v>
      </c>
      <c r="C31" s="64" t="s">
        <v>1548</v>
      </c>
      <c r="D31" s="64"/>
      <c r="E31" s="64"/>
      <c r="F31" s="64"/>
      <c r="G31" s="64"/>
      <c r="H31" s="64"/>
      <c r="I31" s="64" t="s">
        <v>1749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 t="s">
        <v>102</v>
      </c>
      <c r="U31" s="64">
        <v>32</v>
      </c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customFormat="1">
      <c r="A32" s="64" t="s">
        <v>11</v>
      </c>
      <c r="B32" s="64" t="s">
        <v>1539</v>
      </c>
      <c r="C32" s="64" t="s">
        <v>1539</v>
      </c>
      <c r="D32" s="64"/>
      <c r="E32" s="64"/>
      <c r="F32" s="64"/>
      <c r="G32" s="64"/>
      <c r="H32" s="64"/>
      <c r="I32" s="64" t="s">
        <v>1749</v>
      </c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 t="s">
        <v>102</v>
      </c>
      <c r="U32" s="64">
        <v>1024</v>
      </c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customFormat="1">
      <c r="A33" s="64" t="s">
        <v>33</v>
      </c>
      <c r="B33" s="64"/>
      <c r="C33" s="64" t="s">
        <v>1549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 customFormat="1">
      <c r="A34" s="64" t="s">
        <v>15</v>
      </c>
      <c r="B34" s="64"/>
      <c r="C34" s="64" t="s">
        <v>2151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 t="s">
        <v>108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 customFormat="1">
      <c r="A35" s="64" t="s">
        <v>33</v>
      </c>
      <c r="B35" s="64"/>
      <c r="C35" s="64" t="s">
        <v>1545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</row>
    <row r="37" spans="1:36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</row>
    <row r="38" spans="1:36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</row>
    <row r="39" spans="1:36">
      <c r="A39" s="63" t="s">
        <v>1637</v>
      </c>
      <c r="B39" s="63" t="s">
        <v>1638</v>
      </c>
      <c r="C39" s="63" t="s">
        <v>1639</v>
      </c>
      <c r="D39" s="63"/>
      <c r="E39" s="63"/>
      <c r="F39" s="63" t="s">
        <v>79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 t="s">
        <v>2152</v>
      </c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>
      <c r="A40" s="63" t="s">
        <v>1640</v>
      </c>
      <c r="B40" s="63" t="s">
        <v>1641</v>
      </c>
      <c r="C40" s="63" t="s">
        <v>1642</v>
      </c>
      <c r="D40" s="63"/>
      <c r="E40" s="63"/>
      <c r="F40" s="63"/>
      <c r="G40" s="63"/>
      <c r="H40" s="63"/>
      <c r="I40" s="63" t="s">
        <v>1749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 t="s">
        <v>1643</v>
      </c>
      <c r="U40" s="63">
        <v>64</v>
      </c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>
      <c r="A41" s="63" t="s">
        <v>1644</v>
      </c>
      <c r="B41" s="63" t="s">
        <v>1645</v>
      </c>
      <c r="C41" s="63" t="s">
        <v>1</v>
      </c>
      <c r="D41" s="63"/>
      <c r="E41" s="63"/>
      <c r="F41" s="63"/>
      <c r="G41" s="63"/>
      <c r="H41" s="63"/>
      <c r="I41" s="63" t="s">
        <v>1749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 t="s">
        <v>1646</v>
      </c>
      <c r="U41" s="63">
        <v>1024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>
      <c r="A42" s="63" t="s">
        <v>1647</v>
      </c>
      <c r="B42" s="63" t="s">
        <v>1648</v>
      </c>
      <c r="C42" s="63" t="s">
        <v>1649</v>
      </c>
      <c r="D42" s="63"/>
      <c r="E42" s="63"/>
      <c r="F42" s="63"/>
      <c r="G42" s="63"/>
      <c r="H42" s="63"/>
      <c r="I42" s="63" t="s">
        <v>1749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 t="s">
        <v>1650</v>
      </c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>
      <c r="A43" s="63" t="s">
        <v>1651</v>
      </c>
      <c r="B43" s="63" t="s">
        <v>1652</v>
      </c>
      <c r="C43" s="63" t="s">
        <v>1653</v>
      </c>
      <c r="D43" s="63"/>
      <c r="E43" s="63"/>
      <c r="F43" s="63"/>
      <c r="G43" s="63"/>
      <c r="H43" s="63"/>
      <c r="I43" s="63" t="s">
        <v>1749</v>
      </c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 t="s">
        <v>1654</v>
      </c>
      <c r="U43" s="63">
        <v>1024</v>
      </c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>
      <c r="A44" s="63" t="s">
        <v>1655</v>
      </c>
      <c r="B44" s="63" t="s">
        <v>1656</v>
      </c>
      <c r="C44" s="63" t="s">
        <v>1657</v>
      </c>
      <c r="D44" s="63"/>
      <c r="E44" s="63"/>
      <c r="F44" s="63"/>
      <c r="G44" s="63"/>
      <c r="H44" s="63"/>
      <c r="I44" s="63" t="s">
        <v>1749</v>
      </c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 t="s">
        <v>1828</v>
      </c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36">
      <c r="A45" s="63" t="s">
        <v>1658</v>
      </c>
      <c r="B45" s="63"/>
      <c r="C45" s="63" t="s">
        <v>1659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36">
      <c r="A46" s="62" t="s">
        <v>29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8" spans="1:36">
      <c r="A48" t="s">
        <v>1551</v>
      </c>
      <c r="B48" t="s">
        <v>1552</v>
      </c>
      <c r="C48" t="s">
        <v>1827</v>
      </c>
      <c r="P48">
        <v>1</v>
      </c>
      <c r="AC48" t="s">
        <v>1555</v>
      </c>
    </row>
    <row r="49" spans="1:36">
      <c r="A49" s="62" t="s">
        <v>1553</v>
      </c>
      <c r="B49" s="62" t="s">
        <v>1554</v>
      </c>
      <c r="C49" s="62" t="s">
        <v>1555</v>
      </c>
      <c r="D49" s="62"/>
      <c r="E49" s="62"/>
      <c r="F49" s="62"/>
      <c r="G49" s="62" t="s">
        <v>1749</v>
      </c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 t="s">
        <v>1556</v>
      </c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>
      <c r="A50" s="62" t="s">
        <v>11</v>
      </c>
      <c r="B50" s="62" t="s">
        <v>2026</v>
      </c>
      <c r="C50" s="62" t="s">
        <v>2027</v>
      </c>
      <c r="D50" s="62"/>
      <c r="E50" s="62"/>
      <c r="F50" s="62"/>
      <c r="G50" s="62"/>
      <c r="H50" s="62"/>
      <c r="I50" s="62"/>
      <c r="J50" s="62"/>
      <c r="K50" s="62" t="s">
        <v>2146</v>
      </c>
      <c r="L50" s="62"/>
      <c r="M50" s="62"/>
      <c r="N50" s="62"/>
      <c r="O50" s="62"/>
      <c r="P50" s="62"/>
      <c r="Q50" s="62"/>
      <c r="R50" s="62"/>
      <c r="S50" s="62"/>
      <c r="T50" s="62" t="s">
        <v>108</v>
      </c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>
      <c r="A51" t="s">
        <v>26</v>
      </c>
      <c r="B51" t="s">
        <v>1596</v>
      </c>
      <c r="C51" t="s">
        <v>1544</v>
      </c>
      <c r="X51" t="s">
        <v>1828</v>
      </c>
    </row>
    <row r="52" spans="1:36">
      <c r="A52" s="61" t="s">
        <v>1902</v>
      </c>
      <c r="B52" s="61" t="s">
        <v>1903</v>
      </c>
      <c r="C52" s="61" t="s">
        <v>1903</v>
      </c>
      <c r="D52" s="61"/>
      <c r="E52" s="61"/>
      <c r="F52" s="61" t="s">
        <v>51</v>
      </c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 t="s">
        <v>102</v>
      </c>
      <c r="U52" s="61">
        <v>1024</v>
      </c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>
      <c r="A54" s="63" t="s">
        <v>27</v>
      </c>
      <c r="B54" s="63" t="s">
        <v>1750</v>
      </c>
      <c r="C54" s="63" t="s">
        <v>1751</v>
      </c>
      <c r="D54" s="63"/>
      <c r="E54" s="63"/>
      <c r="F54" s="63" t="s">
        <v>79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</row>
    <row r="55" spans="1:36">
      <c r="A55" s="63" t="s">
        <v>1503</v>
      </c>
      <c r="B55" s="63" t="s">
        <v>1751</v>
      </c>
      <c r="C55" s="63" t="s">
        <v>1900</v>
      </c>
      <c r="D55" s="63"/>
      <c r="E55" s="63"/>
      <c r="F55" s="63" t="s">
        <v>55</v>
      </c>
      <c r="G55" s="63" t="s">
        <v>1749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 t="s">
        <v>108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</row>
    <row r="56" spans="1:36">
      <c r="A56" s="63" t="s">
        <v>1503</v>
      </c>
      <c r="B56" s="63" t="s">
        <v>1752</v>
      </c>
      <c r="C56" s="63" t="s">
        <v>1753</v>
      </c>
      <c r="D56" s="63"/>
      <c r="E56" s="63"/>
      <c r="F56" s="63" t="s">
        <v>55</v>
      </c>
      <c r="G56" s="63" t="s">
        <v>1749</v>
      </c>
      <c r="H56" s="63"/>
      <c r="I56" s="63"/>
      <c r="J56" s="63"/>
      <c r="K56" s="63"/>
      <c r="L56" s="63"/>
      <c r="M56" s="63"/>
      <c r="N56" s="63" t="s">
        <v>1754</v>
      </c>
      <c r="O56" s="63"/>
      <c r="P56" s="63"/>
      <c r="Q56" s="63"/>
      <c r="R56" s="63"/>
      <c r="S56" s="63"/>
      <c r="T56" s="63" t="s">
        <v>108</v>
      </c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</row>
    <row r="57" spans="1:36">
      <c r="A57" s="63" t="s">
        <v>15</v>
      </c>
      <c r="B57" s="63" t="s">
        <v>1755</v>
      </c>
      <c r="C57" s="63" t="s">
        <v>1756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 t="s">
        <v>1757</v>
      </c>
      <c r="O57" s="63"/>
      <c r="P57" s="63"/>
      <c r="Q57" s="63"/>
      <c r="R57" s="63"/>
      <c r="S57" s="63"/>
      <c r="T57" s="63" t="s">
        <v>108</v>
      </c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</row>
    <row r="58" spans="1:36">
      <c r="A58" s="63" t="s">
        <v>31</v>
      </c>
      <c r="B58" s="63" t="s">
        <v>1624</v>
      </c>
      <c r="C58" s="63" t="s">
        <v>1758</v>
      </c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 t="s">
        <v>1759</v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</row>
    <row r="59" spans="1:36">
      <c r="A59" s="63" t="s">
        <v>1625</v>
      </c>
      <c r="B59" s="63" t="s">
        <v>1626</v>
      </c>
      <c r="C59" s="63" t="s">
        <v>1760</v>
      </c>
      <c r="D59" s="63"/>
      <c r="E59" s="63"/>
      <c r="F59" s="63" t="s">
        <v>51</v>
      </c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 t="s">
        <v>102</v>
      </c>
      <c r="U59" s="63">
        <v>32</v>
      </c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</row>
    <row r="60" spans="1:36">
      <c r="A60" s="63" t="s">
        <v>11</v>
      </c>
      <c r="B60" s="63" t="s">
        <v>1539</v>
      </c>
      <c r="C60" s="63" t="s">
        <v>1761</v>
      </c>
      <c r="D60" s="63"/>
      <c r="E60" s="63"/>
      <c r="F60" s="63" t="s">
        <v>60</v>
      </c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 t="s">
        <v>102</v>
      </c>
      <c r="U60" s="63">
        <v>1024</v>
      </c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</row>
    <row r="61" spans="1:36">
      <c r="A61" s="63" t="s">
        <v>26</v>
      </c>
      <c r="B61" s="63" t="s">
        <v>1627</v>
      </c>
      <c r="C61" s="63" t="s">
        <v>1762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 t="s">
        <v>1828</v>
      </c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</row>
    <row r="62" spans="1:36">
      <c r="A62" s="63" t="s">
        <v>33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</row>
    <row r="63" spans="1:36">
      <c r="A63" s="63" t="s">
        <v>29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</row>
    <row r="64" spans="1:36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spans="1:36">
      <c r="A65" s="66" t="s">
        <v>27</v>
      </c>
      <c r="B65" s="66" t="s">
        <v>1803</v>
      </c>
      <c r="C65" s="66" t="s">
        <v>1927</v>
      </c>
      <c r="D65" s="66"/>
      <c r="E65" s="66"/>
      <c r="F65" s="66" t="s">
        <v>79</v>
      </c>
      <c r="G65" s="66"/>
      <c r="H65" s="66"/>
      <c r="I65" s="66"/>
      <c r="J65" s="66"/>
      <c r="K65" s="66"/>
      <c r="L65" s="66"/>
      <c r="M65" s="66"/>
      <c r="N65" s="66" t="s">
        <v>1766</v>
      </c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</row>
    <row r="66" spans="1:36">
      <c r="A66" s="66" t="s">
        <v>1503</v>
      </c>
      <c r="B66" s="66" t="s">
        <v>1557</v>
      </c>
      <c r="C66" s="66" t="s">
        <v>1791</v>
      </c>
      <c r="D66" s="66"/>
      <c r="E66" s="66"/>
      <c r="F66" s="66" t="s">
        <v>55</v>
      </c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 t="s">
        <v>102</v>
      </c>
      <c r="U66" s="66">
        <v>3</v>
      </c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</row>
    <row r="67" spans="1:36">
      <c r="A67" s="66" t="s">
        <v>1503</v>
      </c>
      <c r="B67" s="66" t="s">
        <v>2054</v>
      </c>
      <c r="C67" s="66" t="s">
        <v>1792</v>
      </c>
      <c r="D67" s="66"/>
      <c r="E67" s="66"/>
      <c r="F67" s="66" t="s">
        <v>55</v>
      </c>
      <c r="G67" s="66"/>
      <c r="H67" s="66"/>
      <c r="I67" s="66"/>
      <c r="J67" s="66"/>
      <c r="K67" s="66"/>
      <c r="L67" s="66"/>
      <c r="M67" s="66"/>
      <c r="N67" s="66" t="s">
        <v>1793</v>
      </c>
      <c r="O67" s="66"/>
      <c r="P67" s="66"/>
      <c r="Q67" s="66"/>
      <c r="R67" s="66"/>
      <c r="S67" s="66"/>
      <c r="T67" s="66" t="s">
        <v>108</v>
      </c>
      <c r="U67" s="66">
        <v>3</v>
      </c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</row>
    <row r="68" spans="1:36">
      <c r="A68" s="66" t="s">
        <v>1562</v>
      </c>
      <c r="B68" s="66" t="s">
        <v>1563</v>
      </c>
      <c r="C68" s="66" t="s">
        <v>1973</v>
      </c>
      <c r="D68" s="66"/>
      <c r="E68" s="66"/>
      <c r="F68" s="66" t="s">
        <v>51</v>
      </c>
      <c r="G68" s="66"/>
      <c r="H68" s="66"/>
      <c r="I68" s="66"/>
      <c r="J68" s="66"/>
      <c r="K68" s="66"/>
      <c r="L68" s="66"/>
      <c r="M68" s="66"/>
      <c r="N68" s="66" t="s">
        <v>2060</v>
      </c>
      <c r="O68" s="66"/>
      <c r="P68" s="66"/>
      <c r="Q68" s="66"/>
      <c r="R68" s="66"/>
      <c r="S68" s="66"/>
      <c r="T68" s="66" t="s">
        <v>102</v>
      </c>
      <c r="U68" s="66">
        <v>32</v>
      </c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</row>
    <row r="69" spans="1:36">
      <c r="A69" s="66" t="s">
        <v>11</v>
      </c>
      <c r="B69" s="66" t="s">
        <v>1921</v>
      </c>
      <c r="C69" s="66" t="s">
        <v>1942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 t="s">
        <v>1922</v>
      </c>
      <c r="O69" s="66"/>
      <c r="P69" s="66"/>
      <c r="Q69" s="66"/>
      <c r="R69" s="66"/>
      <c r="S69" s="66"/>
      <c r="T69" s="66" t="s">
        <v>102</v>
      </c>
      <c r="U69" s="66">
        <v>1024</v>
      </c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</row>
    <row r="70" spans="1:36">
      <c r="A70" s="66" t="s">
        <v>1558</v>
      </c>
      <c r="B70" s="66" t="s">
        <v>1559</v>
      </c>
      <c r="C70" s="66" t="s">
        <v>1884</v>
      </c>
      <c r="D70" s="66"/>
      <c r="E70" s="66"/>
      <c r="F70" s="66" t="s">
        <v>55</v>
      </c>
      <c r="G70" s="66"/>
      <c r="H70" s="66"/>
      <c r="I70" s="66"/>
      <c r="J70" s="66"/>
      <c r="K70" s="66"/>
      <c r="L70" s="66"/>
      <c r="M70" s="66"/>
      <c r="N70" s="66" t="s">
        <v>2061</v>
      </c>
      <c r="O70" s="66"/>
      <c r="P70" s="66"/>
      <c r="Q70" s="66"/>
      <c r="R70" s="66"/>
      <c r="S70" s="66"/>
      <c r="T70" s="66" t="s">
        <v>102</v>
      </c>
      <c r="U70" s="66">
        <v>32</v>
      </c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</row>
    <row r="71" spans="1:36">
      <c r="A71" s="66" t="s">
        <v>24</v>
      </c>
      <c r="B71" s="66" t="s">
        <v>2055</v>
      </c>
      <c r="C71" s="66" t="s">
        <v>1975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 t="s">
        <v>2062</v>
      </c>
      <c r="O71" s="66"/>
      <c r="P71" s="66"/>
      <c r="Q71" s="66"/>
      <c r="R71" s="66"/>
      <c r="S71" s="66"/>
      <c r="T71" s="66" t="s">
        <v>108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</row>
    <row r="72" spans="1:36">
      <c r="A72" s="66" t="s">
        <v>6</v>
      </c>
      <c r="B72" s="66" t="s">
        <v>2071</v>
      </c>
      <c r="C72" s="66" t="s">
        <v>1974</v>
      </c>
      <c r="D72" s="66" t="s">
        <v>2144</v>
      </c>
      <c r="E72" s="66"/>
      <c r="F72" s="66"/>
      <c r="G72" s="66"/>
      <c r="H72" s="66"/>
      <c r="I72" s="66"/>
      <c r="J72" s="66"/>
      <c r="K72" s="66"/>
      <c r="L72" s="66" t="s">
        <v>1906</v>
      </c>
      <c r="M72" s="66" t="s">
        <v>2148</v>
      </c>
      <c r="N72" s="66" t="s">
        <v>2074</v>
      </c>
      <c r="O72" s="66"/>
      <c r="P72" s="66"/>
      <c r="Q72" s="66"/>
      <c r="R72" s="66"/>
      <c r="S72" s="66"/>
      <c r="T72" s="66" t="s">
        <v>108</v>
      </c>
      <c r="U72" s="66"/>
      <c r="V72" s="66"/>
      <c r="W72" s="66"/>
      <c r="X72" s="66"/>
      <c r="Y72" s="66"/>
      <c r="Z72" s="66"/>
      <c r="AA72" s="66"/>
      <c r="AB72" s="76"/>
      <c r="AC72" s="66"/>
      <c r="AD72" s="66"/>
      <c r="AE72" s="66"/>
      <c r="AF72" s="66"/>
      <c r="AG72" s="66"/>
      <c r="AH72" s="66"/>
      <c r="AI72" s="66"/>
      <c r="AJ72" s="66"/>
    </row>
    <row r="73" spans="1:36">
      <c r="A73" s="66" t="s">
        <v>6</v>
      </c>
      <c r="B73" s="66" t="s">
        <v>2072</v>
      </c>
      <c r="C73" s="66" t="s">
        <v>1974</v>
      </c>
      <c r="D73" s="66" t="s">
        <v>2073</v>
      </c>
      <c r="E73" s="66"/>
      <c r="F73" s="66"/>
      <c r="G73" s="66"/>
      <c r="H73" s="66"/>
      <c r="I73" s="66"/>
      <c r="J73" s="66"/>
      <c r="K73" s="66"/>
      <c r="L73" s="66" t="s">
        <v>2142</v>
      </c>
      <c r="M73" s="66" t="s">
        <v>2143</v>
      </c>
      <c r="N73" s="66" t="s">
        <v>2075</v>
      </c>
      <c r="O73" s="66"/>
      <c r="P73" s="66"/>
      <c r="Q73" s="66"/>
      <c r="R73" s="66"/>
      <c r="S73" s="66"/>
      <c r="T73" s="66" t="s">
        <v>108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</row>
    <row r="74" spans="1:36">
      <c r="A74" s="66" t="s">
        <v>38</v>
      </c>
      <c r="B74" s="66" t="s">
        <v>1560</v>
      </c>
      <c r="C74" s="66" t="s">
        <v>1974</v>
      </c>
      <c r="D74" s="66"/>
      <c r="E74" s="66"/>
      <c r="F74" s="66"/>
      <c r="G74" s="66"/>
      <c r="H74" s="66"/>
      <c r="I74" s="66"/>
      <c r="J74" s="66"/>
      <c r="K74" s="66" t="s">
        <v>2076</v>
      </c>
      <c r="L74" s="66"/>
      <c r="M74" s="66"/>
      <c r="N74" s="66" t="s">
        <v>2061</v>
      </c>
      <c r="O74" s="66"/>
      <c r="P74" s="66"/>
      <c r="Q74" s="66"/>
      <c r="R74" s="66"/>
      <c r="S74" s="66"/>
      <c r="T74" s="66" t="s">
        <v>96</v>
      </c>
      <c r="U74" s="66"/>
      <c r="V74" s="66"/>
      <c r="W74" s="66"/>
      <c r="X74" s="66"/>
      <c r="Y74" s="66"/>
      <c r="Z74" s="66"/>
      <c r="AA74" s="66"/>
      <c r="AB74" s="76"/>
      <c r="AC74" s="66"/>
      <c r="AD74" s="66"/>
      <c r="AE74" s="66"/>
      <c r="AF74" s="66"/>
      <c r="AG74" s="66"/>
      <c r="AH74" s="66"/>
      <c r="AI74" s="66"/>
      <c r="AJ74" s="66"/>
    </row>
    <row r="75" spans="1:36" s="66" customFormat="1">
      <c r="A75" s="66" t="s">
        <v>15</v>
      </c>
      <c r="B75" s="66" t="s">
        <v>1985</v>
      </c>
      <c r="C75" s="66" t="s">
        <v>1986</v>
      </c>
      <c r="N75" s="66" t="s">
        <v>2091</v>
      </c>
      <c r="T75" s="66" t="s">
        <v>108</v>
      </c>
      <c r="AB75" s="76"/>
    </row>
    <row r="76" spans="1:36" s="66" customFormat="1">
      <c r="A76" s="66" t="s">
        <v>15</v>
      </c>
      <c r="B76" s="66" t="s">
        <v>2069</v>
      </c>
      <c r="C76" s="66" t="s">
        <v>2068</v>
      </c>
      <c r="N76" s="66" t="s">
        <v>2092</v>
      </c>
      <c r="T76" s="66" t="s">
        <v>108</v>
      </c>
      <c r="AB76" s="76"/>
    </row>
    <row r="77" spans="1:36">
      <c r="A77" s="66" t="s">
        <v>22</v>
      </c>
      <c r="B77" s="66" t="s">
        <v>1988</v>
      </c>
      <c r="C77" s="66" t="s">
        <v>2002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 t="s">
        <v>2063</v>
      </c>
      <c r="O77" s="66"/>
      <c r="P77" s="66"/>
      <c r="Q77" s="66"/>
      <c r="R77" s="66"/>
      <c r="S77" s="66"/>
      <c r="T77" s="66" t="s">
        <v>92</v>
      </c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</row>
    <row r="78" spans="1:36">
      <c r="A78" s="66" t="s">
        <v>11</v>
      </c>
      <c r="B78" s="66" t="s">
        <v>2024</v>
      </c>
      <c r="C78" s="66" t="s">
        <v>2023</v>
      </c>
      <c r="D78" s="66"/>
      <c r="E78" s="66"/>
      <c r="F78" s="66"/>
      <c r="G78" s="66"/>
      <c r="H78" s="66"/>
      <c r="I78" s="66" t="s">
        <v>1749</v>
      </c>
      <c r="J78" s="66"/>
      <c r="K78" s="66" t="s">
        <v>2025</v>
      </c>
      <c r="L78" s="66"/>
      <c r="M78" s="66"/>
      <c r="N78" s="66" t="s">
        <v>2063</v>
      </c>
      <c r="O78" s="66"/>
      <c r="P78" s="66"/>
      <c r="Q78" s="66"/>
      <c r="R78" s="66"/>
      <c r="S78" s="66"/>
      <c r="T78" s="66" t="s">
        <v>108</v>
      </c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</row>
    <row r="79" spans="1:36">
      <c r="A79" s="66" t="s">
        <v>22</v>
      </c>
      <c r="B79" s="66" t="s">
        <v>1989</v>
      </c>
      <c r="C79" s="66" t="s">
        <v>2003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 t="s">
        <v>2063</v>
      </c>
      <c r="O79" s="66"/>
      <c r="P79" s="66"/>
      <c r="Q79" s="66"/>
      <c r="R79" s="66"/>
      <c r="S79" s="66"/>
      <c r="T79" s="66" t="s">
        <v>92</v>
      </c>
      <c r="U79" s="66"/>
      <c r="V79" s="66"/>
      <c r="W79" s="66"/>
      <c r="X79" s="66"/>
      <c r="Y79" s="66"/>
      <c r="Z79" s="66"/>
      <c r="AA79" s="66"/>
      <c r="AB79" s="76"/>
      <c r="AC79" s="66"/>
      <c r="AD79" s="66"/>
      <c r="AE79" s="66"/>
      <c r="AF79" s="66"/>
      <c r="AG79" s="66"/>
      <c r="AH79" s="66"/>
      <c r="AI79" s="66"/>
      <c r="AJ79" s="66"/>
    </row>
    <row r="80" spans="1:36">
      <c r="A80" s="66" t="s">
        <v>4</v>
      </c>
      <c r="B80" s="66" t="s">
        <v>2028</v>
      </c>
      <c r="C80" s="66" t="s">
        <v>2004</v>
      </c>
      <c r="D80" s="66"/>
      <c r="E80" s="66"/>
      <c r="F80" s="66"/>
      <c r="G80" s="66"/>
      <c r="H80" s="66"/>
      <c r="I80" s="66" t="s">
        <v>1749</v>
      </c>
      <c r="J80" s="66"/>
      <c r="K80" s="66" t="s">
        <v>1990</v>
      </c>
      <c r="L80" s="66"/>
      <c r="M80" s="66"/>
      <c r="N80" s="66" t="s">
        <v>2063</v>
      </c>
      <c r="O80" s="66"/>
      <c r="P80" s="66"/>
      <c r="Q80" s="66"/>
      <c r="R80" s="66"/>
      <c r="S80" s="66"/>
      <c r="T80" s="66" t="s">
        <v>98</v>
      </c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</row>
    <row r="81" spans="1:36">
      <c r="A81" s="66" t="s">
        <v>15</v>
      </c>
      <c r="B81" s="66" t="s">
        <v>2034</v>
      </c>
      <c r="C81" s="66" t="s">
        <v>1991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 t="s">
        <v>2029</v>
      </c>
      <c r="O81" s="66"/>
      <c r="P81" s="66"/>
      <c r="Q81" s="66"/>
      <c r="R81" s="66"/>
      <c r="S81" s="66"/>
      <c r="T81" s="66" t="s">
        <v>108</v>
      </c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>
      <c r="A82" s="66" t="s">
        <v>1503</v>
      </c>
      <c r="B82" s="66" t="s">
        <v>1992</v>
      </c>
      <c r="C82" s="66" t="s">
        <v>1993</v>
      </c>
      <c r="D82" s="66"/>
      <c r="E82" s="66"/>
      <c r="F82" s="66" t="s">
        <v>55</v>
      </c>
      <c r="G82" s="66"/>
      <c r="H82" s="66"/>
      <c r="I82" s="66"/>
      <c r="J82" s="66"/>
      <c r="K82" s="66"/>
      <c r="L82" s="66"/>
      <c r="M82" s="66"/>
      <c r="N82" s="66" t="s">
        <v>2029</v>
      </c>
      <c r="O82" s="66"/>
      <c r="P82" s="66"/>
      <c r="Q82" s="66"/>
      <c r="R82" s="66"/>
      <c r="S82" s="66"/>
      <c r="T82" s="66" t="s">
        <v>108</v>
      </c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>
      <c r="A83" s="66" t="s">
        <v>1994</v>
      </c>
      <c r="B83" s="66" t="s">
        <v>2031</v>
      </c>
      <c r="C83" s="66" t="s">
        <v>1995</v>
      </c>
      <c r="D83" s="66"/>
      <c r="E83" s="66"/>
      <c r="F83" s="66" t="s">
        <v>51</v>
      </c>
      <c r="G83" s="66"/>
      <c r="H83" s="66"/>
      <c r="I83" s="66"/>
      <c r="J83" s="66"/>
      <c r="K83" s="66"/>
      <c r="L83" s="66"/>
      <c r="M83" s="66"/>
      <c r="N83" s="66" t="s">
        <v>1996</v>
      </c>
      <c r="O83" s="66"/>
      <c r="P83" s="66"/>
      <c r="Q83" s="66"/>
      <c r="R83" s="66"/>
      <c r="S83" s="66"/>
      <c r="T83" s="66" t="s">
        <v>108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>
      <c r="A84" s="66" t="s">
        <v>11</v>
      </c>
      <c r="B84" s="66" t="s">
        <v>2033</v>
      </c>
      <c r="C84" s="66" t="s">
        <v>1987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 t="s">
        <v>2032</v>
      </c>
      <c r="O84" s="66"/>
      <c r="P84" s="66"/>
      <c r="Q84" s="66"/>
      <c r="R84" s="66"/>
      <c r="S84" s="66"/>
      <c r="T84" s="66" t="s">
        <v>108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>
      <c r="A85" s="66" t="s">
        <v>24</v>
      </c>
      <c r="B85" s="66" t="s">
        <v>2030</v>
      </c>
      <c r="C85" s="66" t="s">
        <v>1567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 t="s">
        <v>1997</v>
      </c>
      <c r="O85" s="66"/>
      <c r="P85" s="66"/>
      <c r="Q85" s="66"/>
      <c r="R85" s="66"/>
      <c r="S85" s="66"/>
      <c r="T85" s="66" t="s">
        <v>92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>
      <c r="A86" s="66" t="s">
        <v>1503</v>
      </c>
      <c r="B86" s="66" t="s">
        <v>1794</v>
      </c>
      <c r="C86" s="66" t="s">
        <v>1795</v>
      </c>
      <c r="D86" s="66"/>
      <c r="E86" s="66"/>
      <c r="F86" s="66" t="s">
        <v>55</v>
      </c>
      <c r="G86" s="66"/>
      <c r="H86" s="66"/>
      <c r="I86" s="66"/>
      <c r="J86" s="66"/>
      <c r="K86" s="66"/>
      <c r="L86" s="66"/>
      <c r="M86" s="66"/>
      <c r="N86" s="66" t="s">
        <v>2061</v>
      </c>
      <c r="O86" s="66"/>
      <c r="P86" s="66"/>
      <c r="Q86" s="66"/>
      <c r="R86" s="66"/>
      <c r="S86" s="66"/>
      <c r="T86" s="66" t="s">
        <v>108</v>
      </c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>
      <c r="A87" s="66" t="s">
        <v>15</v>
      </c>
      <c r="B87" s="66" t="s">
        <v>1998</v>
      </c>
      <c r="C87" s="66" t="s">
        <v>1999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 t="s">
        <v>2000</v>
      </c>
      <c r="O87" s="66"/>
      <c r="P87" s="66"/>
      <c r="Q87" s="66"/>
      <c r="R87" s="66"/>
      <c r="S87" s="66"/>
      <c r="T87" s="66" t="s">
        <v>108</v>
      </c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>
      <c r="A88" s="66" t="s">
        <v>1503</v>
      </c>
      <c r="B88" s="66" t="s">
        <v>1796</v>
      </c>
      <c r="C88" s="66" t="s">
        <v>1753</v>
      </c>
      <c r="D88" s="66"/>
      <c r="E88" s="66"/>
      <c r="F88" s="66" t="s">
        <v>55</v>
      </c>
      <c r="G88" s="66"/>
      <c r="H88" s="66"/>
      <c r="I88" s="66"/>
      <c r="J88" s="66"/>
      <c r="K88" s="66"/>
      <c r="L88" s="66"/>
      <c r="M88" s="66"/>
      <c r="N88" s="66" t="s">
        <v>1797</v>
      </c>
      <c r="O88" s="66"/>
      <c r="P88" s="66"/>
      <c r="Q88" s="66"/>
      <c r="R88" s="66"/>
      <c r="S88" s="66"/>
      <c r="T88" s="66" t="s">
        <v>108</v>
      </c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>
      <c r="A89" s="66" t="s">
        <v>15</v>
      </c>
      <c r="B89" s="66" t="s">
        <v>1800</v>
      </c>
      <c r="C89" s="66" t="s">
        <v>1756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 t="s">
        <v>1798</v>
      </c>
      <c r="O89" s="66"/>
      <c r="P89" s="66"/>
      <c r="Q89" s="66"/>
      <c r="R89" s="66"/>
      <c r="S89" s="66"/>
      <c r="T89" s="66" t="s">
        <v>108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>
      <c r="A90" s="66" t="s">
        <v>2115</v>
      </c>
      <c r="B90" s="66" t="s">
        <v>1801</v>
      </c>
      <c r="C90" s="66" t="s">
        <v>2122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 t="s">
        <v>1799</v>
      </c>
      <c r="O90" s="66"/>
      <c r="P90" s="66"/>
      <c r="Q90" s="66"/>
      <c r="R90" s="66"/>
      <c r="S90" s="66"/>
      <c r="T90" s="66" t="s">
        <v>108</v>
      </c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</row>
    <row r="91" spans="1:36">
      <c r="A91" s="66" t="s">
        <v>29</v>
      </c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</row>
    <row r="92" spans="1:36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spans="1:36">
      <c r="A93" s="64" t="s">
        <v>27</v>
      </c>
      <c r="B93" s="64" t="s">
        <v>1768</v>
      </c>
      <c r="C93" s="64" t="s">
        <v>1769</v>
      </c>
      <c r="D93" s="64"/>
      <c r="E93" s="64"/>
      <c r="F93" s="64" t="s">
        <v>79</v>
      </c>
      <c r="G93" s="64"/>
      <c r="H93" s="64"/>
      <c r="I93" s="64"/>
      <c r="J93" s="64"/>
      <c r="K93" s="64"/>
      <c r="L93" s="64"/>
      <c r="M93" s="64"/>
      <c r="N93" s="64" t="s">
        <v>1770</v>
      </c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spans="1:36">
      <c r="A94" s="64" t="s">
        <v>1503</v>
      </c>
      <c r="B94" s="64" t="s">
        <v>1568</v>
      </c>
      <c r="C94" s="64" t="s">
        <v>1907</v>
      </c>
      <c r="D94" s="64"/>
      <c r="E94" s="64"/>
      <c r="F94" s="64" t="s">
        <v>55</v>
      </c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 t="s">
        <v>102</v>
      </c>
      <c r="U94" s="64">
        <v>3</v>
      </c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:36">
      <c r="A95" s="64" t="s">
        <v>1569</v>
      </c>
      <c r="B95" s="64" t="s">
        <v>1570</v>
      </c>
      <c r="C95" s="64" t="s">
        <v>1972</v>
      </c>
      <c r="D95" s="64"/>
      <c r="E95" s="64"/>
      <c r="F95" s="64" t="s">
        <v>51</v>
      </c>
      <c r="G95" s="64"/>
      <c r="H95" s="64"/>
      <c r="I95" s="64"/>
      <c r="J95" s="64"/>
      <c r="K95" s="64"/>
      <c r="L95" s="64"/>
      <c r="M95" s="64"/>
      <c r="N95" s="64" t="s">
        <v>1771</v>
      </c>
      <c r="O95" s="64"/>
      <c r="P95" s="64"/>
      <c r="Q95" s="64"/>
      <c r="R95" s="64"/>
      <c r="S95" s="64"/>
      <c r="T95" s="64" t="s">
        <v>102</v>
      </c>
      <c r="U95" s="64">
        <v>32</v>
      </c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:36">
      <c r="A96" s="64" t="s">
        <v>11</v>
      </c>
      <c r="B96" s="64" t="s">
        <v>1923</v>
      </c>
      <c r="C96" s="64" t="s">
        <v>1942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 t="s">
        <v>1924</v>
      </c>
      <c r="O96" s="64"/>
      <c r="P96" s="64"/>
      <c r="Q96" s="64"/>
      <c r="R96" s="64"/>
      <c r="S96" s="64"/>
      <c r="T96" s="64" t="s">
        <v>102</v>
      </c>
      <c r="U96" s="64">
        <v>1024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:36">
      <c r="A97" s="64" t="s">
        <v>1503</v>
      </c>
      <c r="B97" s="64" t="s">
        <v>1763</v>
      </c>
      <c r="C97" s="64" t="s">
        <v>1908</v>
      </c>
      <c r="D97" s="64"/>
      <c r="E97" s="64"/>
      <c r="F97" s="64" t="s">
        <v>55</v>
      </c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 t="s">
        <v>108</v>
      </c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:36">
      <c r="A98" s="64" t="s">
        <v>1569</v>
      </c>
      <c r="B98" s="64" t="s">
        <v>1571</v>
      </c>
      <c r="C98" s="64" t="s">
        <v>1970</v>
      </c>
      <c r="D98" s="64"/>
      <c r="E98" s="64"/>
      <c r="F98" s="64" t="s">
        <v>57</v>
      </c>
      <c r="G98" s="64"/>
      <c r="H98" s="64"/>
      <c r="I98" s="64"/>
      <c r="J98" s="64"/>
      <c r="K98" s="64"/>
      <c r="L98" s="64"/>
      <c r="M98" s="64"/>
      <c r="N98" s="64" t="s">
        <v>1772</v>
      </c>
      <c r="O98" s="64"/>
      <c r="P98" s="64"/>
      <c r="Q98" s="64"/>
      <c r="R98" s="64"/>
      <c r="S98" s="64"/>
      <c r="T98" s="64" t="s">
        <v>102</v>
      </c>
      <c r="U98" s="64">
        <v>32</v>
      </c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:36">
      <c r="A99" s="64" t="s">
        <v>11</v>
      </c>
      <c r="B99" s="64" t="s">
        <v>1926</v>
      </c>
      <c r="C99" s="64" t="s">
        <v>1942</v>
      </c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 t="s">
        <v>1925</v>
      </c>
      <c r="O99" s="64"/>
      <c r="P99" s="64"/>
      <c r="Q99" s="64"/>
      <c r="R99" s="64"/>
      <c r="S99" s="64"/>
      <c r="T99" s="64" t="s">
        <v>102</v>
      </c>
      <c r="U99" s="64">
        <v>1024</v>
      </c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:36">
      <c r="A100" s="64" t="s">
        <v>31</v>
      </c>
      <c r="B100" s="64" t="s">
        <v>1628</v>
      </c>
      <c r="C100" s="64" t="s">
        <v>1773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 t="s">
        <v>1774</v>
      </c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:36">
      <c r="A101" s="64" t="s">
        <v>6</v>
      </c>
      <c r="B101" s="64" t="s">
        <v>1629</v>
      </c>
      <c r="C101" s="64" t="s">
        <v>1630</v>
      </c>
      <c r="D101" s="64" t="s">
        <v>2144</v>
      </c>
      <c r="E101" s="64"/>
      <c r="F101" s="64"/>
      <c r="G101" s="64"/>
      <c r="H101" s="64"/>
      <c r="I101" s="64"/>
      <c r="J101" s="64"/>
      <c r="K101" s="64"/>
      <c r="L101" s="64" t="s">
        <v>1906</v>
      </c>
      <c r="M101" s="64" t="s">
        <v>2148</v>
      </c>
      <c r="N101" s="64"/>
      <c r="O101" s="64"/>
      <c r="P101" s="64"/>
      <c r="Q101" s="64"/>
      <c r="R101" s="64"/>
      <c r="S101" s="64"/>
      <c r="T101" s="64" t="s">
        <v>96</v>
      </c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:36">
      <c r="A102" s="64" t="s">
        <v>24</v>
      </c>
      <c r="B102" s="64" t="s">
        <v>1631</v>
      </c>
      <c r="C102" s="64" t="s">
        <v>1632</v>
      </c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 t="s">
        <v>92</v>
      </c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:36">
      <c r="A103" s="64" t="s">
        <v>1503</v>
      </c>
      <c r="B103" s="64" t="s">
        <v>1633</v>
      </c>
      <c r="C103" s="64" t="s">
        <v>1775</v>
      </c>
      <c r="D103" s="64"/>
      <c r="E103" s="64"/>
      <c r="F103" s="64" t="s">
        <v>55</v>
      </c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 t="s">
        <v>102</v>
      </c>
      <c r="U103" s="64">
        <v>3</v>
      </c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:36" s="61" customFormat="1">
      <c r="A104" s="64" t="s">
        <v>33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</row>
    <row r="105" spans="1:36">
      <c r="A105" s="64" t="s">
        <v>29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</row>
    <row r="106" spans="1:3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</row>
    <row r="107" spans="1:36" s="61" customFormat="1">
      <c r="A107" s="67" t="s">
        <v>27</v>
      </c>
      <c r="B107" s="67" t="s">
        <v>1784</v>
      </c>
      <c r="C107" s="67" t="s">
        <v>1785</v>
      </c>
      <c r="D107" s="67"/>
      <c r="E107" s="67"/>
      <c r="F107" s="67" t="s">
        <v>79</v>
      </c>
      <c r="G107" s="67"/>
      <c r="H107" s="67"/>
      <c r="I107" s="67"/>
      <c r="J107" s="67"/>
      <c r="K107" s="67"/>
      <c r="L107" s="67"/>
      <c r="M107" s="67"/>
      <c r="N107" s="67" t="s">
        <v>1783</v>
      </c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pans="1:36">
      <c r="A108" s="67" t="s">
        <v>31</v>
      </c>
      <c r="B108" s="67" t="s">
        <v>1597</v>
      </c>
      <c r="C108" s="67" t="s">
        <v>1786</v>
      </c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pans="1:36">
      <c r="A109" s="67" t="s">
        <v>24</v>
      </c>
      <c r="B109" s="67" t="s">
        <v>1598</v>
      </c>
      <c r="C109" s="67" t="s">
        <v>1960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 t="s">
        <v>92</v>
      </c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>
      <c r="A110" s="67" t="s">
        <v>1935</v>
      </c>
      <c r="B110" s="67" t="s">
        <v>2107</v>
      </c>
      <c r="C110" s="67" t="s">
        <v>1961</v>
      </c>
      <c r="D110" s="67"/>
      <c r="E110" s="67"/>
      <c r="F110" s="67" t="s">
        <v>51</v>
      </c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 t="s">
        <v>102</v>
      </c>
      <c r="U110" s="67">
        <v>32</v>
      </c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>
      <c r="A111" s="67" t="s">
        <v>11</v>
      </c>
      <c r="B111" s="67" t="s">
        <v>2110</v>
      </c>
      <c r="C111" s="67" t="s">
        <v>1942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 t="s">
        <v>2132</v>
      </c>
      <c r="O111" s="67"/>
      <c r="P111" s="67"/>
      <c r="Q111" s="67"/>
      <c r="R111" s="67"/>
      <c r="S111" s="67"/>
      <c r="T111" s="67" t="s">
        <v>102</v>
      </c>
      <c r="U111" s="67">
        <v>1024</v>
      </c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>
      <c r="A112" s="67" t="s">
        <v>1836</v>
      </c>
      <c r="B112" s="67" t="s">
        <v>1837</v>
      </c>
      <c r="C112" s="67" t="s">
        <v>1937</v>
      </c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 t="s">
        <v>2211</v>
      </c>
      <c r="P112" s="67"/>
      <c r="Q112" s="67"/>
      <c r="R112" s="67"/>
      <c r="S112" s="67"/>
      <c r="T112" s="67" t="s">
        <v>108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>
      <c r="A113" s="67" t="s">
        <v>38</v>
      </c>
      <c r="B113" s="67" t="s">
        <v>2206</v>
      </c>
      <c r="C113" s="67" t="s">
        <v>2208</v>
      </c>
      <c r="D113" s="67" t="s">
        <v>2205</v>
      </c>
      <c r="E113" s="67"/>
      <c r="F113" s="67"/>
      <c r="G113" s="67"/>
      <c r="H113" s="67"/>
      <c r="I113" s="67"/>
      <c r="J113" s="67"/>
      <c r="K113" s="67" t="s">
        <v>2210</v>
      </c>
      <c r="L113" s="67"/>
      <c r="M113" s="67"/>
      <c r="N113" s="67"/>
      <c r="O113" s="67"/>
      <c r="P113" s="67"/>
      <c r="Q113" s="67"/>
      <c r="R113" s="67"/>
      <c r="S113" s="67"/>
      <c r="T113" s="67" t="s">
        <v>108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>
      <c r="A114" s="67" t="s">
        <v>38</v>
      </c>
      <c r="B114" s="67" t="s">
        <v>1764</v>
      </c>
      <c r="C114" s="67" t="s">
        <v>1765</v>
      </c>
      <c r="D114" s="67"/>
      <c r="E114" s="67"/>
      <c r="F114" s="67"/>
      <c r="G114" s="67"/>
      <c r="H114" s="67"/>
      <c r="I114" s="67" t="s">
        <v>1749</v>
      </c>
      <c r="J114" s="67"/>
      <c r="K114" s="67" t="s">
        <v>2207</v>
      </c>
      <c r="L114" s="67"/>
      <c r="M114" s="67"/>
      <c r="N114" s="67"/>
      <c r="O114" s="67"/>
      <c r="P114" s="67"/>
      <c r="Q114" s="67"/>
      <c r="R114" s="67"/>
      <c r="S114" s="67"/>
      <c r="T114" s="67" t="s">
        <v>106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>
      <c r="A115" s="67" t="s">
        <v>1503</v>
      </c>
      <c r="B115" s="67" t="s">
        <v>2099</v>
      </c>
      <c r="C115" s="67" t="s">
        <v>2100</v>
      </c>
      <c r="D115" s="67"/>
      <c r="E115" s="67"/>
      <c r="F115" s="67" t="s">
        <v>55</v>
      </c>
      <c r="G115" s="67"/>
      <c r="H115" s="67"/>
      <c r="I115" s="67"/>
      <c r="J115" s="67" t="s">
        <v>10</v>
      </c>
      <c r="K115" s="67"/>
      <c r="L115" s="67"/>
      <c r="M115" s="67"/>
      <c r="N115" s="67"/>
      <c r="O115" s="67"/>
      <c r="P115" s="67"/>
      <c r="Q115" s="67"/>
      <c r="R115" s="67"/>
      <c r="S115" s="67"/>
      <c r="T115" s="67" t="s">
        <v>108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>
      <c r="A116" s="67" t="s">
        <v>6</v>
      </c>
      <c r="B116" s="67" t="s">
        <v>1787</v>
      </c>
      <c r="C116" s="67" t="s">
        <v>1934</v>
      </c>
      <c r="D116" s="67"/>
      <c r="E116" s="67"/>
      <c r="F116" s="67"/>
      <c r="G116" s="67"/>
      <c r="H116" s="67"/>
      <c r="I116" s="67" t="s">
        <v>1749</v>
      </c>
      <c r="J116" s="67"/>
      <c r="K116" s="67" t="s">
        <v>2209</v>
      </c>
      <c r="L116" s="67"/>
      <c r="M116" s="67"/>
      <c r="N116" s="67"/>
      <c r="O116" s="67"/>
      <c r="P116" s="67"/>
      <c r="Q116" s="67"/>
      <c r="R116" s="67"/>
      <c r="S116" s="67"/>
      <c r="T116" s="67" t="s">
        <v>108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>
      <c r="A117" s="67" t="s">
        <v>6</v>
      </c>
      <c r="B117" s="67" t="s">
        <v>1599</v>
      </c>
      <c r="C117" s="67" t="s">
        <v>1932</v>
      </c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 t="s">
        <v>96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>
      <c r="A118" s="67" t="s">
        <v>6</v>
      </c>
      <c r="B118" s="67" t="s">
        <v>1600</v>
      </c>
      <c r="C118" s="67" t="s">
        <v>1938</v>
      </c>
      <c r="D118" s="67"/>
      <c r="E118" s="67"/>
      <c r="F118" s="67"/>
      <c r="G118" s="67"/>
      <c r="H118" s="67"/>
      <c r="I118" s="67" t="s">
        <v>1749</v>
      </c>
      <c r="J118" s="67"/>
      <c r="K118" s="67" t="s">
        <v>1940</v>
      </c>
      <c r="L118" s="67"/>
      <c r="M118" s="67"/>
      <c r="N118" s="67"/>
      <c r="O118" s="67"/>
      <c r="P118" s="67"/>
      <c r="Q118" s="67"/>
      <c r="R118" s="67"/>
      <c r="S118" s="67"/>
      <c r="T118" s="67" t="s">
        <v>96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>
      <c r="A119" s="67" t="s">
        <v>1503</v>
      </c>
      <c r="B119" s="67" t="s">
        <v>1788</v>
      </c>
      <c r="C119" s="67" t="s">
        <v>2014</v>
      </c>
      <c r="D119" s="67"/>
      <c r="E119" s="67"/>
      <c r="F119" s="67" t="s">
        <v>55</v>
      </c>
      <c r="G119" s="67"/>
      <c r="H119" s="67"/>
      <c r="I119" s="67"/>
      <c r="J119" s="67"/>
      <c r="K119" s="67" t="s">
        <v>2064</v>
      </c>
      <c r="L119" s="67"/>
      <c r="M119" s="67"/>
      <c r="N119" s="67" t="s">
        <v>2101</v>
      </c>
      <c r="O119" s="67"/>
      <c r="P119" s="67"/>
      <c r="Q119" s="67"/>
      <c r="R119" s="67"/>
      <c r="S119" s="67"/>
      <c r="T119" s="67" t="s">
        <v>108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>
      <c r="A120" s="67" t="s">
        <v>6</v>
      </c>
      <c r="B120" s="67" t="s">
        <v>1601</v>
      </c>
      <c r="C120" s="67" t="s">
        <v>1933</v>
      </c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 t="s">
        <v>2102</v>
      </c>
      <c r="O120" s="67"/>
      <c r="P120" s="67"/>
      <c r="Q120" s="67"/>
      <c r="R120" s="67"/>
      <c r="S120" s="67"/>
      <c r="T120" s="67" t="s">
        <v>96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>
      <c r="A121" s="67" t="s">
        <v>6</v>
      </c>
      <c r="B121" s="67" t="s">
        <v>1602</v>
      </c>
      <c r="C121" s="67" t="s">
        <v>2119</v>
      </c>
      <c r="D121" s="67"/>
      <c r="E121" s="67"/>
      <c r="F121" s="67"/>
      <c r="G121" s="67"/>
      <c r="H121" s="67"/>
      <c r="I121" s="67" t="s">
        <v>1749</v>
      </c>
      <c r="J121" s="67"/>
      <c r="K121" s="67" t="s">
        <v>1941</v>
      </c>
      <c r="L121" s="67"/>
      <c r="M121" s="67"/>
      <c r="N121" s="67" t="s">
        <v>2102</v>
      </c>
      <c r="O121" s="67"/>
      <c r="P121" s="67"/>
      <c r="Q121" s="67"/>
      <c r="R121" s="67"/>
      <c r="S121" s="67"/>
      <c r="T121" s="67" t="s">
        <v>96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>
      <c r="A122" s="67" t="s">
        <v>38</v>
      </c>
      <c r="B122" s="67" t="s">
        <v>1806</v>
      </c>
      <c r="C122" s="67" t="s">
        <v>1767</v>
      </c>
      <c r="D122" s="67"/>
      <c r="E122" s="67"/>
      <c r="F122" s="67"/>
      <c r="G122" s="67"/>
      <c r="H122" s="67"/>
      <c r="I122" s="67"/>
      <c r="J122" s="67"/>
      <c r="K122" s="67" t="s">
        <v>1950</v>
      </c>
      <c r="L122" s="67"/>
      <c r="M122" s="67"/>
      <c r="N122" s="67" t="s">
        <v>2102</v>
      </c>
      <c r="O122" s="67"/>
      <c r="P122" s="67"/>
      <c r="Q122" s="67"/>
      <c r="R122" s="67"/>
      <c r="S122" s="67"/>
      <c r="T122" s="67" t="s">
        <v>108</v>
      </c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>
      <c r="A123" s="67" t="s">
        <v>15</v>
      </c>
      <c r="B123" s="67" t="s">
        <v>1790</v>
      </c>
      <c r="C123" s="88" t="s">
        <v>1818</v>
      </c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 t="s">
        <v>2103</v>
      </c>
      <c r="O123" s="67"/>
      <c r="P123" s="67"/>
      <c r="Q123" s="67"/>
      <c r="R123" s="67"/>
      <c r="S123" s="67"/>
      <c r="T123" s="67" t="s">
        <v>108</v>
      </c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>
      <c r="A124" s="67" t="s">
        <v>1503</v>
      </c>
      <c r="B124" s="67" t="s">
        <v>1603</v>
      </c>
      <c r="C124" s="67" t="s">
        <v>1604</v>
      </c>
      <c r="D124" s="67"/>
      <c r="E124" s="67"/>
      <c r="F124" s="67" t="s">
        <v>55</v>
      </c>
      <c r="G124" s="67"/>
      <c r="H124" s="67"/>
      <c r="I124" s="67"/>
      <c r="J124" s="67"/>
      <c r="K124" s="67"/>
      <c r="L124" s="67"/>
      <c r="M124" s="67"/>
      <c r="N124" s="67" t="s">
        <v>2104</v>
      </c>
      <c r="O124" s="67"/>
      <c r="P124" s="67"/>
      <c r="Q124" s="67"/>
      <c r="R124" s="67"/>
      <c r="S124" s="67"/>
      <c r="T124" s="67" t="s">
        <v>102</v>
      </c>
      <c r="U124" s="67">
        <v>3</v>
      </c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>
      <c r="A125" s="67" t="s">
        <v>1605</v>
      </c>
      <c r="B125" s="67" t="s">
        <v>1606</v>
      </c>
      <c r="C125" s="67" t="s">
        <v>1971</v>
      </c>
      <c r="D125" s="67"/>
      <c r="E125" s="67"/>
      <c r="F125" s="67" t="s">
        <v>51</v>
      </c>
      <c r="G125" s="67"/>
      <c r="H125" s="67"/>
      <c r="I125" s="67"/>
      <c r="J125" s="67"/>
      <c r="K125" s="67"/>
      <c r="L125" s="67"/>
      <c r="M125" s="67"/>
      <c r="N125" s="67" t="s">
        <v>2105</v>
      </c>
      <c r="O125" s="67"/>
      <c r="P125" s="67"/>
      <c r="Q125" s="67"/>
      <c r="R125" s="67"/>
      <c r="S125" s="67"/>
      <c r="T125" s="67" t="s">
        <v>102</v>
      </c>
      <c r="U125" s="67">
        <v>32</v>
      </c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>
      <c r="A126" s="67" t="s">
        <v>11</v>
      </c>
      <c r="B126" s="67" t="s">
        <v>1909</v>
      </c>
      <c r="C126" s="67" t="s">
        <v>1942</v>
      </c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 t="s">
        <v>1912</v>
      </c>
      <c r="O126" s="67"/>
      <c r="P126" s="67"/>
      <c r="Q126" s="67"/>
      <c r="R126" s="67"/>
      <c r="S126" s="67"/>
      <c r="T126" s="67" t="s">
        <v>102</v>
      </c>
      <c r="U126" s="67">
        <v>1024</v>
      </c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>
      <c r="A127" s="67" t="s">
        <v>24</v>
      </c>
      <c r="B127" s="67" t="s">
        <v>1607</v>
      </c>
      <c r="C127" s="67" t="s">
        <v>1943</v>
      </c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 t="s">
        <v>2106</v>
      </c>
      <c r="O127" s="67"/>
      <c r="P127" s="67"/>
      <c r="Q127" s="67"/>
      <c r="R127" s="67"/>
      <c r="S127" s="67"/>
      <c r="T127" s="67" t="s">
        <v>92</v>
      </c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>
      <c r="A128" s="67" t="s">
        <v>33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</row>
    <row r="129" spans="1:36">
      <c r="A129" s="67" t="s">
        <v>29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</row>
    <row r="130" spans="1:36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</row>
    <row r="131" spans="1:36">
      <c r="A131" s="78" t="s">
        <v>27</v>
      </c>
      <c r="B131" s="78" t="s">
        <v>1776</v>
      </c>
      <c r="C131" s="78" t="s">
        <v>1777</v>
      </c>
      <c r="D131" s="78"/>
      <c r="E131" s="78"/>
      <c r="F131" s="78" t="s">
        <v>79</v>
      </c>
      <c r="G131" s="78"/>
      <c r="H131" s="78"/>
      <c r="I131" s="78"/>
      <c r="J131" s="78"/>
      <c r="K131" s="78"/>
      <c r="L131" s="78"/>
      <c r="M131" s="78"/>
      <c r="N131" s="78" t="s">
        <v>1778</v>
      </c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</row>
    <row r="132" spans="1:36">
      <c r="A132" s="78" t="s">
        <v>31</v>
      </c>
      <c r="B132" s="78" t="s">
        <v>1634</v>
      </c>
      <c r="C132" s="78" t="s">
        <v>1777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</row>
    <row r="133" spans="1:36">
      <c r="A133" s="78" t="s">
        <v>24</v>
      </c>
      <c r="B133" s="78" t="s">
        <v>1598</v>
      </c>
      <c r="C133" s="78" t="s">
        <v>1960</v>
      </c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 t="s">
        <v>92</v>
      </c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</row>
    <row r="134" spans="1:36">
      <c r="A134" s="78" t="s">
        <v>1609</v>
      </c>
      <c r="B134" s="78" t="s">
        <v>1610</v>
      </c>
      <c r="C134" s="78" t="s">
        <v>1626</v>
      </c>
      <c r="D134" s="78"/>
      <c r="E134" s="78"/>
      <c r="F134" s="78" t="s">
        <v>51</v>
      </c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 t="s">
        <v>102</v>
      </c>
      <c r="U134" s="78">
        <v>32</v>
      </c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</row>
    <row r="135" spans="1:36">
      <c r="A135" s="78" t="s">
        <v>1945</v>
      </c>
      <c r="B135" s="78" t="s">
        <v>2107</v>
      </c>
      <c r="C135" s="78" t="s">
        <v>1961</v>
      </c>
      <c r="D135" s="78"/>
      <c r="E135" s="78"/>
      <c r="F135" s="78" t="s">
        <v>51</v>
      </c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</row>
    <row r="136" spans="1:36" s="61" customFormat="1">
      <c r="A136" s="78" t="s">
        <v>11</v>
      </c>
      <c r="B136" s="78" t="s">
        <v>2110</v>
      </c>
      <c r="C136" s="78" t="s">
        <v>1942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 t="s">
        <v>2131</v>
      </c>
      <c r="O136" s="78"/>
      <c r="P136" s="78"/>
      <c r="Q136" s="78"/>
      <c r="R136" s="78"/>
      <c r="S136" s="78"/>
      <c r="T136" s="78" t="s">
        <v>102</v>
      </c>
      <c r="U136" s="78">
        <v>1024</v>
      </c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</row>
    <row r="137" spans="1:36">
      <c r="A137" s="78" t="s">
        <v>1836</v>
      </c>
      <c r="B137" s="78" t="s">
        <v>1835</v>
      </c>
      <c r="C137" s="78" t="s">
        <v>1937</v>
      </c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 t="s">
        <v>2211</v>
      </c>
      <c r="P137" s="78"/>
      <c r="Q137" s="78"/>
      <c r="R137" s="78"/>
      <c r="S137" s="78"/>
      <c r="T137" s="78" t="s">
        <v>108</v>
      </c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</row>
    <row r="138" spans="1:36">
      <c r="A138" s="78" t="s">
        <v>38</v>
      </c>
      <c r="B138" s="78" t="s">
        <v>2212</v>
      </c>
      <c r="C138" s="78" t="s">
        <v>2208</v>
      </c>
      <c r="D138" s="78" t="s">
        <v>2205</v>
      </c>
      <c r="E138" s="78"/>
      <c r="F138" s="78"/>
      <c r="G138" s="78"/>
      <c r="H138" s="78"/>
      <c r="I138" s="78"/>
      <c r="J138" s="78"/>
      <c r="K138" s="78" t="s">
        <v>2213</v>
      </c>
      <c r="L138" s="78"/>
      <c r="M138" s="78"/>
      <c r="N138" s="78"/>
      <c r="O138" s="78"/>
      <c r="P138" s="78"/>
      <c r="Q138" s="78"/>
      <c r="R138" s="78"/>
      <c r="S138" s="78"/>
      <c r="T138" s="78" t="s">
        <v>108</v>
      </c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</row>
    <row r="139" spans="1:36">
      <c r="A139" s="78" t="s">
        <v>38</v>
      </c>
      <c r="B139" s="78" t="s">
        <v>1764</v>
      </c>
      <c r="C139" s="78" t="s">
        <v>1765</v>
      </c>
      <c r="D139" s="78"/>
      <c r="E139" s="78"/>
      <c r="F139" s="78"/>
      <c r="G139" s="78"/>
      <c r="H139" s="78"/>
      <c r="I139" s="78" t="s">
        <v>1749</v>
      </c>
      <c r="J139" s="78"/>
      <c r="K139" s="78" t="s">
        <v>2214</v>
      </c>
      <c r="L139" s="78"/>
      <c r="M139" s="78"/>
      <c r="N139" s="78"/>
      <c r="O139" s="78"/>
      <c r="P139" s="78"/>
      <c r="Q139" s="78"/>
      <c r="R139" s="78"/>
      <c r="S139" s="78"/>
      <c r="T139" s="78" t="s">
        <v>106</v>
      </c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</row>
    <row r="140" spans="1:36">
      <c r="A140" s="78" t="s">
        <v>6</v>
      </c>
      <c r="B140" s="78" t="s">
        <v>1787</v>
      </c>
      <c r="C140" s="78" t="s">
        <v>1934</v>
      </c>
      <c r="D140" s="78"/>
      <c r="E140" s="78"/>
      <c r="F140" s="78"/>
      <c r="G140" s="78"/>
      <c r="H140" s="78"/>
      <c r="I140" s="78" t="s">
        <v>1749</v>
      </c>
      <c r="J140" s="78"/>
      <c r="K140" s="78" t="s">
        <v>2215</v>
      </c>
      <c r="L140" s="78"/>
      <c r="M140" s="78"/>
      <c r="N140" s="78"/>
      <c r="O140" s="78"/>
      <c r="P140" s="78"/>
      <c r="Q140" s="78"/>
      <c r="R140" s="78"/>
      <c r="S140" s="78"/>
      <c r="T140" s="78" t="s">
        <v>108</v>
      </c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</row>
    <row r="141" spans="1:36" s="61" customFormat="1">
      <c r="A141" s="78" t="s">
        <v>6</v>
      </c>
      <c r="B141" s="78" t="s">
        <v>2133</v>
      </c>
      <c r="C141" s="78" t="s">
        <v>2135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 t="s">
        <v>2166</v>
      </c>
      <c r="O141" s="78"/>
      <c r="P141" s="78"/>
      <c r="Q141" s="78"/>
      <c r="R141" s="78"/>
      <c r="S141" s="78"/>
      <c r="T141" s="78" t="s">
        <v>96</v>
      </c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</row>
    <row r="142" spans="1:36" s="61" customFormat="1">
      <c r="A142" s="78" t="s">
        <v>6</v>
      </c>
      <c r="B142" s="78" t="s">
        <v>2134</v>
      </c>
      <c r="C142" s="78" t="s">
        <v>2136</v>
      </c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 t="s">
        <v>2166</v>
      </c>
      <c r="O142" s="78"/>
      <c r="P142" s="78"/>
      <c r="Q142" s="78"/>
      <c r="R142" s="78"/>
      <c r="S142" s="78"/>
      <c r="T142" s="78" t="s">
        <v>96</v>
      </c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</row>
    <row r="143" spans="1:36">
      <c r="A143" s="78" t="s">
        <v>6</v>
      </c>
      <c r="B143" s="78" t="s">
        <v>1599</v>
      </c>
      <c r="C143" s="78" t="s">
        <v>1932</v>
      </c>
      <c r="D143" s="78"/>
      <c r="E143" s="78"/>
      <c r="F143" s="78"/>
      <c r="G143" s="78"/>
      <c r="H143" s="78"/>
      <c r="I143" s="78"/>
      <c r="J143" s="78"/>
      <c r="K143" s="91" t="s">
        <v>2167</v>
      </c>
      <c r="L143" s="78"/>
      <c r="M143" s="78"/>
      <c r="N143" s="78"/>
      <c r="O143" s="78"/>
      <c r="P143" s="78"/>
      <c r="Q143" s="78"/>
      <c r="R143" s="78"/>
      <c r="S143" s="78"/>
      <c r="T143" s="78" t="s">
        <v>96</v>
      </c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</row>
    <row r="144" spans="1:36">
      <c r="A144" s="78" t="s">
        <v>6</v>
      </c>
      <c r="B144" s="78" t="s">
        <v>1600</v>
      </c>
      <c r="C144" s="78" t="s">
        <v>1938</v>
      </c>
      <c r="D144" s="78"/>
      <c r="E144" s="78"/>
      <c r="F144" s="78"/>
      <c r="G144" s="78"/>
      <c r="H144" s="78"/>
      <c r="I144" s="78" t="s">
        <v>1749</v>
      </c>
      <c r="J144" s="78"/>
      <c r="K144" s="91" t="s">
        <v>2138</v>
      </c>
      <c r="L144" s="78"/>
      <c r="M144" s="78"/>
      <c r="N144" s="78"/>
      <c r="O144" s="78"/>
      <c r="P144" s="78"/>
      <c r="Q144" s="78"/>
      <c r="R144" s="78"/>
      <c r="S144" s="78"/>
      <c r="T144" s="78" t="s">
        <v>96</v>
      </c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</row>
    <row r="145" spans="1:36">
      <c r="A145" s="78" t="s">
        <v>1503</v>
      </c>
      <c r="B145" s="78" t="s">
        <v>1804</v>
      </c>
      <c r="C145" s="78" t="s">
        <v>2014</v>
      </c>
      <c r="D145" s="78"/>
      <c r="E145" s="78"/>
      <c r="F145" s="78" t="s">
        <v>55</v>
      </c>
      <c r="G145" s="78"/>
      <c r="H145" s="78"/>
      <c r="I145" s="78"/>
      <c r="J145" s="78"/>
      <c r="K145" s="78" t="s">
        <v>2064</v>
      </c>
      <c r="L145" s="78"/>
      <c r="M145" s="78"/>
      <c r="N145" s="78"/>
      <c r="O145" s="78"/>
      <c r="P145" s="78"/>
      <c r="Q145" s="78"/>
      <c r="R145" s="78"/>
      <c r="S145" s="78"/>
      <c r="T145" s="78" t="s">
        <v>108</v>
      </c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</row>
    <row r="146" spans="1:36">
      <c r="A146" s="78" t="s">
        <v>6</v>
      </c>
      <c r="B146" s="78" t="s">
        <v>1601</v>
      </c>
      <c r="C146" s="78" t="s">
        <v>1944</v>
      </c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 t="s">
        <v>1805</v>
      </c>
      <c r="O146" s="78"/>
      <c r="P146" s="78"/>
      <c r="Q146" s="78"/>
      <c r="R146" s="78"/>
      <c r="S146" s="78"/>
      <c r="T146" s="78" t="s">
        <v>96</v>
      </c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</row>
    <row r="147" spans="1:36">
      <c r="A147" s="78" t="s">
        <v>6</v>
      </c>
      <c r="B147" s="78" t="s">
        <v>1602</v>
      </c>
      <c r="C147" s="78" t="s">
        <v>2119</v>
      </c>
      <c r="D147" s="78"/>
      <c r="E147" s="78"/>
      <c r="F147" s="78"/>
      <c r="G147" s="78"/>
      <c r="H147" s="78"/>
      <c r="I147" s="78" t="s">
        <v>1749</v>
      </c>
      <c r="J147" s="78"/>
      <c r="K147" s="78" t="s">
        <v>1949</v>
      </c>
      <c r="L147" s="78"/>
      <c r="M147" s="78"/>
      <c r="N147" s="78" t="s">
        <v>1805</v>
      </c>
      <c r="O147" s="78"/>
      <c r="P147" s="78"/>
      <c r="Q147" s="78"/>
      <c r="R147" s="78"/>
      <c r="S147" s="78"/>
      <c r="T147" s="78" t="s">
        <v>96</v>
      </c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</row>
    <row r="148" spans="1:36">
      <c r="A148" s="78" t="s">
        <v>38</v>
      </c>
      <c r="B148" s="78" t="s">
        <v>1807</v>
      </c>
      <c r="C148" s="78" t="s">
        <v>1767</v>
      </c>
      <c r="D148" s="78"/>
      <c r="E148" s="78"/>
      <c r="F148" s="78"/>
      <c r="G148" s="78"/>
      <c r="H148" s="78"/>
      <c r="I148" s="78"/>
      <c r="J148" s="78"/>
      <c r="K148" s="78" t="s">
        <v>1948</v>
      </c>
      <c r="L148" s="78"/>
      <c r="M148" s="78"/>
      <c r="N148" s="78" t="s">
        <v>1805</v>
      </c>
      <c r="O148" s="78"/>
      <c r="P148" s="78"/>
      <c r="Q148" s="78"/>
      <c r="R148" s="78"/>
      <c r="S148" s="78"/>
      <c r="T148" s="78" t="s">
        <v>108</v>
      </c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</row>
    <row r="149" spans="1:36">
      <c r="A149" s="78" t="s">
        <v>15</v>
      </c>
      <c r="B149" s="78" t="s">
        <v>1790</v>
      </c>
      <c r="C149" s="79" t="s">
        <v>1819</v>
      </c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 t="s">
        <v>1808</v>
      </c>
      <c r="O149" s="78"/>
      <c r="P149" s="78"/>
      <c r="Q149" s="78"/>
      <c r="R149" s="78"/>
      <c r="S149" s="78"/>
      <c r="T149" s="78" t="s">
        <v>108</v>
      </c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</row>
    <row r="150" spans="1:36" s="61" customFormat="1">
      <c r="A150" s="78" t="s">
        <v>1503</v>
      </c>
      <c r="B150" s="78" t="s">
        <v>1603</v>
      </c>
      <c r="C150" s="78" t="s">
        <v>1604</v>
      </c>
      <c r="D150" s="78"/>
      <c r="E150" s="78"/>
      <c r="F150" s="78" t="s">
        <v>55</v>
      </c>
      <c r="G150" s="78"/>
      <c r="H150" s="78"/>
      <c r="I150" s="78"/>
      <c r="J150" s="78"/>
      <c r="K150" s="78"/>
      <c r="L150" s="78"/>
      <c r="M150" s="78"/>
      <c r="N150" s="78" t="s">
        <v>1843</v>
      </c>
      <c r="O150" s="78"/>
      <c r="P150" s="78"/>
      <c r="Q150" s="78"/>
      <c r="R150" s="78"/>
      <c r="S150" s="78"/>
      <c r="T150" s="78" t="s">
        <v>102</v>
      </c>
      <c r="U150" s="78">
        <v>3</v>
      </c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</row>
    <row r="151" spans="1:36" s="61" customFormat="1">
      <c r="A151" s="78" t="s">
        <v>2203</v>
      </c>
      <c r="B151" s="78" t="s">
        <v>1606</v>
      </c>
      <c r="C151" s="78" t="s">
        <v>1971</v>
      </c>
      <c r="D151" s="78"/>
      <c r="E151" s="78"/>
      <c r="F151" s="78" t="s">
        <v>51</v>
      </c>
      <c r="G151" s="78"/>
      <c r="H151" s="78"/>
      <c r="I151" s="78"/>
      <c r="J151" s="78"/>
      <c r="K151" s="78"/>
      <c r="L151" s="78"/>
      <c r="M151" s="78"/>
      <c r="N151" s="78" t="s">
        <v>1840</v>
      </c>
      <c r="O151" s="78"/>
      <c r="P151" s="78"/>
      <c r="Q151" s="78"/>
      <c r="R151" s="78"/>
      <c r="S151" s="78"/>
      <c r="T151" s="78" t="s">
        <v>102</v>
      </c>
      <c r="U151" s="78">
        <v>32</v>
      </c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</row>
    <row r="152" spans="1:36" s="61" customFormat="1">
      <c r="A152" s="78" t="s">
        <v>11</v>
      </c>
      <c r="B152" s="78" t="s">
        <v>1909</v>
      </c>
      <c r="C152" s="78" t="s">
        <v>1942</v>
      </c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 t="s">
        <v>1910</v>
      </c>
      <c r="O152" s="78"/>
      <c r="P152" s="78"/>
      <c r="Q152" s="78"/>
      <c r="R152" s="78"/>
      <c r="S152" s="78"/>
      <c r="T152" s="78" t="s">
        <v>102</v>
      </c>
      <c r="U152" s="78">
        <v>1024</v>
      </c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</row>
    <row r="153" spans="1:36" s="61" customFormat="1">
      <c r="A153" s="78" t="s">
        <v>24</v>
      </c>
      <c r="B153" s="78" t="s">
        <v>1607</v>
      </c>
      <c r="C153" s="78" t="s">
        <v>1952</v>
      </c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 t="s">
        <v>1841</v>
      </c>
      <c r="O153" s="78"/>
      <c r="P153" s="78"/>
      <c r="Q153" s="78"/>
      <c r="R153" s="78"/>
      <c r="S153" s="78"/>
      <c r="T153" s="78" t="s">
        <v>92</v>
      </c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</row>
    <row r="154" spans="1:36" s="61" customFormat="1">
      <c r="A154" s="78" t="s">
        <v>33</v>
      </c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</row>
    <row r="155" spans="1:36">
      <c r="A155" s="78" t="s">
        <v>27</v>
      </c>
      <c r="B155" s="78" t="s">
        <v>1847</v>
      </c>
      <c r="C155" s="78" t="s">
        <v>1846</v>
      </c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9" t="s">
        <v>1844</v>
      </c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</row>
    <row r="156" spans="1:36">
      <c r="A156" s="79" t="s">
        <v>1503</v>
      </c>
      <c r="B156" s="79" t="s">
        <v>1591</v>
      </c>
      <c r="C156" s="79" t="s">
        <v>1826</v>
      </c>
      <c r="D156" s="79"/>
      <c r="E156" s="79"/>
      <c r="F156" s="79" t="s">
        <v>55</v>
      </c>
      <c r="G156" s="79"/>
      <c r="H156" s="79"/>
      <c r="I156" s="79"/>
      <c r="J156" s="79"/>
      <c r="K156" s="79"/>
      <c r="L156" s="79"/>
      <c r="M156" s="79"/>
      <c r="N156" s="79" t="s">
        <v>1844</v>
      </c>
      <c r="O156" s="79"/>
      <c r="P156" s="79"/>
      <c r="Q156" s="79"/>
      <c r="R156" s="79"/>
      <c r="S156" s="79"/>
      <c r="T156" s="79" t="s">
        <v>102</v>
      </c>
      <c r="U156" s="79">
        <v>3</v>
      </c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</row>
    <row r="157" spans="1:36">
      <c r="A157" s="79" t="s">
        <v>24</v>
      </c>
      <c r="B157" s="79" t="s">
        <v>1592</v>
      </c>
      <c r="C157" s="79" t="s">
        <v>1954</v>
      </c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 t="s">
        <v>1845</v>
      </c>
      <c r="O157" s="79"/>
      <c r="P157" s="79"/>
      <c r="Q157" s="79"/>
      <c r="R157" s="79"/>
      <c r="S157" s="79"/>
      <c r="T157" s="79" t="s">
        <v>92</v>
      </c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</row>
    <row r="158" spans="1:36" s="61" customFormat="1">
      <c r="A158" s="79" t="s">
        <v>24</v>
      </c>
      <c r="B158" s="79" t="s">
        <v>1593</v>
      </c>
      <c r="C158" s="79" t="s">
        <v>1953</v>
      </c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 t="s">
        <v>1844</v>
      </c>
      <c r="O158" s="79"/>
      <c r="P158" s="79"/>
      <c r="Q158" s="79"/>
      <c r="R158" s="79"/>
      <c r="S158" s="79"/>
      <c r="T158" s="79" t="s">
        <v>92</v>
      </c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</row>
    <row r="159" spans="1:36">
      <c r="A159" s="79" t="s">
        <v>24</v>
      </c>
      <c r="B159" s="79" t="s">
        <v>1594</v>
      </c>
      <c r="C159" s="79" t="s">
        <v>1955</v>
      </c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 t="s">
        <v>1844</v>
      </c>
      <c r="O159" s="79"/>
      <c r="P159" s="79"/>
      <c r="Q159" s="79"/>
      <c r="R159" s="79"/>
      <c r="S159" s="79"/>
      <c r="T159" s="79" t="s">
        <v>92</v>
      </c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</row>
    <row r="160" spans="1:36">
      <c r="A160" s="79" t="s">
        <v>24</v>
      </c>
      <c r="B160" s="79" t="s">
        <v>1595</v>
      </c>
      <c r="C160" s="79" t="s">
        <v>1956</v>
      </c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 t="s">
        <v>1845</v>
      </c>
      <c r="O160" s="79"/>
      <c r="P160" s="79"/>
      <c r="Q160" s="79"/>
      <c r="R160" s="79"/>
      <c r="S160" s="79"/>
      <c r="T160" s="79" t="s">
        <v>92</v>
      </c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</row>
    <row r="161" spans="1:36">
      <c r="A161" s="78" t="s">
        <v>2115</v>
      </c>
      <c r="B161" s="78" t="s">
        <v>1947</v>
      </c>
      <c r="C161" s="78" t="s">
        <v>2125</v>
      </c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9" t="s">
        <v>1844</v>
      </c>
      <c r="O161" s="78"/>
      <c r="P161" s="78"/>
      <c r="Q161" s="78"/>
      <c r="R161" s="78"/>
      <c r="S161" s="78"/>
      <c r="T161" s="78" t="s">
        <v>108</v>
      </c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</row>
    <row r="162" spans="1:36">
      <c r="A162" s="79" t="s">
        <v>29</v>
      </c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</row>
    <row r="163" spans="1:36">
      <c r="A163" s="78" t="s">
        <v>29</v>
      </c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</row>
    <row r="164" spans="1:36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</row>
    <row r="165" spans="1:36">
      <c r="A165" s="71" t="s">
        <v>27</v>
      </c>
      <c r="B165" s="71" t="s">
        <v>1809</v>
      </c>
      <c r="C165" s="71" t="s">
        <v>1951</v>
      </c>
      <c r="D165" s="71"/>
      <c r="E165" s="71"/>
      <c r="F165" s="71" t="s">
        <v>79</v>
      </c>
      <c r="G165" s="71"/>
      <c r="H165" s="71"/>
      <c r="I165" s="71"/>
      <c r="J165" s="71"/>
      <c r="K165" s="71"/>
      <c r="L165" s="71"/>
      <c r="M165" s="71"/>
      <c r="N165" s="71" t="s">
        <v>1810</v>
      </c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</row>
    <row r="166" spans="1:36">
      <c r="A166" s="71" t="s">
        <v>31</v>
      </c>
      <c r="B166" s="71" t="s">
        <v>1608</v>
      </c>
      <c r="C166" s="71" t="s">
        <v>1951</v>
      </c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</row>
    <row r="167" spans="1:36">
      <c r="A167" s="70" t="s">
        <v>24</v>
      </c>
      <c r="B167" s="70" t="s">
        <v>1598</v>
      </c>
      <c r="C167" s="70" t="s">
        <v>1960</v>
      </c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 t="s">
        <v>92</v>
      </c>
      <c r="U167" s="70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</row>
    <row r="168" spans="1:36">
      <c r="A168" s="70" t="s">
        <v>1609</v>
      </c>
      <c r="B168" s="70" t="s">
        <v>1610</v>
      </c>
      <c r="C168" s="70" t="s">
        <v>1611</v>
      </c>
      <c r="D168" s="70"/>
      <c r="E168" s="70"/>
      <c r="F168" s="70" t="s">
        <v>51</v>
      </c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 t="s">
        <v>102</v>
      </c>
      <c r="U168" s="70">
        <v>32</v>
      </c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</row>
    <row r="169" spans="1:36">
      <c r="A169" s="70" t="s">
        <v>1612</v>
      </c>
      <c r="B169" s="70" t="s">
        <v>1547</v>
      </c>
      <c r="C169" s="70" t="s">
        <v>1957</v>
      </c>
      <c r="D169" s="70"/>
      <c r="E169" s="70"/>
      <c r="F169" s="70" t="s">
        <v>51</v>
      </c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 t="s">
        <v>102</v>
      </c>
      <c r="U169" s="70">
        <v>32</v>
      </c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</row>
    <row r="170" spans="1:36">
      <c r="A170" s="70" t="s">
        <v>4</v>
      </c>
      <c r="B170" s="70" t="s">
        <v>1599</v>
      </c>
      <c r="C170" s="70" t="s">
        <v>1962</v>
      </c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 t="s">
        <v>98</v>
      </c>
      <c r="U170" s="70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</row>
    <row r="171" spans="1:36">
      <c r="A171" s="70" t="s">
        <v>1503</v>
      </c>
      <c r="B171" s="70" t="s">
        <v>1811</v>
      </c>
      <c r="C171" s="70" t="s">
        <v>2014</v>
      </c>
      <c r="D171" s="70"/>
      <c r="E171" s="70"/>
      <c r="F171" s="70" t="s">
        <v>55</v>
      </c>
      <c r="G171" s="70"/>
      <c r="H171" s="70"/>
      <c r="I171" s="70"/>
      <c r="J171" s="70"/>
      <c r="K171" s="70" t="s">
        <v>2015</v>
      </c>
      <c r="L171" s="70"/>
      <c r="M171" s="70"/>
      <c r="N171" s="70"/>
      <c r="O171" s="70"/>
      <c r="P171" s="70"/>
      <c r="Q171" s="70"/>
      <c r="R171" s="70"/>
      <c r="S171" s="70"/>
      <c r="T171" s="70" t="s">
        <v>108</v>
      </c>
      <c r="U171" s="70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</row>
    <row r="172" spans="1:36">
      <c r="A172" s="70" t="s">
        <v>4</v>
      </c>
      <c r="B172" s="70" t="s">
        <v>1601</v>
      </c>
      <c r="C172" s="70" t="s">
        <v>1963</v>
      </c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 t="s">
        <v>1814</v>
      </c>
      <c r="O172" s="70"/>
      <c r="P172" s="70"/>
      <c r="Q172" s="70"/>
      <c r="R172" s="70"/>
      <c r="S172" s="70"/>
      <c r="T172" s="70" t="s">
        <v>98</v>
      </c>
      <c r="U172" s="70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</row>
    <row r="173" spans="1:36">
      <c r="A173" s="70" t="s">
        <v>4</v>
      </c>
      <c r="B173" s="70" t="s">
        <v>1602</v>
      </c>
      <c r="C173" s="70" t="s">
        <v>1939</v>
      </c>
      <c r="D173" s="70"/>
      <c r="E173" s="70"/>
      <c r="F173" s="70" t="s">
        <v>38</v>
      </c>
      <c r="G173" s="70"/>
      <c r="H173" s="70"/>
      <c r="I173" s="70"/>
      <c r="J173" s="70"/>
      <c r="K173" s="70" t="s">
        <v>2139</v>
      </c>
      <c r="L173" s="70"/>
      <c r="M173" s="70"/>
      <c r="N173" s="70" t="s">
        <v>1814</v>
      </c>
      <c r="O173" s="70"/>
      <c r="P173" s="70"/>
      <c r="Q173" s="70"/>
      <c r="R173" s="70"/>
      <c r="S173" s="70"/>
      <c r="T173" s="70" t="s">
        <v>98</v>
      </c>
      <c r="U173" s="70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</row>
    <row r="174" spans="1:36">
      <c r="A174" s="70" t="s">
        <v>4</v>
      </c>
      <c r="B174" s="70" t="s">
        <v>1848</v>
      </c>
      <c r="C174" s="70" t="s">
        <v>1851</v>
      </c>
      <c r="D174" s="70"/>
      <c r="E174" s="70"/>
      <c r="F174" s="70" t="s">
        <v>38</v>
      </c>
      <c r="G174" s="70"/>
      <c r="H174" s="70"/>
      <c r="I174" s="70"/>
      <c r="J174" s="70"/>
      <c r="K174" s="70" t="s">
        <v>2009</v>
      </c>
      <c r="L174" s="70"/>
      <c r="M174" s="70"/>
      <c r="N174" s="70" t="s">
        <v>1814</v>
      </c>
      <c r="O174" s="70"/>
      <c r="P174" s="70"/>
      <c r="Q174" s="70"/>
      <c r="R174" s="70"/>
      <c r="S174" s="70"/>
      <c r="T174" s="70" t="s">
        <v>108</v>
      </c>
      <c r="U174" s="70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</row>
    <row r="175" spans="1:36">
      <c r="A175" s="70" t="s">
        <v>4</v>
      </c>
      <c r="B175" s="70" t="s">
        <v>1850</v>
      </c>
      <c r="C175" s="70" t="s">
        <v>1964</v>
      </c>
      <c r="D175" s="70"/>
      <c r="E175" s="70"/>
      <c r="F175" s="70"/>
      <c r="G175" s="70"/>
      <c r="H175" s="70"/>
      <c r="I175" s="70" t="s">
        <v>1749</v>
      </c>
      <c r="J175" s="70"/>
      <c r="K175" s="70" t="s">
        <v>2010</v>
      </c>
      <c r="L175" s="70"/>
      <c r="M175" s="70"/>
      <c r="N175" s="70" t="s">
        <v>1814</v>
      </c>
      <c r="O175" s="70"/>
      <c r="P175" s="70"/>
      <c r="Q175" s="70"/>
      <c r="R175" s="70"/>
      <c r="S175" s="70"/>
      <c r="T175" s="70" t="s">
        <v>108</v>
      </c>
      <c r="U175" s="70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</row>
    <row r="176" spans="1:36">
      <c r="A176" s="70" t="s">
        <v>38</v>
      </c>
      <c r="B176" s="70" t="s">
        <v>1815</v>
      </c>
      <c r="C176" s="70" t="s">
        <v>1767</v>
      </c>
      <c r="D176" s="70"/>
      <c r="E176" s="70"/>
      <c r="F176" s="70"/>
      <c r="G176" s="70"/>
      <c r="H176" s="70"/>
      <c r="I176" s="70"/>
      <c r="J176" s="70"/>
      <c r="K176" s="70" t="s">
        <v>2011</v>
      </c>
      <c r="L176" s="70"/>
      <c r="M176" s="70"/>
      <c r="N176" s="70" t="s">
        <v>1814</v>
      </c>
      <c r="O176" s="70"/>
      <c r="P176" s="70"/>
      <c r="Q176" s="70"/>
      <c r="R176" s="70"/>
      <c r="S176" s="70"/>
      <c r="T176" s="70" t="s">
        <v>108</v>
      </c>
      <c r="U176" s="70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</row>
    <row r="177" spans="1:36">
      <c r="A177" s="70" t="s">
        <v>15</v>
      </c>
      <c r="B177" s="70" t="s">
        <v>1816</v>
      </c>
      <c r="C177" s="70" t="s">
        <v>1871</v>
      </c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 t="s">
        <v>1817</v>
      </c>
      <c r="O177" s="70"/>
      <c r="P177" s="70"/>
      <c r="Q177" s="70"/>
      <c r="R177" s="70"/>
      <c r="S177" s="70"/>
      <c r="T177" s="70" t="s">
        <v>108</v>
      </c>
      <c r="U177" s="70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</row>
    <row r="178" spans="1:36">
      <c r="A178" s="70" t="s">
        <v>1503</v>
      </c>
      <c r="B178" s="70" t="s">
        <v>1852</v>
      </c>
      <c r="C178" s="70" t="s">
        <v>1853</v>
      </c>
      <c r="D178" s="70"/>
      <c r="E178" s="70"/>
      <c r="F178" s="70" t="s">
        <v>55</v>
      </c>
      <c r="G178" s="70"/>
      <c r="H178" s="70"/>
      <c r="I178" s="70"/>
      <c r="J178" s="70"/>
      <c r="K178" s="70"/>
      <c r="L178" s="70"/>
      <c r="M178" s="70"/>
      <c r="N178" s="70" t="s">
        <v>1817</v>
      </c>
      <c r="O178" s="70"/>
      <c r="P178" s="70"/>
      <c r="Q178" s="70"/>
      <c r="R178" s="70"/>
      <c r="S178" s="70"/>
      <c r="T178" s="70" t="s">
        <v>108</v>
      </c>
      <c r="U178" s="70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</row>
    <row r="179" spans="1:36">
      <c r="A179" s="70" t="s">
        <v>1503</v>
      </c>
      <c r="B179" s="70" t="s">
        <v>1603</v>
      </c>
      <c r="C179" s="70" t="s">
        <v>1854</v>
      </c>
      <c r="D179" s="70"/>
      <c r="E179" s="70"/>
      <c r="F179" s="70" t="s">
        <v>55</v>
      </c>
      <c r="G179" s="70"/>
      <c r="H179" s="70"/>
      <c r="I179" s="70"/>
      <c r="J179" s="70"/>
      <c r="K179" s="70"/>
      <c r="L179" s="70"/>
      <c r="M179" s="70"/>
      <c r="N179" s="70" t="s">
        <v>1855</v>
      </c>
      <c r="O179" s="70"/>
      <c r="P179" s="70"/>
      <c r="Q179" s="70"/>
      <c r="R179" s="70"/>
      <c r="S179" s="70"/>
      <c r="T179" s="70" t="s">
        <v>102</v>
      </c>
      <c r="U179" s="70">
        <v>3</v>
      </c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</row>
    <row r="180" spans="1:36">
      <c r="A180" s="70" t="s">
        <v>1614</v>
      </c>
      <c r="B180" s="70" t="s">
        <v>1615</v>
      </c>
      <c r="C180" s="70" t="s">
        <v>1965</v>
      </c>
      <c r="D180" s="70"/>
      <c r="E180" s="70"/>
      <c r="F180" s="70" t="s">
        <v>51</v>
      </c>
      <c r="G180" s="70"/>
      <c r="H180" s="70"/>
      <c r="I180" s="70"/>
      <c r="J180" s="70"/>
      <c r="K180" s="70"/>
      <c r="L180" s="70"/>
      <c r="M180" s="70"/>
      <c r="N180" s="70" t="s">
        <v>1842</v>
      </c>
      <c r="O180" s="70"/>
      <c r="P180" s="70"/>
      <c r="Q180" s="70"/>
      <c r="R180" s="70"/>
      <c r="S180" s="70"/>
      <c r="T180" s="70" t="s">
        <v>98</v>
      </c>
      <c r="U180" s="70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</row>
    <row r="181" spans="1:36">
      <c r="A181" s="70" t="s">
        <v>24</v>
      </c>
      <c r="B181" s="70" t="s">
        <v>1607</v>
      </c>
      <c r="C181" s="70" t="s">
        <v>1966</v>
      </c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 t="s">
        <v>1842</v>
      </c>
      <c r="O181" s="70"/>
      <c r="P181" s="70"/>
      <c r="Q181" s="70"/>
      <c r="R181" s="70"/>
      <c r="S181" s="70"/>
      <c r="T181" s="70" t="s">
        <v>92</v>
      </c>
      <c r="U181" s="70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</row>
    <row r="182" spans="1:36">
      <c r="A182" s="70" t="s">
        <v>1614</v>
      </c>
      <c r="B182" s="70" t="s">
        <v>1616</v>
      </c>
      <c r="C182" s="70" t="s">
        <v>1967</v>
      </c>
      <c r="D182" s="70"/>
      <c r="E182" s="70"/>
      <c r="F182" s="70" t="s">
        <v>51</v>
      </c>
      <c r="G182" s="70"/>
      <c r="H182" s="70"/>
      <c r="I182" s="70"/>
      <c r="J182" s="70"/>
      <c r="K182" s="70"/>
      <c r="L182" s="70"/>
      <c r="M182" s="70"/>
      <c r="N182" s="70" t="s">
        <v>1842</v>
      </c>
      <c r="O182" s="70"/>
      <c r="P182" s="70"/>
      <c r="Q182" s="70"/>
      <c r="R182" s="70"/>
      <c r="S182" s="70"/>
      <c r="T182" s="70" t="s">
        <v>98</v>
      </c>
      <c r="U182" s="70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</row>
    <row r="183" spans="1:36">
      <c r="A183" s="75" t="s">
        <v>4</v>
      </c>
      <c r="B183" s="70" t="s">
        <v>1856</v>
      </c>
      <c r="C183" s="75" t="s">
        <v>1968</v>
      </c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0" t="s">
        <v>1842</v>
      </c>
      <c r="O183" s="75"/>
      <c r="P183" s="75"/>
      <c r="Q183" s="75"/>
      <c r="R183" s="75"/>
      <c r="S183" s="75"/>
      <c r="T183" s="70" t="s">
        <v>98</v>
      </c>
      <c r="U183" s="75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1:36">
      <c r="A184" s="71" t="s">
        <v>24</v>
      </c>
      <c r="B184" s="71" t="s">
        <v>1617</v>
      </c>
      <c r="C184" s="71" t="s">
        <v>1969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0" t="s">
        <v>1842</v>
      </c>
      <c r="O184" s="71"/>
      <c r="P184" s="71"/>
      <c r="Q184" s="71"/>
      <c r="R184" s="71"/>
      <c r="S184" s="71"/>
      <c r="T184" s="70" t="s">
        <v>92</v>
      </c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</row>
    <row r="185" spans="1:36">
      <c r="A185" s="70" t="s">
        <v>6</v>
      </c>
      <c r="B185" s="70" t="s">
        <v>1857</v>
      </c>
      <c r="C185" s="70" t="s">
        <v>1849</v>
      </c>
      <c r="D185" s="70"/>
      <c r="E185" s="70"/>
      <c r="F185" s="70" t="s">
        <v>38</v>
      </c>
      <c r="G185" s="70"/>
      <c r="H185" s="70"/>
      <c r="I185" s="70"/>
      <c r="J185" s="70"/>
      <c r="K185" s="70" t="s">
        <v>1869</v>
      </c>
      <c r="L185" s="70"/>
      <c r="M185" s="70"/>
      <c r="N185" s="70" t="s">
        <v>1842</v>
      </c>
      <c r="O185" s="70"/>
      <c r="P185" s="70"/>
      <c r="Q185" s="70"/>
      <c r="R185" s="70"/>
      <c r="S185" s="70"/>
      <c r="T185" s="70" t="s">
        <v>108</v>
      </c>
      <c r="U185" s="70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</row>
    <row r="186" spans="1:36">
      <c r="A186" s="70" t="s">
        <v>6</v>
      </c>
      <c r="B186" s="70" t="s">
        <v>1858</v>
      </c>
      <c r="C186" s="70" t="s">
        <v>1851</v>
      </c>
      <c r="D186" s="70"/>
      <c r="E186" s="70"/>
      <c r="F186" s="70" t="s">
        <v>38</v>
      </c>
      <c r="G186" s="70"/>
      <c r="H186" s="70"/>
      <c r="I186" s="70"/>
      <c r="J186" s="70"/>
      <c r="K186" s="70" t="s">
        <v>1859</v>
      </c>
      <c r="L186" s="70"/>
      <c r="M186" s="70"/>
      <c r="N186" s="70" t="s">
        <v>1842</v>
      </c>
      <c r="O186" s="70"/>
      <c r="P186" s="70"/>
      <c r="Q186" s="70"/>
      <c r="R186" s="70"/>
      <c r="S186" s="70"/>
      <c r="T186" s="70" t="s">
        <v>108</v>
      </c>
      <c r="U186" s="70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</row>
    <row r="187" spans="1:36">
      <c r="A187" s="70" t="s">
        <v>6</v>
      </c>
      <c r="B187" s="70" t="s">
        <v>1860</v>
      </c>
      <c r="C187" s="70" t="s">
        <v>1964</v>
      </c>
      <c r="D187" s="70"/>
      <c r="E187" s="70"/>
      <c r="F187" s="70"/>
      <c r="G187" s="70"/>
      <c r="H187" s="70"/>
      <c r="I187" s="70" t="s">
        <v>1749</v>
      </c>
      <c r="J187" s="70"/>
      <c r="K187" s="70" t="s">
        <v>2012</v>
      </c>
      <c r="L187" s="70"/>
      <c r="M187" s="70"/>
      <c r="N187" s="70" t="s">
        <v>1842</v>
      </c>
      <c r="O187" s="70"/>
      <c r="P187" s="70"/>
      <c r="Q187" s="70"/>
      <c r="R187" s="70"/>
      <c r="S187" s="70"/>
      <c r="T187" s="70" t="s">
        <v>108</v>
      </c>
      <c r="U187" s="70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</row>
    <row r="188" spans="1:36">
      <c r="A188" s="70" t="s">
        <v>38</v>
      </c>
      <c r="B188" s="70" t="s">
        <v>1861</v>
      </c>
      <c r="C188" s="70" t="s">
        <v>1767</v>
      </c>
      <c r="D188" s="70"/>
      <c r="E188" s="70"/>
      <c r="F188" s="70"/>
      <c r="G188" s="70"/>
      <c r="H188" s="70"/>
      <c r="I188" s="70"/>
      <c r="J188" s="70"/>
      <c r="K188" s="70" t="s">
        <v>2013</v>
      </c>
      <c r="L188" s="70"/>
      <c r="M188" s="70"/>
      <c r="N188" s="70" t="s">
        <v>1842</v>
      </c>
      <c r="O188" s="70"/>
      <c r="P188" s="70"/>
      <c r="Q188" s="70"/>
      <c r="R188" s="70"/>
      <c r="S188" s="70"/>
      <c r="T188" s="70" t="s">
        <v>108</v>
      </c>
      <c r="U188" s="70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</row>
    <row r="189" spans="1:36">
      <c r="A189" s="70" t="s">
        <v>15</v>
      </c>
      <c r="B189" s="70" t="s">
        <v>1862</v>
      </c>
      <c r="C189" s="70" t="s">
        <v>1863</v>
      </c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 t="s">
        <v>1864</v>
      </c>
      <c r="O189" s="70"/>
      <c r="P189" s="70"/>
      <c r="Q189" s="70"/>
      <c r="R189" s="70"/>
      <c r="S189" s="70"/>
      <c r="T189" s="70" t="s">
        <v>108</v>
      </c>
      <c r="U189" s="70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</row>
    <row r="190" spans="1:36">
      <c r="A190" s="70" t="s">
        <v>15</v>
      </c>
      <c r="B190" s="70" t="s">
        <v>1865</v>
      </c>
      <c r="C190" s="70" t="s">
        <v>1866</v>
      </c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 t="s">
        <v>1867</v>
      </c>
      <c r="O190" s="70"/>
      <c r="P190" s="70"/>
      <c r="Q190" s="70"/>
      <c r="R190" s="70"/>
      <c r="S190" s="70"/>
      <c r="T190" s="70" t="s">
        <v>108</v>
      </c>
      <c r="U190" s="70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</row>
    <row r="191" spans="1:36">
      <c r="A191" s="70" t="s">
        <v>1613</v>
      </c>
      <c r="B191" s="70" t="s">
        <v>1606</v>
      </c>
      <c r="C191" s="70" t="s">
        <v>1971</v>
      </c>
      <c r="D191" s="70" t="s">
        <v>1868</v>
      </c>
      <c r="E191" s="70"/>
      <c r="F191" s="70" t="s">
        <v>51</v>
      </c>
      <c r="G191" s="70"/>
      <c r="H191" s="70"/>
      <c r="I191" s="70"/>
      <c r="J191" s="70"/>
      <c r="K191" s="70"/>
      <c r="L191" s="70"/>
      <c r="M191" s="70"/>
      <c r="N191" s="70" t="s">
        <v>1870</v>
      </c>
      <c r="O191" s="70"/>
      <c r="P191" s="70"/>
      <c r="Q191" s="70"/>
      <c r="R191" s="70"/>
      <c r="S191" s="70"/>
      <c r="T191" s="70" t="s">
        <v>102</v>
      </c>
      <c r="U191" s="70">
        <v>32</v>
      </c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</row>
    <row r="192" spans="1:36">
      <c r="A192" s="70" t="s">
        <v>11</v>
      </c>
      <c r="B192" s="70" t="s">
        <v>1909</v>
      </c>
      <c r="C192" s="70" t="s">
        <v>1942</v>
      </c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 t="s">
        <v>1911</v>
      </c>
      <c r="O192" s="70"/>
      <c r="P192" s="70"/>
      <c r="Q192" s="70"/>
      <c r="R192" s="70"/>
      <c r="S192" s="70"/>
      <c r="T192" s="70" t="s">
        <v>102</v>
      </c>
      <c r="U192" s="70">
        <v>1024</v>
      </c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</row>
    <row r="193" spans="1:36">
      <c r="A193" s="71" t="s">
        <v>33</v>
      </c>
      <c r="B193" s="71"/>
      <c r="C193" s="71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70"/>
      <c r="O193" s="68"/>
      <c r="P193" s="68"/>
      <c r="Q193" s="68"/>
      <c r="R193" s="68"/>
      <c r="S193" s="68"/>
      <c r="T193" s="69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>
      <c r="A194" s="68" t="s">
        <v>29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</row>
    <row r="196" spans="1:36">
      <c r="A196" s="72" t="s">
        <v>27</v>
      </c>
      <c r="B196" s="72" t="s">
        <v>1779</v>
      </c>
      <c r="C196" s="72" t="s">
        <v>1728</v>
      </c>
      <c r="D196" s="72"/>
      <c r="E196" s="72"/>
      <c r="F196" s="72" t="s">
        <v>79</v>
      </c>
      <c r="G196" s="72"/>
      <c r="H196" s="72"/>
      <c r="I196" s="72"/>
      <c r="J196" s="72"/>
      <c r="K196" s="72"/>
      <c r="L196" s="72"/>
      <c r="M196" s="72"/>
      <c r="N196" s="72" t="s">
        <v>1780</v>
      </c>
      <c r="O196" s="72"/>
      <c r="P196" s="72"/>
      <c r="Q196" s="72"/>
      <c r="R196" s="72"/>
      <c r="S196" s="72"/>
      <c r="T196" s="72"/>
      <c r="U196" s="72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</row>
    <row r="197" spans="1:36">
      <c r="A197" s="72" t="s">
        <v>27</v>
      </c>
      <c r="B197" s="72" t="s">
        <v>1728</v>
      </c>
      <c r="C197" s="72" t="s">
        <v>1885</v>
      </c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</row>
    <row r="198" spans="1:36">
      <c r="A198" s="72" t="s">
        <v>24</v>
      </c>
      <c r="B198" s="72" t="s">
        <v>1572</v>
      </c>
      <c r="C198" s="72" t="s">
        <v>1886</v>
      </c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 t="s">
        <v>92</v>
      </c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</row>
    <row r="199" spans="1:36">
      <c r="A199" s="72" t="s">
        <v>24</v>
      </c>
      <c r="B199" s="72" t="s">
        <v>1573</v>
      </c>
      <c r="C199" s="72" t="s">
        <v>1887</v>
      </c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 t="s">
        <v>92</v>
      </c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spans="1:36">
      <c r="A200" s="72" t="s">
        <v>45</v>
      </c>
      <c r="B200" s="72" t="s">
        <v>1888</v>
      </c>
      <c r="C200" s="72" t="s">
        <v>1812</v>
      </c>
      <c r="D200" s="72" t="s">
        <v>2123</v>
      </c>
      <c r="E200" s="72"/>
      <c r="F200" s="72" t="s">
        <v>60</v>
      </c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81"/>
      <c r="W200" s="81"/>
      <c r="X200" s="81" t="s">
        <v>1828</v>
      </c>
      <c r="Y200" s="81"/>
      <c r="Z200" s="81" t="s">
        <v>2124</v>
      </c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</row>
    <row r="201" spans="1:36">
      <c r="A201" s="72" t="s">
        <v>1503</v>
      </c>
      <c r="B201" s="72" t="s">
        <v>1574</v>
      </c>
      <c r="C201" s="72" t="s">
        <v>1976</v>
      </c>
      <c r="D201" s="72"/>
      <c r="E201" s="72"/>
      <c r="F201" s="72" t="s">
        <v>55</v>
      </c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 t="s">
        <v>102</v>
      </c>
      <c r="U201" s="72">
        <v>3</v>
      </c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spans="1:36">
      <c r="A202" s="72" t="s">
        <v>1575</v>
      </c>
      <c r="B202" s="72" t="s">
        <v>1576</v>
      </c>
      <c r="C202" s="72" t="s">
        <v>1970</v>
      </c>
      <c r="D202" s="72"/>
      <c r="E202" s="72"/>
      <c r="F202" s="72" t="s">
        <v>51</v>
      </c>
      <c r="G202" s="72"/>
      <c r="H202" s="72"/>
      <c r="I202" s="72"/>
      <c r="J202" s="72"/>
      <c r="K202" s="72"/>
      <c r="L202" s="72"/>
      <c r="M202" s="72"/>
      <c r="N202" s="72" t="s">
        <v>1889</v>
      </c>
      <c r="O202" s="72"/>
      <c r="P202" s="72"/>
      <c r="Q202" s="72"/>
      <c r="R202" s="72"/>
      <c r="S202" s="72"/>
      <c r="T202" s="72" t="s">
        <v>102</v>
      </c>
      <c r="U202" s="72">
        <v>32</v>
      </c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</row>
    <row r="203" spans="1:36">
      <c r="A203" s="72" t="s">
        <v>11</v>
      </c>
      <c r="B203" s="72" t="s">
        <v>1913</v>
      </c>
      <c r="C203" s="72" t="s">
        <v>1942</v>
      </c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 t="s">
        <v>1914</v>
      </c>
      <c r="O203" s="72"/>
      <c r="P203" s="72"/>
      <c r="Q203" s="72"/>
      <c r="R203" s="72"/>
      <c r="S203" s="72"/>
      <c r="T203" s="72" t="s">
        <v>108</v>
      </c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spans="1:36">
      <c r="A204" s="72" t="s">
        <v>1503</v>
      </c>
      <c r="B204" s="72" t="s">
        <v>1580</v>
      </c>
      <c r="C204" s="72" t="s">
        <v>1890</v>
      </c>
      <c r="D204" s="72"/>
      <c r="E204" s="72"/>
      <c r="F204" s="72" t="s">
        <v>55</v>
      </c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 t="s">
        <v>102</v>
      </c>
      <c r="U204" s="72">
        <v>3</v>
      </c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spans="1:36">
      <c r="A205" s="72" t="s">
        <v>1581</v>
      </c>
      <c r="B205" s="72" t="s">
        <v>1582</v>
      </c>
      <c r="C205" s="72" t="s">
        <v>1972</v>
      </c>
      <c r="D205" s="72"/>
      <c r="E205" s="72"/>
      <c r="F205" s="72" t="s">
        <v>51</v>
      </c>
      <c r="G205" s="72"/>
      <c r="H205" s="72"/>
      <c r="I205" s="72"/>
      <c r="J205" s="72"/>
      <c r="K205" s="72"/>
      <c r="L205" s="72"/>
      <c r="M205" s="72"/>
      <c r="N205" s="72" t="s">
        <v>1891</v>
      </c>
      <c r="O205" s="72"/>
      <c r="P205" s="72"/>
      <c r="Q205" s="72"/>
      <c r="R205" s="72"/>
      <c r="S205" s="72"/>
      <c r="T205" s="72" t="s">
        <v>102</v>
      </c>
      <c r="U205" s="72">
        <v>32</v>
      </c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spans="1:36">
      <c r="A206" s="72" t="s">
        <v>11</v>
      </c>
      <c r="B206" s="72" t="s">
        <v>1917</v>
      </c>
      <c r="C206" s="72" t="s">
        <v>1942</v>
      </c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 t="s">
        <v>1918</v>
      </c>
      <c r="O206" s="72"/>
      <c r="P206" s="72"/>
      <c r="Q206" s="72"/>
      <c r="R206" s="72"/>
      <c r="S206" s="72"/>
      <c r="T206" s="72" t="s">
        <v>102</v>
      </c>
      <c r="U206" s="72">
        <v>1024</v>
      </c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spans="1:36">
      <c r="A207" s="72" t="s">
        <v>1503</v>
      </c>
      <c r="B207" s="72" t="s">
        <v>1577</v>
      </c>
      <c r="C207" s="72" t="s">
        <v>1977</v>
      </c>
      <c r="D207" s="72"/>
      <c r="E207" s="72"/>
      <c r="F207" s="72" t="s">
        <v>55</v>
      </c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 t="s">
        <v>102</v>
      </c>
      <c r="U207" s="72">
        <v>3</v>
      </c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spans="1:36">
      <c r="A208" s="72" t="s">
        <v>1578</v>
      </c>
      <c r="B208" s="72" t="s">
        <v>1579</v>
      </c>
      <c r="C208" s="72" t="s">
        <v>1970</v>
      </c>
      <c r="D208" s="72"/>
      <c r="E208" s="72"/>
      <c r="F208" s="72" t="s">
        <v>51</v>
      </c>
      <c r="G208" s="72"/>
      <c r="H208" s="72"/>
      <c r="I208" s="72"/>
      <c r="J208" s="72"/>
      <c r="K208" s="72"/>
      <c r="L208" s="72"/>
      <c r="M208" s="72"/>
      <c r="N208" s="72" t="s">
        <v>1895</v>
      </c>
      <c r="O208" s="72"/>
      <c r="P208" s="72"/>
      <c r="Q208" s="72"/>
      <c r="R208" s="72"/>
      <c r="S208" s="72"/>
      <c r="T208" s="72" t="s">
        <v>102</v>
      </c>
      <c r="U208" s="72">
        <v>32</v>
      </c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spans="1:36">
      <c r="A209" s="72" t="s">
        <v>11</v>
      </c>
      <c r="B209" s="72" t="s">
        <v>1915</v>
      </c>
      <c r="C209" s="72" t="s">
        <v>1942</v>
      </c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 t="s">
        <v>1916</v>
      </c>
      <c r="O209" s="72"/>
      <c r="P209" s="72"/>
      <c r="Q209" s="72"/>
      <c r="R209" s="72"/>
      <c r="S209" s="72"/>
      <c r="T209" s="72" t="s">
        <v>102</v>
      </c>
      <c r="U209" s="72">
        <v>1024</v>
      </c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</row>
    <row r="210" spans="1:36">
      <c r="A210" s="72" t="s">
        <v>1503</v>
      </c>
      <c r="B210" s="72" t="s">
        <v>1892</v>
      </c>
      <c r="C210" s="72" t="s">
        <v>1893</v>
      </c>
      <c r="D210" s="72"/>
      <c r="E210" s="72"/>
      <c r="F210" s="72" t="s">
        <v>55</v>
      </c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 t="s">
        <v>108</v>
      </c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</row>
    <row r="211" spans="1:36">
      <c r="A211" s="72" t="s">
        <v>1583</v>
      </c>
      <c r="B211" s="72" t="s">
        <v>1584</v>
      </c>
      <c r="C211" s="72" t="s">
        <v>2120</v>
      </c>
      <c r="D211" s="72"/>
      <c r="E211" s="72"/>
      <c r="F211" s="72" t="s">
        <v>51</v>
      </c>
      <c r="G211" s="72"/>
      <c r="H211" s="72"/>
      <c r="I211" s="72"/>
      <c r="J211" s="72"/>
      <c r="K211" s="72"/>
      <c r="L211" s="72"/>
      <c r="M211" s="72"/>
      <c r="N211" s="72" t="s">
        <v>1894</v>
      </c>
      <c r="O211" s="72"/>
      <c r="P211" s="72"/>
      <c r="Q211" s="72"/>
      <c r="R211" s="72"/>
      <c r="S211" s="72"/>
      <c r="T211" s="72" t="s">
        <v>102</v>
      </c>
      <c r="U211" s="72">
        <v>32</v>
      </c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</row>
    <row r="212" spans="1:36">
      <c r="A212" s="72" t="s">
        <v>11</v>
      </c>
      <c r="B212" s="72" t="s">
        <v>1919</v>
      </c>
      <c r="C212" s="72" t="s">
        <v>1942</v>
      </c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 t="s">
        <v>1920</v>
      </c>
      <c r="O212" s="72"/>
      <c r="P212" s="72"/>
      <c r="Q212" s="72"/>
      <c r="R212" s="72"/>
      <c r="S212" s="72"/>
      <c r="T212" s="72" t="s">
        <v>102</v>
      </c>
      <c r="U212" s="72">
        <v>1024</v>
      </c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</row>
    <row r="213" spans="1:36">
      <c r="A213" s="72" t="s">
        <v>29</v>
      </c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</row>
    <row r="214" spans="1:36">
      <c r="A214" s="72" t="s">
        <v>29</v>
      </c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</row>
    <row r="215" spans="1:36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</row>
    <row r="216" spans="1:36">
      <c r="A216" s="82" t="s">
        <v>27</v>
      </c>
      <c r="B216" s="82" t="s">
        <v>1820</v>
      </c>
      <c r="C216" s="82" t="s">
        <v>1781</v>
      </c>
      <c r="D216" s="82"/>
      <c r="E216" s="82"/>
      <c r="F216" s="82" t="s">
        <v>79</v>
      </c>
      <c r="G216" s="82"/>
      <c r="H216" s="82"/>
      <c r="I216" s="82"/>
      <c r="J216" s="82"/>
      <c r="K216" s="82"/>
      <c r="L216" s="82"/>
      <c r="M216" s="82"/>
      <c r="N216" s="82" t="s">
        <v>1782</v>
      </c>
      <c r="O216" s="82"/>
      <c r="P216" s="82"/>
      <c r="Q216" s="82"/>
      <c r="R216" s="82"/>
      <c r="S216" s="82"/>
      <c r="T216" s="82"/>
      <c r="U216" s="82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</row>
    <row r="217" spans="1:36">
      <c r="A217" s="84" t="s">
        <v>31</v>
      </c>
      <c r="B217" s="84" t="s">
        <v>1618</v>
      </c>
      <c r="C217" s="82" t="s">
        <v>1781</v>
      </c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</row>
    <row r="218" spans="1:36">
      <c r="A218" s="84" t="s">
        <v>24</v>
      </c>
      <c r="B218" s="83" t="s">
        <v>1598</v>
      </c>
      <c r="C218" s="84" t="s">
        <v>1960</v>
      </c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 t="s">
        <v>92</v>
      </c>
      <c r="U218" s="84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</row>
    <row r="219" spans="1:36">
      <c r="A219" s="84" t="s">
        <v>1609</v>
      </c>
      <c r="B219" s="83" t="s">
        <v>1610</v>
      </c>
      <c r="C219" s="84" t="s">
        <v>1611</v>
      </c>
      <c r="D219" s="84"/>
      <c r="E219" s="84"/>
      <c r="F219" s="84" t="s">
        <v>51</v>
      </c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 t="s">
        <v>102</v>
      </c>
      <c r="U219" s="84">
        <v>32</v>
      </c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</row>
    <row r="220" spans="1:36">
      <c r="A220" s="84" t="s">
        <v>1619</v>
      </c>
      <c r="B220" s="83" t="s">
        <v>1547</v>
      </c>
      <c r="C220" s="84" t="s">
        <v>1957</v>
      </c>
      <c r="D220" s="84"/>
      <c r="E220" s="84"/>
      <c r="F220" s="84" t="s">
        <v>51</v>
      </c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 t="s">
        <v>102</v>
      </c>
      <c r="U220" s="84">
        <v>32</v>
      </c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</row>
    <row r="221" spans="1:36">
      <c r="A221" s="84" t="s">
        <v>6</v>
      </c>
      <c r="B221" s="83" t="s">
        <v>1599</v>
      </c>
      <c r="C221" s="84" t="s">
        <v>1979</v>
      </c>
      <c r="D221" s="84" t="s">
        <v>2145</v>
      </c>
      <c r="E221" s="84"/>
      <c r="F221" s="84"/>
      <c r="G221" s="84"/>
      <c r="H221" s="84"/>
      <c r="I221" s="84"/>
      <c r="J221" s="84"/>
      <c r="K221" s="84"/>
      <c r="L221" s="84" t="s">
        <v>1978</v>
      </c>
      <c r="M221" s="84" t="s">
        <v>2147</v>
      </c>
      <c r="N221" s="84"/>
      <c r="O221" s="84"/>
      <c r="P221" s="84"/>
      <c r="Q221" s="84"/>
      <c r="R221" s="84"/>
      <c r="S221" s="84"/>
      <c r="T221" s="84" t="s">
        <v>96</v>
      </c>
      <c r="U221" s="84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</row>
    <row r="222" spans="1:36">
      <c r="A222" s="84" t="s">
        <v>38</v>
      </c>
      <c r="B222" s="83" t="s">
        <v>1821</v>
      </c>
      <c r="C222" s="84" t="s">
        <v>1545</v>
      </c>
      <c r="D222" s="84"/>
      <c r="E222" s="84"/>
      <c r="F222" s="84"/>
      <c r="G222" s="84"/>
      <c r="H222" s="84"/>
      <c r="I222" s="84"/>
      <c r="J222" s="84"/>
      <c r="K222" s="84" t="s">
        <v>1789</v>
      </c>
      <c r="L222" s="84"/>
      <c r="M222" s="84"/>
      <c r="N222" s="84"/>
      <c r="O222" s="84"/>
      <c r="P222" s="84"/>
      <c r="Q222" s="84"/>
      <c r="R222" s="84"/>
      <c r="S222" s="84"/>
      <c r="T222" s="84" t="s">
        <v>108</v>
      </c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</row>
    <row r="223" spans="1:36">
      <c r="A223" s="84" t="s">
        <v>1621</v>
      </c>
      <c r="B223" s="83" t="s">
        <v>1622</v>
      </c>
      <c r="C223" s="84" t="s">
        <v>2078</v>
      </c>
      <c r="D223" s="84"/>
      <c r="E223" s="84"/>
      <c r="F223" s="84" t="s">
        <v>55</v>
      </c>
      <c r="G223" s="84"/>
      <c r="H223" s="84"/>
      <c r="I223" s="84"/>
      <c r="J223" s="84"/>
      <c r="K223" s="84"/>
      <c r="L223" s="84"/>
      <c r="M223" s="84"/>
      <c r="N223" s="84" t="s">
        <v>1822</v>
      </c>
      <c r="O223" s="84"/>
      <c r="P223" s="84"/>
      <c r="Q223" s="84"/>
      <c r="R223" s="84"/>
      <c r="S223" s="84"/>
      <c r="T223" s="84" t="s">
        <v>102</v>
      </c>
      <c r="U223" s="84">
        <v>32</v>
      </c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</row>
    <row r="224" spans="1:36">
      <c r="A224" s="84" t="s">
        <v>6</v>
      </c>
      <c r="B224" s="83" t="s">
        <v>1897</v>
      </c>
      <c r="C224" s="84" t="s">
        <v>2079</v>
      </c>
      <c r="D224" s="84" t="s">
        <v>2145</v>
      </c>
      <c r="E224" s="84"/>
      <c r="F224" s="84"/>
      <c r="G224" s="84"/>
      <c r="H224" s="84"/>
      <c r="I224" s="84"/>
      <c r="J224" s="84"/>
      <c r="K224" s="84"/>
      <c r="L224" s="84" t="s">
        <v>1978</v>
      </c>
      <c r="M224" s="84" t="s">
        <v>2147</v>
      </c>
      <c r="N224" s="84" t="s">
        <v>1822</v>
      </c>
      <c r="O224" s="84"/>
      <c r="P224" s="84"/>
      <c r="Q224" s="84"/>
      <c r="R224" s="84"/>
      <c r="S224" s="84"/>
      <c r="T224" s="84" t="s">
        <v>108</v>
      </c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</row>
    <row r="225" spans="1:36">
      <c r="A225" s="84" t="s">
        <v>1620</v>
      </c>
      <c r="B225" s="83" t="s">
        <v>1896</v>
      </c>
      <c r="C225" s="84" t="s">
        <v>2080</v>
      </c>
      <c r="D225" s="84"/>
      <c r="E225" s="84"/>
      <c r="F225" s="84" t="s">
        <v>55</v>
      </c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 t="s">
        <v>108</v>
      </c>
      <c r="U225" s="84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</row>
    <row r="226" spans="1:36">
      <c r="A226" s="84" t="s">
        <v>38</v>
      </c>
      <c r="B226" s="83" t="s">
        <v>1601</v>
      </c>
      <c r="C226" s="84" t="s">
        <v>2081</v>
      </c>
      <c r="D226" s="84"/>
      <c r="E226" s="84"/>
      <c r="F226" s="84"/>
      <c r="G226" s="84"/>
      <c r="H226" s="84"/>
      <c r="I226" s="84"/>
      <c r="J226" s="84"/>
      <c r="K226" s="84" t="s">
        <v>2090</v>
      </c>
      <c r="L226" s="84"/>
      <c r="M226" s="84"/>
      <c r="N226" s="84"/>
      <c r="O226" s="84"/>
      <c r="P226" s="84"/>
      <c r="Q226" s="84"/>
      <c r="R226" s="84"/>
      <c r="S226" s="84"/>
      <c r="T226" s="84" t="s">
        <v>96</v>
      </c>
      <c r="U226" s="84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</row>
    <row r="227" spans="1:36">
      <c r="A227" s="84" t="s">
        <v>6</v>
      </c>
      <c r="B227" s="83" t="s">
        <v>2084</v>
      </c>
      <c r="C227" s="84" t="s">
        <v>2085</v>
      </c>
      <c r="D227" s="84"/>
      <c r="E227" s="84"/>
      <c r="F227" s="84"/>
      <c r="G227" s="84"/>
      <c r="H227" s="84"/>
      <c r="I227" s="84" t="s">
        <v>1749</v>
      </c>
      <c r="J227" s="84"/>
      <c r="K227" s="84" t="s">
        <v>2086</v>
      </c>
      <c r="L227" s="84"/>
      <c r="M227" s="84"/>
      <c r="N227" s="84" t="s">
        <v>2082</v>
      </c>
      <c r="O227" s="84"/>
      <c r="P227" s="84"/>
      <c r="Q227" s="84"/>
      <c r="R227" s="84"/>
      <c r="S227" s="84"/>
      <c r="T227" s="84" t="s">
        <v>108</v>
      </c>
      <c r="U227" s="84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</row>
    <row r="228" spans="1:36">
      <c r="A228" s="84" t="s">
        <v>6</v>
      </c>
      <c r="B228" s="83" t="s">
        <v>1872</v>
      </c>
      <c r="C228" s="84" t="s">
        <v>2070</v>
      </c>
      <c r="D228" s="83"/>
      <c r="E228" s="84"/>
      <c r="F228" s="84"/>
      <c r="G228" s="84"/>
      <c r="H228" s="84"/>
      <c r="I228" s="84" t="s">
        <v>1749</v>
      </c>
      <c r="J228" s="84"/>
      <c r="K228" s="84" t="s">
        <v>2008</v>
      </c>
      <c r="L228" s="84"/>
      <c r="M228" s="84"/>
      <c r="N228" s="84" t="s">
        <v>2089</v>
      </c>
      <c r="O228" s="84"/>
      <c r="P228" s="84"/>
      <c r="Q228" s="84"/>
      <c r="R228" s="84"/>
      <c r="S228" s="84"/>
      <c r="T228" s="84" t="s">
        <v>108</v>
      </c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</row>
    <row r="229" spans="1:36" ht="15.75" customHeight="1">
      <c r="A229" s="83" t="s">
        <v>38</v>
      </c>
      <c r="B229" s="83" t="s">
        <v>1823</v>
      </c>
      <c r="C229" s="83" t="s">
        <v>1767</v>
      </c>
      <c r="D229" s="83"/>
      <c r="E229" s="83"/>
      <c r="F229" s="83"/>
      <c r="G229" s="83"/>
      <c r="H229" s="83"/>
      <c r="I229" s="83"/>
      <c r="J229" s="83"/>
      <c r="K229" s="90" t="s">
        <v>2077</v>
      </c>
      <c r="L229" s="83"/>
      <c r="M229" s="83"/>
      <c r="N229" s="84" t="s">
        <v>1822</v>
      </c>
      <c r="O229" s="83"/>
      <c r="P229" s="83"/>
      <c r="Q229" s="83"/>
      <c r="R229" s="83"/>
      <c r="S229" s="83"/>
      <c r="T229" s="83" t="s">
        <v>108</v>
      </c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</row>
    <row r="230" spans="1:36" s="61" customFormat="1" ht="18" customHeight="1">
      <c r="A230" s="83" t="s">
        <v>15</v>
      </c>
      <c r="B230" s="83" t="s">
        <v>1873</v>
      </c>
      <c r="C230" s="83" t="s">
        <v>1874</v>
      </c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4" t="s">
        <v>2087</v>
      </c>
      <c r="O230" s="83"/>
      <c r="P230" s="83"/>
      <c r="Q230" s="83"/>
      <c r="R230" s="83"/>
      <c r="S230" s="83"/>
      <c r="T230" s="83" t="s">
        <v>108</v>
      </c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</row>
    <row r="231" spans="1:36">
      <c r="A231" s="83" t="s">
        <v>15</v>
      </c>
      <c r="B231" s="83" t="s">
        <v>1875</v>
      </c>
      <c r="C231" s="83" t="s">
        <v>1876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4" t="s">
        <v>2088</v>
      </c>
      <c r="O231" s="83"/>
      <c r="P231" s="83"/>
      <c r="Q231" s="83"/>
      <c r="R231" s="83"/>
      <c r="S231" s="83"/>
      <c r="T231" s="83" t="s">
        <v>108</v>
      </c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</row>
    <row r="232" spans="1:36">
      <c r="A232" s="83" t="s">
        <v>1503</v>
      </c>
      <c r="B232" s="83" t="s">
        <v>1877</v>
      </c>
      <c r="C232" s="83" t="s">
        <v>1878</v>
      </c>
      <c r="D232" s="83"/>
      <c r="E232" s="83"/>
      <c r="F232" s="83" t="s">
        <v>55</v>
      </c>
      <c r="G232" s="83"/>
      <c r="H232" s="83"/>
      <c r="I232" s="83"/>
      <c r="J232" s="83"/>
      <c r="K232" s="83"/>
      <c r="L232" s="83"/>
      <c r="M232" s="83"/>
      <c r="N232" s="84" t="s">
        <v>1824</v>
      </c>
      <c r="O232" s="83"/>
      <c r="P232" s="83"/>
      <c r="Q232" s="83"/>
      <c r="R232" s="83"/>
      <c r="S232" s="83"/>
      <c r="T232" s="83" t="s">
        <v>108</v>
      </c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</row>
    <row r="233" spans="1:36" s="61" customFormat="1">
      <c r="A233" s="83" t="s">
        <v>15</v>
      </c>
      <c r="B233" s="83" t="s">
        <v>1879</v>
      </c>
      <c r="C233" s="83" t="s">
        <v>1880</v>
      </c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4" t="s">
        <v>1881</v>
      </c>
      <c r="O233" s="83"/>
      <c r="P233" s="83"/>
      <c r="Q233" s="83"/>
      <c r="R233" s="83"/>
      <c r="S233" s="83"/>
      <c r="T233" s="83" t="s">
        <v>108</v>
      </c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</row>
    <row r="234" spans="1:36">
      <c r="A234" s="83" t="s">
        <v>1503</v>
      </c>
      <c r="B234" s="83" t="s">
        <v>1623</v>
      </c>
      <c r="C234" s="83" t="s">
        <v>1825</v>
      </c>
      <c r="D234" s="83"/>
      <c r="E234" s="83"/>
      <c r="F234" s="83" t="s">
        <v>55</v>
      </c>
      <c r="G234" s="83"/>
      <c r="H234" s="83"/>
      <c r="I234" s="83" t="s">
        <v>1749</v>
      </c>
      <c r="J234" s="83"/>
      <c r="K234" s="83" t="s">
        <v>1882</v>
      </c>
      <c r="L234" s="83"/>
      <c r="M234" s="83"/>
      <c r="N234" s="84" t="s">
        <v>1883</v>
      </c>
      <c r="O234" s="83"/>
      <c r="P234" s="83"/>
      <c r="Q234" s="83"/>
      <c r="R234" s="83"/>
      <c r="S234" s="83"/>
      <c r="T234" s="84" t="s">
        <v>102</v>
      </c>
      <c r="U234" s="83">
        <v>3</v>
      </c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</row>
    <row r="235" spans="1:36">
      <c r="A235" s="83" t="s">
        <v>33</v>
      </c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</row>
    <row r="236" spans="1:36">
      <c r="A236" s="85" t="s">
        <v>29</v>
      </c>
      <c r="B236" s="85"/>
      <c r="C236" s="85" t="s">
        <v>1781</v>
      </c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</row>
    <row r="237" spans="1:36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</row>
    <row r="238" spans="1:36">
      <c r="A238" s="87" t="s">
        <v>27</v>
      </c>
      <c r="B238" s="87" t="s">
        <v>2016</v>
      </c>
      <c r="C238" s="87" t="s">
        <v>2017</v>
      </c>
      <c r="D238" s="87"/>
      <c r="E238" s="87"/>
      <c r="F238" s="87" t="s">
        <v>79</v>
      </c>
      <c r="G238" s="87"/>
      <c r="H238" s="87"/>
      <c r="I238" s="87"/>
      <c r="J238" s="87"/>
      <c r="K238" s="87"/>
      <c r="L238" s="87"/>
      <c r="M238" s="87"/>
      <c r="N238" s="67" t="s">
        <v>2018</v>
      </c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</row>
    <row r="239" spans="1:36">
      <c r="A239" s="87" t="s">
        <v>2115</v>
      </c>
      <c r="B239" s="87" t="s">
        <v>2096</v>
      </c>
      <c r="C239" s="87" t="s">
        <v>2112</v>
      </c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67"/>
      <c r="O239" s="87"/>
      <c r="P239" s="87"/>
      <c r="Q239" s="87"/>
      <c r="R239" s="87"/>
      <c r="S239" s="87"/>
      <c r="T239" s="87" t="s">
        <v>108</v>
      </c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</row>
    <row r="240" spans="1:36">
      <c r="A240" s="87" t="s">
        <v>2115</v>
      </c>
      <c r="B240" s="87" t="s">
        <v>2097</v>
      </c>
      <c r="C240" s="87" t="s">
        <v>2113</v>
      </c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67"/>
      <c r="O240" s="87"/>
      <c r="P240" s="87"/>
      <c r="Q240" s="87"/>
      <c r="R240" s="87"/>
      <c r="S240" s="87"/>
      <c r="T240" s="87" t="s">
        <v>108</v>
      </c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</row>
    <row r="241" spans="1:36" s="61" customFormat="1">
      <c r="A241" s="67" t="s">
        <v>24</v>
      </c>
      <c r="B241" s="67" t="s">
        <v>1585</v>
      </c>
      <c r="C241" s="67" t="s">
        <v>1958</v>
      </c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 t="s">
        <v>92</v>
      </c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</row>
    <row r="242" spans="1:36" s="61" customFormat="1">
      <c r="A242" s="67" t="s">
        <v>24</v>
      </c>
      <c r="B242" s="67" t="s">
        <v>1586</v>
      </c>
      <c r="C242" s="67" t="s">
        <v>1959</v>
      </c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 t="s">
        <v>92</v>
      </c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</row>
    <row r="243" spans="1:36" s="88" customFormat="1">
      <c r="A243" s="67" t="s">
        <v>6</v>
      </c>
      <c r="B243" s="67" t="s">
        <v>1587</v>
      </c>
      <c r="C243" s="67" t="s">
        <v>1588</v>
      </c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 t="s">
        <v>96</v>
      </c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</row>
    <row r="244" spans="1:36">
      <c r="A244" s="67" t="s">
        <v>6</v>
      </c>
      <c r="B244" s="67" t="s">
        <v>1589</v>
      </c>
      <c r="C244" s="67" t="s">
        <v>1590</v>
      </c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 t="s">
        <v>96</v>
      </c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</row>
    <row r="245" spans="1:36">
      <c r="A245" s="87" t="s">
        <v>2115</v>
      </c>
      <c r="B245" s="87" t="s">
        <v>2098</v>
      </c>
      <c r="C245" s="87" t="s">
        <v>2114</v>
      </c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67"/>
      <c r="O245" s="87"/>
      <c r="P245" s="87"/>
      <c r="Q245" s="87"/>
      <c r="R245" s="87"/>
      <c r="S245" s="87"/>
      <c r="T245" s="87" t="s">
        <v>108</v>
      </c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</row>
    <row r="246" spans="1:36">
      <c r="A246" s="87" t="s">
        <v>2115</v>
      </c>
      <c r="B246" s="87" t="s">
        <v>2111</v>
      </c>
      <c r="C246" s="87" t="s">
        <v>2117</v>
      </c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67"/>
      <c r="O246" s="87"/>
      <c r="P246" s="87"/>
      <c r="Q246" s="87"/>
      <c r="R246" s="87"/>
      <c r="S246" s="87"/>
      <c r="T246" s="87" t="s">
        <v>108</v>
      </c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</row>
    <row r="247" spans="1:36">
      <c r="A247" s="67" t="s">
        <v>26</v>
      </c>
      <c r="B247" s="67" t="s">
        <v>1832</v>
      </c>
      <c r="C247" s="67" t="s">
        <v>1833</v>
      </c>
      <c r="D247" s="67"/>
      <c r="E247" s="67"/>
      <c r="F247" s="67" t="s">
        <v>60</v>
      </c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 t="s">
        <v>1834</v>
      </c>
      <c r="X247" s="67" t="s">
        <v>1828</v>
      </c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</row>
    <row r="248" spans="1:36">
      <c r="A248" s="67" t="s">
        <v>1813</v>
      </c>
      <c r="B248" s="67" t="s">
        <v>1831</v>
      </c>
      <c r="C248" s="67" t="s">
        <v>2095</v>
      </c>
      <c r="D248" s="67"/>
      <c r="E248" s="67"/>
      <c r="F248" s="67" t="s">
        <v>60</v>
      </c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 t="s">
        <v>1828</v>
      </c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</row>
    <row r="249" spans="1:36">
      <c r="A249" s="89" t="s">
        <v>22</v>
      </c>
      <c r="B249" s="89" t="s">
        <v>2021</v>
      </c>
      <c r="C249" s="89" t="s">
        <v>2019</v>
      </c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67" t="s">
        <v>1780</v>
      </c>
      <c r="O249" s="89"/>
      <c r="P249" s="89"/>
      <c r="Q249" s="89"/>
      <c r="R249" s="89"/>
      <c r="S249" s="67"/>
      <c r="T249" s="67" t="s">
        <v>92</v>
      </c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</row>
    <row r="250" spans="1:36">
      <c r="A250" s="89" t="s">
        <v>22</v>
      </c>
      <c r="B250" s="89" t="s">
        <v>2022</v>
      </c>
      <c r="C250" s="89" t="s">
        <v>2020</v>
      </c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67" t="s">
        <v>1780</v>
      </c>
      <c r="O250" s="89"/>
      <c r="P250" s="89"/>
      <c r="Q250" s="89"/>
      <c r="R250" s="89"/>
      <c r="S250" s="89"/>
      <c r="T250" s="67" t="s">
        <v>92</v>
      </c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</row>
    <row r="251" spans="1:36">
      <c r="A251" s="67" t="s">
        <v>1813</v>
      </c>
      <c r="B251" s="67" t="s">
        <v>2093</v>
      </c>
      <c r="C251" s="67" t="s">
        <v>2094</v>
      </c>
      <c r="D251" s="67"/>
      <c r="E251" s="67"/>
      <c r="F251" s="67" t="s">
        <v>60</v>
      </c>
      <c r="G251" s="67"/>
      <c r="H251" s="67"/>
      <c r="I251" s="67"/>
      <c r="J251" s="67"/>
      <c r="K251" s="67"/>
      <c r="L251" s="67"/>
      <c r="M251" s="67"/>
      <c r="N251" s="67" t="s">
        <v>1780</v>
      </c>
      <c r="O251" s="67"/>
      <c r="P251" s="67"/>
      <c r="Q251" s="67"/>
      <c r="R251" s="67"/>
      <c r="S251" s="67"/>
      <c r="T251" s="67"/>
      <c r="U251" s="67"/>
      <c r="V251" s="67"/>
      <c r="W251" s="67"/>
      <c r="X251" s="67" t="s">
        <v>1828</v>
      </c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</row>
    <row r="252" spans="1:36">
      <c r="A252" s="87" t="s">
        <v>29</v>
      </c>
      <c r="B252" s="87"/>
      <c r="C252" s="87" t="s">
        <v>2017</v>
      </c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</row>
    <row r="253" spans="1:36" s="67" customFormat="1">
      <c r="A253" s="73"/>
      <c r="B253" s="73"/>
      <c r="C253" s="73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</row>
    <row r="254" spans="1:36" s="67" customFormat="1">
      <c r="A254" s="66" t="s">
        <v>27</v>
      </c>
      <c r="B254" s="66" t="s">
        <v>2050</v>
      </c>
      <c r="C254" s="66" t="s">
        <v>1982</v>
      </c>
      <c r="D254" s="66"/>
      <c r="E254" s="66"/>
      <c r="F254" s="66" t="s">
        <v>79</v>
      </c>
      <c r="G254" s="66"/>
      <c r="H254" s="66"/>
      <c r="I254" s="66"/>
      <c r="J254" s="66"/>
      <c r="K254" s="66"/>
      <c r="L254" s="66"/>
      <c r="M254" s="66"/>
      <c r="N254" s="66" t="s">
        <v>1766</v>
      </c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</row>
    <row r="255" spans="1:36" s="61" customFormat="1">
      <c r="A255" s="66" t="s">
        <v>24</v>
      </c>
      <c r="B255" s="66" t="s">
        <v>1565</v>
      </c>
      <c r="C255" s="66" t="s">
        <v>1981</v>
      </c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 t="s">
        <v>92</v>
      </c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</row>
    <row r="256" spans="1:36" s="61" customFormat="1">
      <c r="A256" s="66" t="s">
        <v>24</v>
      </c>
      <c r="B256" s="66" t="s">
        <v>1566</v>
      </c>
      <c r="C256" s="66" t="s">
        <v>1980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 t="s">
        <v>92</v>
      </c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</row>
    <row r="257" spans="1:36" s="61" customFormat="1">
      <c r="A257" s="66" t="s">
        <v>45</v>
      </c>
      <c r="B257" s="66" t="s">
        <v>1830</v>
      </c>
      <c r="C257" s="66" t="s">
        <v>1829</v>
      </c>
      <c r="D257" s="66"/>
      <c r="E257" s="66"/>
      <c r="F257" s="66" t="s">
        <v>60</v>
      </c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 t="s">
        <v>1828</v>
      </c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</row>
    <row r="258" spans="1:36">
      <c r="A258" s="66" t="s">
        <v>15</v>
      </c>
      <c r="B258" s="66" t="s">
        <v>2005</v>
      </c>
      <c r="C258" s="66" t="s">
        <v>2118</v>
      </c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 t="s">
        <v>2067</v>
      </c>
      <c r="O258" s="66"/>
      <c r="P258" s="66"/>
      <c r="Q258" s="66"/>
      <c r="R258" s="66"/>
      <c r="S258" s="66"/>
      <c r="T258" s="66" t="s">
        <v>108</v>
      </c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</row>
    <row r="259" spans="1:36">
      <c r="A259" s="66" t="s">
        <v>1503</v>
      </c>
      <c r="B259" s="66" t="s">
        <v>2051</v>
      </c>
      <c r="C259" s="66" t="s">
        <v>1792</v>
      </c>
      <c r="D259" s="66"/>
      <c r="E259" s="66"/>
      <c r="F259" s="66" t="s">
        <v>55</v>
      </c>
      <c r="G259" s="66"/>
      <c r="H259" s="66"/>
      <c r="I259" s="66"/>
      <c r="J259" s="66"/>
      <c r="K259" s="66"/>
      <c r="L259" s="66"/>
      <c r="M259" s="66"/>
      <c r="N259" s="66" t="s">
        <v>2067</v>
      </c>
      <c r="O259" s="66"/>
      <c r="P259" s="66"/>
      <c r="Q259" s="66"/>
      <c r="R259" s="66"/>
      <c r="S259" s="66"/>
      <c r="T259" s="66" t="s">
        <v>108</v>
      </c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</row>
    <row r="260" spans="1:36">
      <c r="A260" s="66" t="s">
        <v>38</v>
      </c>
      <c r="B260" s="66" t="s">
        <v>1561</v>
      </c>
      <c r="C260" s="66" t="s">
        <v>1792</v>
      </c>
      <c r="D260" s="66" t="s">
        <v>2056</v>
      </c>
      <c r="E260" s="66"/>
      <c r="F260" s="66"/>
      <c r="G260" s="66"/>
      <c r="H260" s="66"/>
      <c r="I260" s="66"/>
      <c r="J260" s="66"/>
      <c r="K260" s="66" t="s">
        <v>2058</v>
      </c>
      <c r="L260" s="66"/>
      <c r="M260" s="66"/>
      <c r="N260" s="66"/>
      <c r="O260" s="66"/>
      <c r="P260" s="66"/>
      <c r="Q260" s="66"/>
      <c r="R260" s="66"/>
      <c r="S260" s="66"/>
      <c r="T260" s="66" t="s">
        <v>102</v>
      </c>
      <c r="U260" s="66">
        <v>3</v>
      </c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</row>
    <row r="261" spans="1:36">
      <c r="A261" s="66" t="s">
        <v>24</v>
      </c>
      <c r="B261" s="66" t="s">
        <v>2053</v>
      </c>
      <c r="C261" s="66" t="s">
        <v>1975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 t="s">
        <v>2052</v>
      </c>
      <c r="O261" s="66"/>
      <c r="P261" s="66"/>
      <c r="Q261" s="66"/>
      <c r="R261" s="66"/>
      <c r="S261" s="66"/>
      <c r="T261" s="66" t="s">
        <v>108</v>
      </c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</row>
    <row r="262" spans="1:36">
      <c r="A262" s="66" t="s">
        <v>38</v>
      </c>
      <c r="B262" s="66" t="s">
        <v>1564</v>
      </c>
      <c r="C262" s="66" t="s">
        <v>1975</v>
      </c>
      <c r="D262" s="66" t="s">
        <v>2057</v>
      </c>
      <c r="E262" s="66"/>
      <c r="F262" s="66"/>
      <c r="G262" s="66"/>
      <c r="H262" s="66"/>
      <c r="I262" s="66"/>
      <c r="J262" s="66"/>
      <c r="K262" s="66" t="s">
        <v>2059</v>
      </c>
      <c r="L262" s="66"/>
      <c r="M262" s="66"/>
      <c r="N262" s="66"/>
      <c r="O262" s="66"/>
      <c r="P262" s="66"/>
      <c r="Q262" s="66"/>
      <c r="R262" s="66"/>
      <c r="S262" s="66"/>
      <c r="T262" s="66" t="s">
        <v>92</v>
      </c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</row>
    <row r="263" spans="1:36">
      <c r="A263" s="66" t="s">
        <v>1558</v>
      </c>
      <c r="B263" s="66" t="s">
        <v>2035</v>
      </c>
      <c r="C263" s="66" t="s">
        <v>2006</v>
      </c>
      <c r="D263" s="66"/>
      <c r="E263" s="66"/>
      <c r="F263" s="66" t="s">
        <v>55</v>
      </c>
      <c r="G263" s="66"/>
      <c r="H263" s="66"/>
      <c r="I263" s="66"/>
      <c r="J263" s="66"/>
      <c r="K263" s="66"/>
      <c r="L263" s="66"/>
      <c r="M263" s="66"/>
      <c r="N263" s="66" t="s">
        <v>2052</v>
      </c>
      <c r="O263" s="66"/>
      <c r="P263" s="66"/>
      <c r="Q263" s="66"/>
      <c r="R263" s="66"/>
      <c r="S263" s="66"/>
      <c r="T263" s="66" t="s">
        <v>108</v>
      </c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</row>
    <row r="264" spans="1:36">
      <c r="A264" s="66" t="s">
        <v>6</v>
      </c>
      <c r="B264" s="66" t="s">
        <v>2036</v>
      </c>
      <c r="C264" s="66" t="s">
        <v>2007</v>
      </c>
      <c r="D264" s="66" t="s">
        <v>2144</v>
      </c>
      <c r="E264" s="66"/>
      <c r="F264" s="66"/>
      <c r="G264" s="66"/>
      <c r="H264" s="66"/>
      <c r="I264" s="66"/>
      <c r="J264" s="66"/>
      <c r="K264" s="66"/>
      <c r="L264" s="66" t="s">
        <v>1906</v>
      </c>
      <c r="M264" s="66" t="s">
        <v>2149</v>
      </c>
      <c r="N264" s="66" t="s">
        <v>2052</v>
      </c>
      <c r="O264" s="66"/>
      <c r="P264" s="66"/>
      <c r="Q264" s="66"/>
      <c r="R264" s="66"/>
      <c r="S264" s="66"/>
      <c r="T264" s="66" t="s">
        <v>108</v>
      </c>
      <c r="U264" s="66"/>
      <c r="V264" s="66"/>
      <c r="W264" s="66"/>
      <c r="X264" s="66"/>
      <c r="Y264" s="66"/>
      <c r="Z264" s="66"/>
      <c r="AA264" s="66"/>
      <c r="AB264" s="76"/>
      <c r="AC264" s="66"/>
      <c r="AD264" s="66"/>
      <c r="AE264" s="66"/>
      <c r="AF264" s="66"/>
      <c r="AG264" s="66"/>
      <c r="AH264" s="66"/>
      <c r="AI264" s="66"/>
      <c r="AJ264" s="66"/>
    </row>
    <row r="265" spans="1:36">
      <c r="A265" s="66" t="s">
        <v>22</v>
      </c>
      <c r="B265" s="66" t="s">
        <v>2037</v>
      </c>
      <c r="C265" s="66" t="s">
        <v>2002</v>
      </c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 t="s">
        <v>2052</v>
      </c>
      <c r="O265" s="66"/>
      <c r="P265" s="66"/>
      <c r="Q265" s="66"/>
      <c r="R265" s="66"/>
      <c r="S265" s="66"/>
      <c r="T265" s="66" t="s">
        <v>108</v>
      </c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</row>
    <row r="266" spans="1:36">
      <c r="A266" s="66" t="s">
        <v>22</v>
      </c>
      <c r="B266" s="66" t="s">
        <v>2038</v>
      </c>
      <c r="C266" s="66" t="s">
        <v>2003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 t="s">
        <v>2052</v>
      </c>
      <c r="O266" s="66"/>
      <c r="P266" s="66"/>
      <c r="Q266" s="66"/>
      <c r="R266" s="66"/>
      <c r="S266" s="66"/>
      <c r="T266" s="66" t="s">
        <v>108</v>
      </c>
      <c r="U266" s="66"/>
      <c r="V266" s="66"/>
      <c r="W266" s="66"/>
      <c r="X266" s="66"/>
      <c r="Y266" s="66"/>
      <c r="Z266" s="66"/>
      <c r="AA266" s="66"/>
      <c r="AB266" s="76"/>
      <c r="AC266" s="66"/>
      <c r="AD266" s="66"/>
      <c r="AE266" s="66"/>
      <c r="AF266" s="66"/>
      <c r="AG266" s="66"/>
      <c r="AH266" s="66"/>
      <c r="AI266" s="66"/>
      <c r="AJ266" s="66"/>
    </row>
    <row r="267" spans="1:36">
      <c r="A267" s="66" t="s">
        <v>4</v>
      </c>
      <c r="B267" s="66" t="s">
        <v>2040</v>
      </c>
      <c r="C267" s="66" t="s">
        <v>2004</v>
      </c>
      <c r="D267" s="66"/>
      <c r="E267" s="66"/>
      <c r="F267" s="66"/>
      <c r="G267" s="66"/>
      <c r="H267" s="66"/>
      <c r="I267" s="66" t="s">
        <v>1749</v>
      </c>
      <c r="J267" s="66"/>
      <c r="K267" s="66" t="s">
        <v>2039</v>
      </c>
      <c r="L267" s="66"/>
      <c r="M267" s="66"/>
      <c r="N267" s="66" t="s">
        <v>2052</v>
      </c>
      <c r="O267" s="66"/>
      <c r="P267" s="66"/>
      <c r="Q267" s="66"/>
      <c r="R267" s="66"/>
      <c r="S267" s="66"/>
      <c r="T267" s="66" t="s">
        <v>108</v>
      </c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</row>
    <row r="268" spans="1:36">
      <c r="A268" s="66" t="s">
        <v>15</v>
      </c>
      <c r="B268" s="66" t="s">
        <v>2042</v>
      </c>
      <c r="C268" s="66" t="s">
        <v>1991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 t="s">
        <v>2041</v>
      </c>
      <c r="O268" s="66"/>
      <c r="P268" s="66"/>
      <c r="Q268" s="66"/>
      <c r="R268" s="66"/>
      <c r="S268" s="66"/>
      <c r="T268" s="66" t="s">
        <v>108</v>
      </c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</row>
    <row r="269" spans="1:36">
      <c r="A269" s="66" t="s">
        <v>1503</v>
      </c>
      <c r="B269" s="66" t="s">
        <v>2043</v>
      </c>
      <c r="C269" s="66" t="s">
        <v>1993</v>
      </c>
      <c r="D269" s="66"/>
      <c r="E269" s="66"/>
      <c r="F269" s="66" t="s">
        <v>55</v>
      </c>
      <c r="G269" s="66"/>
      <c r="H269" s="66"/>
      <c r="I269" s="66"/>
      <c r="J269" s="66"/>
      <c r="K269" s="66"/>
      <c r="L269" s="66"/>
      <c r="M269" s="66"/>
      <c r="N269" s="66" t="s">
        <v>2041</v>
      </c>
      <c r="O269" s="66"/>
      <c r="P269" s="66"/>
      <c r="Q269" s="66"/>
      <c r="R269" s="66"/>
      <c r="S269" s="66"/>
      <c r="T269" s="66" t="s">
        <v>108</v>
      </c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</row>
    <row r="270" spans="1:36">
      <c r="A270" s="66" t="s">
        <v>1994</v>
      </c>
      <c r="B270" s="66" t="s">
        <v>2046</v>
      </c>
      <c r="C270" s="66" t="s">
        <v>1995</v>
      </c>
      <c r="D270" s="66"/>
      <c r="E270" s="66"/>
      <c r="F270" s="66" t="s">
        <v>51</v>
      </c>
      <c r="G270" s="66"/>
      <c r="H270" s="66"/>
      <c r="I270" s="66"/>
      <c r="J270" s="66"/>
      <c r="K270" s="66"/>
      <c r="L270" s="66"/>
      <c r="M270" s="66"/>
      <c r="N270" s="66" t="s">
        <v>2044</v>
      </c>
      <c r="O270" s="66"/>
      <c r="P270" s="66"/>
      <c r="Q270" s="66"/>
      <c r="R270" s="66"/>
      <c r="S270" s="66"/>
      <c r="T270" s="66" t="s">
        <v>108</v>
      </c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</row>
    <row r="271" spans="1:36">
      <c r="A271" s="66" t="s">
        <v>11</v>
      </c>
      <c r="B271" s="66" t="s">
        <v>2048</v>
      </c>
      <c r="C271" s="66" t="s">
        <v>1987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 t="s">
        <v>2047</v>
      </c>
      <c r="O271" s="66"/>
      <c r="P271" s="66"/>
      <c r="Q271" s="66"/>
      <c r="R271" s="66"/>
      <c r="S271" s="66"/>
      <c r="T271" s="66" t="s">
        <v>108</v>
      </c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</row>
    <row r="272" spans="1:36">
      <c r="A272" s="66" t="s">
        <v>24</v>
      </c>
      <c r="B272" s="66" t="s">
        <v>2049</v>
      </c>
      <c r="C272" s="66" t="s">
        <v>1567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 t="s">
        <v>2045</v>
      </c>
      <c r="O272" s="66"/>
      <c r="P272" s="66"/>
      <c r="Q272" s="66"/>
      <c r="R272" s="66"/>
      <c r="S272" s="66"/>
      <c r="T272" s="66" t="s">
        <v>108</v>
      </c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</row>
    <row r="273" spans="1:36">
      <c r="A273" s="66" t="s">
        <v>1503</v>
      </c>
      <c r="B273" s="66" t="s">
        <v>1929</v>
      </c>
      <c r="C273" s="66" t="s">
        <v>2137</v>
      </c>
      <c r="D273" s="66"/>
      <c r="E273" s="66"/>
      <c r="F273" s="66" t="s">
        <v>55</v>
      </c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 t="s">
        <v>108</v>
      </c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</row>
    <row r="274" spans="1:36">
      <c r="A274" s="66" t="s">
        <v>2160</v>
      </c>
      <c r="B274" s="66" t="s">
        <v>1928</v>
      </c>
      <c r="C274" s="66" t="s">
        <v>1983</v>
      </c>
      <c r="D274" s="66"/>
      <c r="E274" s="66"/>
      <c r="F274" s="66" t="s">
        <v>51</v>
      </c>
      <c r="G274" s="66"/>
      <c r="H274" s="66"/>
      <c r="I274" s="66"/>
      <c r="J274" s="66"/>
      <c r="K274" s="66"/>
      <c r="L274" s="66"/>
      <c r="M274" s="66"/>
      <c r="N274" s="66" t="s">
        <v>1930</v>
      </c>
      <c r="O274" s="66"/>
      <c r="P274" s="66"/>
      <c r="Q274" s="66"/>
      <c r="R274" s="66"/>
      <c r="S274" s="66"/>
      <c r="T274" s="66" t="s">
        <v>102</v>
      </c>
      <c r="U274" s="66">
        <v>32</v>
      </c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</row>
    <row r="275" spans="1:36">
      <c r="A275" s="66" t="s">
        <v>2160</v>
      </c>
      <c r="B275" s="66" t="s">
        <v>2126</v>
      </c>
      <c r="C275" s="66" t="s">
        <v>2128</v>
      </c>
      <c r="D275" s="66"/>
      <c r="E275" s="66"/>
      <c r="F275" s="66" t="s">
        <v>51</v>
      </c>
      <c r="G275" s="66"/>
      <c r="H275" s="66"/>
      <c r="I275" s="66"/>
      <c r="J275" s="66"/>
      <c r="K275" s="66"/>
      <c r="L275" s="66"/>
      <c r="M275" s="66"/>
      <c r="N275" s="66" t="s">
        <v>1930</v>
      </c>
      <c r="O275" s="66"/>
      <c r="P275" s="66"/>
      <c r="Q275" s="66"/>
      <c r="R275" s="66"/>
      <c r="S275" s="66"/>
      <c r="T275" s="66" t="s">
        <v>102</v>
      </c>
      <c r="U275" s="66">
        <v>32</v>
      </c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</row>
    <row r="276" spans="1:36">
      <c r="A276" s="66" t="s">
        <v>11</v>
      </c>
      <c r="B276" s="66" t="s">
        <v>1931</v>
      </c>
      <c r="C276" s="66" t="s">
        <v>1942</v>
      </c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 t="s">
        <v>2127</v>
      </c>
      <c r="O276" s="66"/>
      <c r="P276" s="66"/>
      <c r="Q276" s="66"/>
      <c r="R276" s="66"/>
      <c r="S276" s="66"/>
      <c r="T276" s="66" t="s">
        <v>102</v>
      </c>
      <c r="U276" s="66">
        <v>1024</v>
      </c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</row>
    <row r="277" spans="1:36">
      <c r="A277" s="66" t="s">
        <v>29</v>
      </c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</row>
    <row r="278" spans="1:36">
      <c r="A278" s="73"/>
      <c r="B278" s="73"/>
      <c r="C278" s="73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</row>
    <row r="279" spans="1:36">
      <c r="A279" t="s">
        <v>1635</v>
      </c>
      <c r="C279" t="s">
        <v>1636</v>
      </c>
    </row>
  </sheetData>
  <dataConsolidate/>
  <phoneticPr fontId="12" type="noConversion"/>
  <conditionalFormatting sqref="B215 B195 B164 B130 B92 B48:B50 B36:B38 B106 B64 B2:B18">
    <cfRule type="duplicateValues" dxfId="13" priority="55"/>
  </conditionalFormatting>
  <conditionalFormatting sqref="B54:B63">
    <cfRule type="duplicateValues" dxfId="12" priority="56"/>
  </conditionalFormatting>
  <conditionalFormatting sqref="B207:B211 B198:B199 B201:B202 B204:B205">
    <cfRule type="duplicateValues" dxfId="11" priority="8"/>
  </conditionalFormatting>
  <conditionalFormatting sqref="B51">
    <cfRule type="duplicateValues" dxfId="10" priority="57"/>
  </conditionalFormatting>
  <conditionalFormatting sqref="B203">
    <cfRule type="duplicateValues" dxfId="9" priority="5"/>
  </conditionalFormatting>
  <conditionalFormatting sqref="B206">
    <cfRule type="duplicateValues" dxfId="8" priority="4"/>
  </conditionalFormatting>
  <conditionalFormatting sqref="B249:B250 B212">
    <cfRule type="duplicateValues" dxfId="7" priority="68"/>
  </conditionalFormatting>
  <conditionalFormatting sqref="B241:B244">
    <cfRule type="duplicateValues" dxfId="6" priority="69"/>
  </conditionalFormatting>
  <dataValidations count="7">
    <dataValidation type="list" allowBlank="1" sqref="A92 A106 A130 A164 A195 A215 A54:A64 A48:A51 A249:A250 A21 A201:A213 A197:A199 A241:A244 A2:A18 A36:A38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2 B106 B130 B164 B195 B54:B64 B215 B48:B51 B201:B213 B249:B250 B197:B199 B241:B244 B2:B18 B36:B38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92 I92 I106 G106 G130 I130 G164 I164 I195 G195 I215 G215 I2:I4 I48:I51 G48:G51 G54:G64 I54:I64 G36:G38 G201:G213 G249:G250 I249:I250 G197:G199 I197:I199 I241:I244 G241:G244 I201:I213 I6:I18 G2:G18 I36:I38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92 S106 S130 S164 S195 S215 S48:S51 S54:S64 S201:S213 S250 S197:S199 S241:S244 S2:S18 S36:S38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92 T106 T130 T164 T195 T215 T48:T51 T54:T64 T201:T213 S249:T249 T75:T76 T250 T197:T199 T241:T244 T2:T18 T36:T38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92 U106 U130 U164 U195 U215 U48:U51 U54:U64 U201:U213 U249:U250 U197:U199 U241:U244 U2:U18 U36:U38" xr:uid="{00000000-0002-0000-0000-000005000000}">
      <formula1>0</formula1>
    </dataValidation>
    <dataValidation type="list" allowBlank="1" sqref="F92 F106 F130 F164 F195 F54:F64 F215 F48:F51 F249:F250 F202:F213 F197:F199 F241:F244 F2:F18 F36:F38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23"/>
  <sheetViews>
    <sheetView topLeftCell="A37" workbookViewId="0">
      <selection activeCell="C45" sqref="C45"/>
    </sheetView>
  </sheetViews>
  <sheetFormatPr defaultRowHeight="15"/>
  <cols>
    <col min="1" max="1" width="59.710937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>
      <c r="A3" t="s">
        <v>1688</v>
      </c>
      <c r="B3" t="s">
        <v>1677</v>
      </c>
      <c r="C3" t="s">
        <v>1677</v>
      </c>
    </row>
    <row r="5" spans="1:6">
      <c r="A5" t="s">
        <v>1689</v>
      </c>
      <c r="B5" t="s">
        <v>2153</v>
      </c>
      <c r="C5" t="s">
        <v>2153</v>
      </c>
    </row>
    <row r="6" spans="1:6">
      <c r="A6" t="s">
        <v>1689</v>
      </c>
      <c r="B6" t="s">
        <v>1677</v>
      </c>
      <c r="C6" t="s">
        <v>1677</v>
      </c>
    </row>
    <row r="8" spans="1:6">
      <c r="A8" t="s">
        <v>1690</v>
      </c>
      <c r="B8" t="s">
        <v>2154</v>
      </c>
      <c r="C8" t="s">
        <v>2154</v>
      </c>
    </row>
    <row r="9" spans="1:6">
      <c r="A9" t="s">
        <v>1691</v>
      </c>
      <c r="B9" t="s">
        <v>2155</v>
      </c>
      <c r="C9" t="s">
        <v>2155</v>
      </c>
    </row>
    <row r="10" spans="1:6">
      <c r="A10" t="s">
        <v>1690</v>
      </c>
      <c r="B10" t="s">
        <v>1677</v>
      </c>
      <c r="C10" t="s">
        <v>1677</v>
      </c>
    </row>
    <row r="12" spans="1:6">
      <c r="A12" t="s">
        <v>1692</v>
      </c>
      <c r="B12" t="s">
        <v>2156</v>
      </c>
      <c r="C12" t="s">
        <v>2156</v>
      </c>
    </row>
    <row r="13" spans="1:6">
      <c r="A13" t="s">
        <v>1693</v>
      </c>
      <c r="B13" t="s">
        <v>2157</v>
      </c>
      <c r="C13" t="s">
        <v>2157</v>
      </c>
    </row>
    <row r="14" spans="1:6">
      <c r="A14" t="s">
        <v>1692</v>
      </c>
      <c r="B14" t="s">
        <v>2158</v>
      </c>
      <c r="C14" t="s">
        <v>2158</v>
      </c>
    </row>
    <row r="15" spans="1:6">
      <c r="A15" t="s">
        <v>1692</v>
      </c>
      <c r="B15" t="s">
        <v>1677</v>
      </c>
      <c r="C15" t="s">
        <v>1677</v>
      </c>
    </row>
    <row r="17" spans="1:3">
      <c r="A17" t="s">
        <v>1666</v>
      </c>
      <c r="B17" t="s">
        <v>1667</v>
      </c>
      <c r="C17" t="s">
        <v>1668</v>
      </c>
    </row>
    <row r="18" spans="1:3">
      <c r="A18" t="s">
        <v>1666</v>
      </c>
      <c r="B18" t="s">
        <v>1669</v>
      </c>
      <c r="C18" t="s">
        <v>1670</v>
      </c>
    </row>
    <row r="20" spans="1:3">
      <c r="A20" t="s">
        <v>1671</v>
      </c>
      <c r="B20" t="s">
        <v>1672</v>
      </c>
      <c r="C20" t="s">
        <v>1673</v>
      </c>
    </row>
    <row r="21" spans="1:3">
      <c r="A21" t="s">
        <v>1674</v>
      </c>
      <c r="B21" t="s">
        <v>1675</v>
      </c>
      <c r="C21" t="s">
        <v>1676</v>
      </c>
    </row>
    <row r="22" spans="1:3">
      <c r="A22" t="s">
        <v>1671</v>
      </c>
      <c r="B22" t="s">
        <v>1677</v>
      </c>
      <c r="C22" t="s">
        <v>1678</v>
      </c>
    </row>
    <row r="24" spans="1:3">
      <c r="A24" t="s">
        <v>1711</v>
      </c>
      <c r="B24" t="s">
        <v>2159</v>
      </c>
      <c r="C24" t="s">
        <v>2159</v>
      </c>
    </row>
    <row r="25" spans="1:3">
      <c r="A25" t="s">
        <v>1712</v>
      </c>
      <c r="B25" t="s">
        <v>2204</v>
      </c>
      <c r="C25" t="s">
        <v>2204</v>
      </c>
    </row>
    <row r="26" spans="1:3">
      <c r="A26" t="s">
        <v>1713</v>
      </c>
      <c r="B26" t="s">
        <v>1715</v>
      </c>
      <c r="C26" t="s">
        <v>1715</v>
      </c>
    </row>
    <row r="27" spans="1:3">
      <c r="A27" t="s">
        <v>1714</v>
      </c>
      <c r="B27" t="s">
        <v>1677</v>
      </c>
      <c r="C27" t="s">
        <v>1677</v>
      </c>
    </row>
    <row r="29" spans="1:3">
      <c r="A29" t="s">
        <v>1709</v>
      </c>
      <c r="B29" s="92">
        <v>252529</v>
      </c>
      <c r="C29" s="92">
        <v>252529</v>
      </c>
    </row>
    <row r="30" spans="1:3">
      <c r="A30" t="s">
        <v>1710</v>
      </c>
      <c r="B30" s="92">
        <v>252531</v>
      </c>
      <c r="C30" s="92">
        <v>252531</v>
      </c>
    </row>
    <row r="32" spans="1:3">
      <c r="A32" t="s">
        <v>1716</v>
      </c>
      <c r="B32" s="92">
        <v>100</v>
      </c>
      <c r="C32" s="92">
        <v>100</v>
      </c>
    </row>
    <row r="33" spans="1:3">
      <c r="A33" t="s">
        <v>1717</v>
      </c>
      <c r="B33" s="92">
        <v>500</v>
      </c>
      <c r="C33" s="92">
        <v>500</v>
      </c>
    </row>
    <row r="34" spans="1:3">
      <c r="A34" t="s">
        <v>1718</v>
      </c>
      <c r="B34" s="92">
        <v>1000</v>
      </c>
      <c r="C34" s="92">
        <v>1000</v>
      </c>
    </row>
    <row r="35" spans="1:3">
      <c r="A35" t="s">
        <v>1719</v>
      </c>
      <c r="B35" s="92">
        <v>5000</v>
      </c>
      <c r="C35" s="92">
        <v>5000</v>
      </c>
    </row>
    <row r="37" spans="1:3">
      <c r="A37" t="s">
        <v>2161</v>
      </c>
      <c r="B37" t="s">
        <v>2162</v>
      </c>
      <c r="C37" t="s">
        <v>2162</v>
      </c>
    </row>
    <row r="38" spans="1:3">
      <c r="A38" t="s">
        <v>2161</v>
      </c>
      <c r="B38" t="s">
        <v>1679</v>
      </c>
      <c r="C38" t="s">
        <v>1679</v>
      </c>
    </row>
    <row r="39" spans="1:3">
      <c r="A39" t="s">
        <v>2161</v>
      </c>
      <c r="B39" t="s">
        <v>1680</v>
      </c>
      <c r="C39" t="s">
        <v>1680</v>
      </c>
    </row>
    <row r="40" spans="1:3">
      <c r="A40" t="s">
        <v>2161</v>
      </c>
      <c r="B40" t="s">
        <v>1681</v>
      </c>
      <c r="C40" t="s">
        <v>1682</v>
      </c>
    </row>
    <row r="42" spans="1:3">
      <c r="A42" t="s">
        <v>1738</v>
      </c>
      <c r="B42" t="s">
        <v>2163</v>
      </c>
      <c r="C42" t="s">
        <v>2163</v>
      </c>
    </row>
    <row r="43" spans="1:3">
      <c r="A43" t="s">
        <v>1739</v>
      </c>
      <c r="B43" t="s">
        <v>2164</v>
      </c>
      <c r="C43" t="s">
        <v>2164</v>
      </c>
    </row>
    <row r="44" spans="1:3">
      <c r="A44" t="s">
        <v>1740</v>
      </c>
      <c r="B44" t="s">
        <v>2216</v>
      </c>
      <c r="C44" t="s">
        <v>2216</v>
      </c>
    </row>
    <row r="45" spans="1:3">
      <c r="A45" t="s">
        <v>1741</v>
      </c>
      <c r="B45" t="s">
        <v>1698</v>
      </c>
      <c r="C45" t="s">
        <v>1698</v>
      </c>
    </row>
    <row r="46" spans="1:3">
      <c r="A46" t="s">
        <v>1742</v>
      </c>
      <c r="B46" t="s">
        <v>1696</v>
      </c>
      <c r="C46" t="s">
        <v>1696</v>
      </c>
    </row>
    <row r="47" spans="1:3">
      <c r="A47" t="s">
        <v>1738</v>
      </c>
      <c r="B47" t="s">
        <v>1677</v>
      </c>
      <c r="C47" t="s">
        <v>1677</v>
      </c>
    </row>
    <row r="49" spans="1:3">
      <c r="A49" t="s">
        <v>1946</v>
      </c>
      <c r="B49" t="s">
        <v>2129</v>
      </c>
      <c r="C49" t="s">
        <v>2129</v>
      </c>
    </row>
    <row r="50" spans="1:3">
      <c r="A50" t="s">
        <v>1946</v>
      </c>
      <c r="B50" t="s">
        <v>2165</v>
      </c>
      <c r="C50" t="s">
        <v>2165</v>
      </c>
    </row>
    <row r="51" spans="1:3">
      <c r="A51" t="s">
        <v>1946</v>
      </c>
      <c r="B51" t="s">
        <v>2130</v>
      </c>
      <c r="C51" t="s">
        <v>2130</v>
      </c>
    </row>
    <row r="52" spans="1:3">
      <c r="A52" t="s">
        <v>1946</v>
      </c>
      <c r="B52" t="s">
        <v>1677</v>
      </c>
      <c r="C52" t="s">
        <v>1677</v>
      </c>
    </row>
    <row r="54" spans="1:3">
      <c r="A54" t="s">
        <v>1743</v>
      </c>
      <c r="B54" s="92" t="s">
        <v>2175</v>
      </c>
      <c r="C54" s="92" t="s">
        <v>2168</v>
      </c>
    </row>
    <row r="55" spans="1:3">
      <c r="A55" t="s">
        <v>1745</v>
      </c>
      <c r="B55" s="92" t="s">
        <v>2176</v>
      </c>
      <c r="C55" s="92" t="s">
        <v>2169</v>
      </c>
    </row>
    <row r="56" spans="1:3">
      <c r="A56" t="s">
        <v>1743</v>
      </c>
      <c r="B56" s="92" t="s">
        <v>2177</v>
      </c>
      <c r="C56" s="92" t="s">
        <v>2170</v>
      </c>
    </row>
    <row r="57" spans="1:3">
      <c r="A57" t="s">
        <v>1743</v>
      </c>
      <c r="B57" s="92" t="s">
        <v>2178</v>
      </c>
      <c r="C57" s="92" t="s">
        <v>2171</v>
      </c>
    </row>
    <row r="58" spans="1:3">
      <c r="A58" t="s">
        <v>1743</v>
      </c>
      <c r="B58" s="92" t="s">
        <v>2179</v>
      </c>
      <c r="C58" s="92" t="s">
        <v>2172</v>
      </c>
    </row>
    <row r="59" spans="1:3">
      <c r="A59" t="s">
        <v>1743</v>
      </c>
      <c r="B59" s="92" t="s">
        <v>2180</v>
      </c>
      <c r="C59" s="92" t="s">
        <v>2173</v>
      </c>
    </row>
    <row r="60" spans="1:3">
      <c r="A60" t="s">
        <v>1743</v>
      </c>
      <c r="B60" s="92" t="s">
        <v>1904</v>
      </c>
      <c r="C60" s="92" t="s">
        <v>1744</v>
      </c>
    </row>
    <row r="61" spans="1:3">
      <c r="A61" t="s">
        <v>1743</v>
      </c>
      <c r="B61" s="92" t="s">
        <v>2181</v>
      </c>
      <c r="C61" s="92" t="s">
        <v>2174</v>
      </c>
    </row>
    <row r="62" spans="1:3">
      <c r="A62" t="s">
        <v>1743</v>
      </c>
      <c r="B62" s="92" t="s">
        <v>1905</v>
      </c>
      <c r="C62" s="92" t="s">
        <v>1746</v>
      </c>
    </row>
    <row r="63" spans="1:3">
      <c r="A63" t="s">
        <v>1743</v>
      </c>
      <c r="B63" s="92" t="s">
        <v>1677</v>
      </c>
      <c r="C63" s="92" t="s">
        <v>1677</v>
      </c>
    </row>
    <row r="65" spans="1:3">
      <c r="A65" t="s">
        <v>1733</v>
      </c>
      <c r="B65" t="s">
        <v>2182</v>
      </c>
      <c r="C65" t="s">
        <v>2182</v>
      </c>
    </row>
    <row r="66" spans="1:3">
      <c r="A66" t="s">
        <v>1734</v>
      </c>
      <c r="B66" t="s">
        <v>2183</v>
      </c>
      <c r="C66" t="s">
        <v>2183</v>
      </c>
    </row>
    <row r="67" spans="1:3">
      <c r="A67" t="s">
        <v>1733</v>
      </c>
      <c r="B67" t="s">
        <v>2184</v>
      </c>
      <c r="C67" t="s">
        <v>2184</v>
      </c>
    </row>
    <row r="68" spans="1:3">
      <c r="A68" t="s">
        <v>1735</v>
      </c>
      <c r="B68" t="s">
        <v>2185</v>
      </c>
      <c r="C68" t="s">
        <v>2185</v>
      </c>
    </row>
    <row r="69" spans="1:3">
      <c r="A69" t="s">
        <v>1733</v>
      </c>
      <c r="B69" t="s">
        <v>2186</v>
      </c>
      <c r="C69" t="s">
        <v>2186</v>
      </c>
    </row>
    <row r="70" spans="1:3">
      <c r="A70" t="s">
        <v>1736</v>
      </c>
      <c r="B70" t="s">
        <v>2187</v>
      </c>
      <c r="C70" t="s">
        <v>2187</v>
      </c>
    </row>
    <row r="71" spans="1:3">
      <c r="A71" t="s">
        <v>1737</v>
      </c>
      <c r="B71" t="s">
        <v>2188</v>
      </c>
      <c r="C71" t="s">
        <v>2188</v>
      </c>
    </row>
    <row r="72" spans="1:3">
      <c r="A72" t="s">
        <v>1733</v>
      </c>
      <c r="B72" t="s">
        <v>2189</v>
      </c>
      <c r="C72" t="s">
        <v>2189</v>
      </c>
    </row>
    <row r="73" spans="1:3">
      <c r="A73" t="s">
        <v>1733</v>
      </c>
      <c r="B73" t="s">
        <v>2190</v>
      </c>
      <c r="C73" t="s">
        <v>2190</v>
      </c>
    </row>
    <row r="74" spans="1:3">
      <c r="A74" t="s">
        <v>1733</v>
      </c>
      <c r="B74" t="s">
        <v>2191</v>
      </c>
      <c r="C74" t="s">
        <v>2191</v>
      </c>
    </row>
    <row r="75" spans="1:3">
      <c r="A75" t="s">
        <v>1733</v>
      </c>
      <c r="B75" t="s">
        <v>2192</v>
      </c>
      <c r="C75" t="s">
        <v>2192</v>
      </c>
    </row>
    <row r="76" spans="1:3">
      <c r="A76" t="s">
        <v>1733</v>
      </c>
      <c r="B76" t="s">
        <v>2193</v>
      </c>
      <c r="C76" t="s">
        <v>2193</v>
      </c>
    </row>
    <row r="77" spans="1:3">
      <c r="A77" t="s">
        <v>1733</v>
      </c>
      <c r="B77" t="s">
        <v>2194</v>
      </c>
      <c r="C77" t="s">
        <v>2194</v>
      </c>
    </row>
    <row r="78" spans="1:3">
      <c r="A78" t="s">
        <v>1733</v>
      </c>
      <c r="B78" t="s">
        <v>2195</v>
      </c>
      <c r="C78" t="s">
        <v>2195</v>
      </c>
    </row>
    <row r="79" spans="1:3">
      <c r="A79" t="s">
        <v>1733</v>
      </c>
      <c r="B79" t="s">
        <v>2196</v>
      </c>
      <c r="C79" t="s">
        <v>2196</v>
      </c>
    </row>
    <row r="80" spans="1:3">
      <c r="A80" t="s">
        <v>1733</v>
      </c>
      <c r="B80" t="s">
        <v>1677</v>
      </c>
      <c r="C80" t="s">
        <v>1677</v>
      </c>
    </row>
    <row r="82" spans="1:3">
      <c r="A82" t="s">
        <v>1683</v>
      </c>
      <c r="B82" t="s">
        <v>1686</v>
      </c>
      <c r="C82" t="s">
        <v>1686</v>
      </c>
    </row>
    <row r="83" spans="1:3">
      <c r="A83" t="s">
        <v>1685</v>
      </c>
      <c r="B83" t="s">
        <v>1684</v>
      </c>
      <c r="C83" t="s">
        <v>1684</v>
      </c>
    </row>
    <row r="84" spans="1:3">
      <c r="A84" t="s">
        <v>1687</v>
      </c>
      <c r="B84" t="s">
        <v>1696</v>
      </c>
      <c r="C84" t="s">
        <v>1696</v>
      </c>
    </row>
    <row r="85" spans="1:3">
      <c r="A85" t="s">
        <v>1683</v>
      </c>
      <c r="B85" t="s">
        <v>1677</v>
      </c>
      <c r="C85" t="s">
        <v>1677</v>
      </c>
    </row>
    <row r="87" spans="1:3">
      <c r="A87" t="s">
        <v>1702</v>
      </c>
      <c r="B87" s="92" t="s">
        <v>1703</v>
      </c>
      <c r="C87" t="s">
        <v>1703</v>
      </c>
    </row>
    <row r="88" spans="1:3">
      <c r="A88" t="s">
        <v>1704</v>
      </c>
      <c r="B88" s="92" t="s">
        <v>2197</v>
      </c>
      <c r="C88" t="s">
        <v>2197</v>
      </c>
    </row>
    <row r="89" spans="1:3">
      <c r="A89" t="s">
        <v>1705</v>
      </c>
      <c r="B89" s="92" t="s">
        <v>2198</v>
      </c>
      <c r="C89" t="s">
        <v>2198</v>
      </c>
    </row>
    <row r="90" spans="1:3">
      <c r="A90" t="s">
        <v>1706</v>
      </c>
      <c r="B90" s="92" t="s">
        <v>2199</v>
      </c>
      <c r="C90" t="s">
        <v>2199</v>
      </c>
    </row>
    <row r="91" spans="1:3">
      <c r="A91" t="s">
        <v>1707</v>
      </c>
      <c r="B91" s="92" t="s">
        <v>2200</v>
      </c>
      <c r="C91" t="s">
        <v>2200</v>
      </c>
    </row>
    <row r="92" spans="1:3">
      <c r="A92" t="s">
        <v>1708</v>
      </c>
      <c r="B92" s="92" t="s">
        <v>2201</v>
      </c>
      <c r="C92" t="s">
        <v>2201</v>
      </c>
    </row>
    <row r="94" spans="1:3">
      <c r="A94" t="s">
        <v>1694</v>
      </c>
      <c r="B94" t="s">
        <v>2164</v>
      </c>
      <c r="C94" t="s">
        <v>2164</v>
      </c>
    </row>
    <row r="95" spans="1:3">
      <c r="A95" t="s">
        <v>1695</v>
      </c>
      <c r="B95" t="s">
        <v>1696</v>
      </c>
      <c r="C95" t="s">
        <v>1696</v>
      </c>
    </row>
    <row r="96" spans="1:3">
      <c r="A96" t="s">
        <v>1694</v>
      </c>
      <c r="B96" t="s">
        <v>1698</v>
      </c>
      <c r="C96" t="s">
        <v>1698</v>
      </c>
    </row>
    <row r="97" spans="1:3">
      <c r="A97" t="s">
        <v>1697</v>
      </c>
      <c r="B97" t="s">
        <v>1700</v>
      </c>
      <c r="C97" t="s">
        <v>1700</v>
      </c>
    </row>
    <row r="98" spans="1:3">
      <c r="A98" t="s">
        <v>1699</v>
      </c>
      <c r="B98" t="s">
        <v>2202</v>
      </c>
      <c r="C98" t="s">
        <v>2202</v>
      </c>
    </row>
    <row r="99" spans="1:3">
      <c r="A99" t="s">
        <v>1701</v>
      </c>
      <c r="B99" t="s">
        <v>1677</v>
      </c>
      <c r="C99" t="s">
        <v>1677</v>
      </c>
    </row>
    <row r="101" spans="1:3">
      <c r="A101" t="s">
        <v>1936</v>
      </c>
      <c r="B101" t="s">
        <v>1903</v>
      </c>
      <c r="C101" t="s">
        <v>1903</v>
      </c>
    </row>
    <row r="102" spans="1:3">
      <c r="A102" t="s">
        <v>1936</v>
      </c>
      <c r="B102" t="s">
        <v>2108</v>
      </c>
      <c r="C102" t="s">
        <v>2108</v>
      </c>
    </row>
    <row r="103" spans="1:3">
      <c r="A103" t="s">
        <v>1936</v>
      </c>
      <c r="B103" t="s">
        <v>2109</v>
      </c>
      <c r="C103" t="s">
        <v>2109</v>
      </c>
    </row>
    <row r="104" spans="1:3">
      <c r="A104" t="s">
        <v>1936</v>
      </c>
      <c r="B104" t="s">
        <v>1677</v>
      </c>
      <c r="C104" t="s">
        <v>1677</v>
      </c>
    </row>
    <row r="106" spans="1:3">
      <c r="A106" t="s">
        <v>1720</v>
      </c>
      <c r="B106">
        <v>252529</v>
      </c>
      <c r="C106">
        <v>252529</v>
      </c>
    </row>
    <row r="107" spans="1:3">
      <c r="A107" t="s">
        <v>1720</v>
      </c>
      <c r="B107">
        <v>252531</v>
      </c>
      <c r="C107">
        <v>252531</v>
      </c>
    </row>
    <row r="108" spans="1:3">
      <c r="A108" t="s">
        <v>1720</v>
      </c>
      <c r="B108">
        <v>210910858</v>
      </c>
      <c r="C108">
        <v>210910858</v>
      </c>
    </row>
    <row r="109" spans="1:3">
      <c r="A109" t="s">
        <v>1720</v>
      </c>
      <c r="B109">
        <v>210843093</v>
      </c>
      <c r="C109">
        <v>210843093</v>
      </c>
    </row>
    <row r="110" spans="1:3">
      <c r="A110" t="s">
        <v>1720</v>
      </c>
      <c r="B110">
        <v>210843076</v>
      </c>
      <c r="C110">
        <v>210843076</v>
      </c>
    </row>
    <row r="112" spans="1:3">
      <c r="A112" t="s">
        <v>1727</v>
      </c>
      <c r="B112" t="s">
        <v>1728</v>
      </c>
      <c r="C112" t="s">
        <v>1729</v>
      </c>
    </row>
    <row r="113" spans="1:3">
      <c r="A113" t="s">
        <v>1730</v>
      </c>
      <c r="B113" t="s">
        <v>1731</v>
      </c>
      <c r="C113" t="s">
        <v>1732</v>
      </c>
    </row>
    <row r="115" spans="1:3">
      <c r="A115" t="s">
        <v>1721</v>
      </c>
      <c r="B115" t="s">
        <v>1722</v>
      </c>
      <c r="C115" t="s">
        <v>1723</v>
      </c>
    </row>
    <row r="116" spans="1:3">
      <c r="A116" t="s">
        <v>1724</v>
      </c>
      <c r="B116" t="s">
        <v>1725</v>
      </c>
      <c r="C116" t="s">
        <v>1726</v>
      </c>
    </row>
    <row r="118" spans="1:3">
      <c r="A118" t="s">
        <v>2001</v>
      </c>
      <c r="B118" t="s">
        <v>1677</v>
      </c>
      <c r="C118" t="s">
        <v>1677</v>
      </c>
    </row>
    <row r="120" spans="1:3">
      <c r="A120" t="s">
        <v>1660</v>
      </c>
      <c r="B120" t="s">
        <v>1661</v>
      </c>
      <c r="C120" t="s">
        <v>1662</v>
      </c>
    </row>
    <row r="121" spans="1:3">
      <c r="A121" t="s">
        <v>1663</v>
      </c>
      <c r="B121" t="s">
        <v>1664</v>
      </c>
      <c r="C121" t="s">
        <v>1665</v>
      </c>
    </row>
    <row r="123" spans="1:3">
      <c r="A123" t="s">
        <v>2116</v>
      </c>
      <c r="B123" t="s">
        <v>2116</v>
      </c>
      <c r="C123" t="s">
        <v>2116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2141</v>
      </c>
      <c r="B2" t="s">
        <v>1747</v>
      </c>
      <c r="C2" s="17" t="s">
        <v>1748</v>
      </c>
      <c r="D2" s="77" t="s">
        <v>2140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94" t="s">
        <v>1331</v>
      </c>
      <c r="B1" s="94"/>
      <c r="C1" s="17"/>
    </row>
    <row r="2" spans="1:3" ht="15.75">
      <c r="A2" s="25"/>
      <c r="B2" s="25"/>
      <c r="C2" s="17"/>
    </row>
    <row r="3" spans="1:3">
      <c r="A3" t="s">
        <v>1329</v>
      </c>
      <c r="B3" s="24" t="s">
        <v>1488</v>
      </c>
    </row>
    <row r="4" spans="1:3">
      <c r="A4" t="s">
        <v>1330</v>
      </c>
      <c r="B4" s="23">
        <v>44733</v>
      </c>
    </row>
    <row r="6" spans="1:3" ht="60" customHeight="1">
      <c r="A6" s="93" t="s">
        <v>1326</v>
      </c>
      <c r="B6" s="9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18" t="s">
        <v>0</v>
      </c>
      <c r="B1" s="18" t="s">
        <v>1</v>
      </c>
      <c r="C1" s="19" t="s">
        <v>2</v>
      </c>
      <c r="D1" s="20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>
      <c r="A41" s="35" t="s">
        <v>46</v>
      </c>
      <c r="B41" s="35" t="s">
        <v>47</v>
      </c>
    </row>
    <row r="42" spans="1:5">
      <c r="A42" s="36" t="s">
        <v>1412</v>
      </c>
      <c r="B42" s="36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37" t="s">
        <v>114</v>
      </c>
      <c r="C3" s="38"/>
      <c r="D3" s="39" t="s">
        <v>91</v>
      </c>
    </row>
    <row r="4" spans="2:4">
      <c r="B4" s="40" t="s">
        <v>115</v>
      </c>
      <c r="C4" s="41" t="s">
        <v>1359</v>
      </c>
      <c r="D4" s="42"/>
    </row>
    <row r="5" spans="2:4">
      <c r="B5" s="40" t="s">
        <v>116</v>
      </c>
      <c r="C5" s="41" t="s">
        <v>1360</v>
      </c>
      <c r="D5" s="42"/>
    </row>
    <row r="6" spans="2:4">
      <c r="B6" s="43" t="s">
        <v>117</v>
      </c>
      <c r="C6" s="44" t="s">
        <v>118</v>
      </c>
      <c r="D6" s="45"/>
    </row>
    <row r="7" spans="2:4">
      <c r="B7" s="4"/>
      <c r="C7" s="4"/>
      <c r="D7" s="10"/>
    </row>
    <row r="8" spans="2:4" ht="15.75">
      <c r="B8" s="37" t="s">
        <v>119</v>
      </c>
      <c r="C8" s="46" t="s">
        <v>1372</v>
      </c>
      <c r="D8" s="39" t="s">
        <v>91</v>
      </c>
    </row>
    <row r="9" spans="2:4">
      <c r="B9" s="43" t="s">
        <v>1305</v>
      </c>
      <c r="C9" s="44" t="s">
        <v>1373</v>
      </c>
      <c r="D9" s="45"/>
    </row>
    <row r="10" spans="2:4">
      <c r="B10" s="11"/>
      <c r="C10" s="4"/>
      <c r="D10" s="10"/>
    </row>
    <row r="11" spans="2:4" ht="15.75">
      <c r="B11" s="37" t="s">
        <v>120</v>
      </c>
      <c r="C11" s="46" t="s">
        <v>1374</v>
      </c>
      <c r="D11" s="39" t="s">
        <v>91</v>
      </c>
    </row>
    <row r="12" spans="2:4">
      <c r="B12" s="47" t="s">
        <v>121</v>
      </c>
      <c r="C12" s="48" t="s">
        <v>1</v>
      </c>
      <c r="D12" s="49" t="s">
        <v>122</v>
      </c>
    </row>
    <row r="13" spans="2:4">
      <c r="B13" s="40" t="s">
        <v>123</v>
      </c>
      <c r="C13" s="41" t="s">
        <v>124</v>
      </c>
      <c r="D13" s="42" t="s">
        <v>125</v>
      </c>
    </row>
    <row r="14" spans="2:4">
      <c r="B14" s="40" t="s">
        <v>126</v>
      </c>
      <c r="C14" s="41" t="s">
        <v>127</v>
      </c>
      <c r="D14" s="50" t="s">
        <v>128</v>
      </c>
    </row>
    <row r="15" spans="2:4">
      <c r="B15" s="40" t="s">
        <v>129</v>
      </c>
      <c r="C15" s="41" t="s">
        <v>130</v>
      </c>
      <c r="D15" s="42" t="s">
        <v>131</v>
      </c>
    </row>
    <row r="16" spans="2:4">
      <c r="B16" s="40" t="s">
        <v>132</v>
      </c>
      <c r="C16" s="41" t="s">
        <v>133</v>
      </c>
      <c r="D16" s="42" t="s">
        <v>134</v>
      </c>
    </row>
    <row r="17" spans="2:4">
      <c r="B17" s="40" t="s">
        <v>135</v>
      </c>
      <c r="C17" s="41" t="s">
        <v>136</v>
      </c>
      <c r="D17" s="42" t="s">
        <v>1376</v>
      </c>
    </row>
    <row r="18" spans="2:4">
      <c r="B18" s="40" t="s">
        <v>137</v>
      </c>
      <c r="C18" s="41" t="s">
        <v>138</v>
      </c>
      <c r="D18" s="42" t="s">
        <v>1377</v>
      </c>
    </row>
    <row r="19" spans="2:4">
      <c r="B19" s="40" t="s">
        <v>139</v>
      </c>
      <c r="C19" s="41" t="s">
        <v>140</v>
      </c>
      <c r="D19" s="42" t="s">
        <v>1378</v>
      </c>
    </row>
    <row r="20" spans="2:4">
      <c r="B20" s="40" t="s">
        <v>141</v>
      </c>
      <c r="C20" s="41" t="s">
        <v>142</v>
      </c>
      <c r="D20" s="42" t="s">
        <v>1379</v>
      </c>
    </row>
    <row r="21" spans="2:4">
      <c r="B21" s="40" t="s">
        <v>143</v>
      </c>
      <c r="C21" s="41" t="s">
        <v>144</v>
      </c>
      <c r="D21" s="42" t="s">
        <v>1380</v>
      </c>
    </row>
    <row r="22" spans="2:4">
      <c r="B22" s="40" t="s">
        <v>145</v>
      </c>
      <c r="C22" s="41" t="s">
        <v>146</v>
      </c>
      <c r="D22" s="42" t="s">
        <v>1381</v>
      </c>
    </row>
    <row r="23" spans="2:4">
      <c r="B23" s="40" t="s">
        <v>147</v>
      </c>
      <c r="C23" s="41" t="s">
        <v>1480</v>
      </c>
      <c r="D23" s="42" t="s">
        <v>1382</v>
      </c>
    </row>
    <row r="24" spans="2:4">
      <c r="B24" s="40" t="s">
        <v>148</v>
      </c>
      <c r="C24" s="41" t="s">
        <v>1481</v>
      </c>
      <c r="D24" s="42" t="s">
        <v>1383</v>
      </c>
    </row>
    <row r="25" spans="2:4">
      <c r="B25" s="43" t="s">
        <v>149</v>
      </c>
      <c r="C25" s="44" t="s">
        <v>150</v>
      </c>
      <c r="D25" s="45" t="s">
        <v>151</v>
      </c>
    </row>
    <row r="26" spans="2:4">
      <c r="B26" s="4"/>
      <c r="C26" s="4"/>
      <c r="D26" s="10"/>
    </row>
    <row r="27" spans="2:4" ht="15.75">
      <c r="B27" s="37" t="s">
        <v>152</v>
      </c>
      <c r="C27" s="46" t="s">
        <v>1458</v>
      </c>
      <c r="D27" s="39" t="s">
        <v>91</v>
      </c>
    </row>
    <row r="28" spans="2:4">
      <c r="B28" s="51" t="s">
        <v>1444</v>
      </c>
      <c r="C28" s="52" t="s">
        <v>1445</v>
      </c>
      <c r="D28" s="53" t="s">
        <v>122</v>
      </c>
    </row>
    <row r="29" spans="2:4">
      <c r="B29" s="40" t="s">
        <v>1420</v>
      </c>
      <c r="C29" s="41" t="s">
        <v>1421</v>
      </c>
      <c r="D29" s="50" t="s">
        <v>1476</v>
      </c>
    </row>
    <row r="30" spans="2:4">
      <c r="B30" s="40" t="s">
        <v>1422</v>
      </c>
      <c r="C30" s="41" t="s">
        <v>1423</v>
      </c>
      <c r="D30" s="50" t="s">
        <v>1470</v>
      </c>
    </row>
    <row r="31" spans="2:4" ht="60">
      <c r="B31" s="40" t="s">
        <v>1424</v>
      </c>
      <c r="C31" s="41" t="s">
        <v>1425</v>
      </c>
      <c r="D31" s="59" t="s">
        <v>1469</v>
      </c>
    </row>
    <row r="32" spans="2:4" ht="45" customHeight="1">
      <c r="B32" s="40" t="s">
        <v>1426</v>
      </c>
      <c r="C32" s="41" t="s">
        <v>1427</v>
      </c>
      <c r="D32" s="95" t="s">
        <v>1486</v>
      </c>
    </row>
    <row r="33" spans="2:4" ht="45" customHeight="1">
      <c r="B33" s="40" t="s">
        <v>1428</v>
      </c>
      <c r="C33" s="41" t="s">
        <v>1429</v>
      </c>
      <c r="D33" s="95"/>
    </row>
    <row r="34" spans="2:4">
      <c r="B34" s="40" t="s">
        <v>1430</v>
      </c>
      <c r="C34" s="41" t="s">
        <v>1290</v>
      </c>
      <c r="D34" s="50" t="s">
        <v>1471</v>
      </c>
    </row>
    <row r="35" spans="2:4" ht="75" customHeight="1">
      <c r="B35" s="40" t="s">
        <v>1431</v>
      </c>
      <c r="C35" s="41" t="s">
        <v>1432</v>
      </c>
      <c r="D35" s="95" t="s">
        <v>1485</v>
      </c>
    </row>
    <row r="36" spans="2:4" ht="75" customHeight="1">
      <c r="B36" s="40" t="s">
        <v>1436</v>
      </c>
      <c r="C36" s="41" t="s">
        <v>1437</v>
      </c>
      <c r="D36" s="95"/>
    </row>
    <row r="37" spans="2:4" ht="75" customHeight="1">
      <c r="B37" s="40" t="s">
        <v>1438</v>
      </c>
      <c r="C37" s="41" t="s">
        <v>1439</v>
      </c>
      <c r="D37" s="95"/>
    </row>
    <row r="38" spans="2:4" ht="45">
      <c r="B38" s="40" t="s">
        <v>132</v>
      </c>
      <c r="C38" s="41" t="s">
        <v>1433</v>
      </c>
      <c r="D38" s="59" t="s">
        <v>1477</v>
      </c>
    </row>
    <row r="39" spans="2:4">
      <c r="B39" s="40" t="s">
        <v>1434</v>
      </c>
      <c r="C39" s="41" t="s">
        <v>1435</v>
      </c>
      <c r="D39" s="50" t="s">
        <v>1478</v>
      </c>
    </row>
    <row r="40" spans="2:4" ht="45" customHeight="1">
      <c r="B40" s="40" t="s">
        <v>1452</v>
      </c>
      <c r="C40" s="41" t="s">
        <v>1290</v>
      </c>
      <c r="D40" s="95" t="s">
        <v>1479</v>
      </c>
    </row>
    <row r="41" spans="2:4" ht="45" customHeight="1">
      <c r="B41" s="40" t="s">
        <v>1453</v>
      </c>
      <c r="C41" s="41" t="s">
        <v>1290</v>
      </c>
      <c r="D41" s="95"/>
    </row>
    <row r="42" spans="2:4" ht="90">
      <c r="B42" s="40" t="s">
        <v>1454</v>
      </c>
      <c r="C42" s="41" t="s">
        <v>1290</v>
      </c>
      <c r="D42" s="59" t="s">
        <v>1483</v>
      </c>
    </row>
    <row r="43" spans="2:4">
      <c r="B43" s="40" t="s">
        <v>1455</v>
      </c>
      <c r="C43" s="41" t="s">
        <v>1290</v>
      </c>
      <c r="D43" s="50" t="s">
        <v>1482</v>
      </c>
    </row>
    <row r="44" spans="2:4">
      <c r="B44" s="40" t="s">
        <v>1440</v>
      </c>
      <c r="C44" s="41" t="s">
        <v>1290</v>
      </c>
      <c r="D44" s="50" t="s">
        <v>1475</v>
      </c>
    </row>
    <row r="45" spans="2:4" ht="30">
      <c r="B45" s="54" t="s">
        <v>1441</v>
      </c>
      <c r="C45" s="41"/>
      <c r="D45" s="50" t="s">
        <v>1474</v>
      </c>
    </row>
    <row r="46" spans="2:4">
      <c r="B46" s="40" t="s">
        <v>1442</v>
      </c>
      <c r="C46" s="41" t="s">
        <v>1443</v>
      </c>
      <c r="D46" s="50" t="s">
        <v>1484</v>
      </c>
    </row>
    <row r="47" spans="2:4">
      <c r="B47" s="40" t="s">
        <v>1456</v>
      </c>
      <c r="C47" s="41" t="s">
        <v>1290</v>
      </c>
      <c r="D47" s="50" t="s">
        <v>1472</v>
      </c>
    </row>
    <row r="48" spans="2:4">
      <c r="B48" s="43" t="s">
        <v>1457</v>
      </c>
      <c r="C48" s="44" t="s">
        <v>1290</v>
      </c>
      <c r="D48" s="60" t="s">
        <v>1473</v>
      </c>
    </row>
    <row r="49" spans="2:4">
      <c r="B49" s="4"/>
      <c r="C49" s="4"/>
      <c r="D49" s="10"/>
    </row>
    <row r="50" spans="2:4" ht="15.75">
      <c r="B50" s="37" t="s">
        <v>153</v>
      </c>
      <c r="C50" s="38"/>
      <c r="D50" s="39" t="s">
        <v>91</v>
      </c>
    </row>
    <row r="51" spans="2:4">
      <c r="B51" s="47" t="s">
        <v>154</v>
      </c>
      <c r="C51" s="48" t="s">
        <v>155</v>
      </c>
      <c r="D51" s="53"/>
    </row>
    <row r="52" spans="2:4">
      <c r="B52" s="40" t="s">
        <v>156</v>
      </c>
      <c r="C52" s="41" t="s">
        <v>157</v>
      </c>
      <c r="D52" s="42"/>
    </row>
    <row r="53" spans="2:4">
      <c r="B53" s="40" t="s">
        <v>158</v>
      </c>
      <c r="C53" s="41" t="s">
        <v>159</v>
      </c>
      <c r="D53" s="42"/>
    </row>
    <row r="54" spans="2:4">
      <c r="B54" s="40" t="s">
        <v>160</v>
      </c>
      <c r="C54" s="41" t="s">
        <v>161</v>
      </c>
      <c r="D54" s="42"/>
    </row>
    <row r="55" spans="2:4">
      <c r="B55" s="40" t="s">
        <v>162</v>
      </c>
      <c r="C55" s="41" t="s">
        <v>163</v>
      </c>
      <c r="D55" s="42"/>
    </row>
    <row r="56" spans="2:4">
      <c r="B56" s="40" t="s">
        <v>164</v>
      </c>
      <c r="C56" s="41" t="s">
        <v>1408</v>
      </c>
      <c r="D56" s="42"/>
    </row>
    <row r="57" spans="2:4">
      <c r="B57" s="40" t="s">
        <v>165</v>
      </c>
      <c r="C57" s="41" t="s">
        <v>1409</v>
      </c>
      <c r="D57" s="42"/>
    </row>
    <row r="58" spans="2:4">
      <c r="B58" s="40" t="s">
        <v>166</v>
      </c>
      <c r="C58" s="41" t="s">
        <v>1410</v>
      </c>
      <c r="D58" s="42"/>
    </row>
    <row r="59" spans="2:4">
      <c r="B59" s="40" t="s">
        <v>167</v>
      </c>
      <c r="C59" s="41" t="s">
        <v>168</v>
      </c>
      <c r="D59" s="42"/>
    </row>
    <row r="60" spans="2:4">
      <c r="B60" s="40" t="s">
        <v>169</v>
      </c>
      <c r="C60" s="41" t="s">
        <v>170</v>
      </c>
      <c r="D60" s="42"/>
    </row>
    <row r="61" spans="2:4">
      <c r="B61" s="40" t="s">
        <v>171</v>
      </c>
      <c r="C61" s="41" t="s">
        <v>1411</v>
      </c>
      <c r="D61" s="42"/>
    </row>
    <row r="62" spans="2:4">
      <c r="B62" s="40" t="s">
        <v>172</v>
      </c>
      <c r="C62" s="41" t="s">
        <v>173</v>
      </c>
      <c r="D62" s="42"/>
    </row>
    <row r="63" spans="2:4">
      <c r="B63" s="40" t="s">
        <v>174</v>
      </c>
      <c r="C63" s="41" t="s">
        <v>175</v>
      </c>
      <c r="D63" s="42"/>
    </row>
    <row r="64" spans="2:4">
      <c r="B64" s="40" t="s">
        <v>176</v>
      </c>
      <c r="C64" s="41" t="s">
        <v>177</v>
      </c>
      <c r="D64" s="42"/>
    </row>
    <row r="65" spans="2:4">
      <c r="B65" s="40" t="s">
        <v>178</v>
      </c>
      <c r="C65" s="41" t="s">
        <v>179</v>
      </c>
      <c r="D65" s="42"/>
    </row>
    <row r="66" spans="2:4">
      <c r="B66" s="40" t="s">
        <v>180</v>
      </c>
      <c r="C66" s="41" t="s">
        <v>181</v>
      </c>
      <c r="D66" s="42"/>
    </row>
    <row r="67" spans="2:4">
      <c r="B67" s="40" t="s">
        <v>182</v>
      </c>
      <c r="C67" s="41" t="s">
        <v>183</v>
      </c>
      <c r="D67" s="42"/>
    </row>
    <row r="68" spans="2:4">
      <c r="B68" s="40" t="s">
        <v>184</v>
      </c>
      <c r="C68" s="41" t="s">
        <v>185</v>
      </c>
      <c r="D68" s="42"/>
    </row>
    <row r="69" spans="2:4">
      <c r="B69" s="40" t="s">
        <v>186</v>
      </c>
      <c r="C69" s="41" t="s">
        <v>187</v>
      </c>
      <c r="D69" s="42"/>
    </row>
    <row r="70" spans="2:4">
      <c r="B70" s="40" t="s">
        <v>188</v>
      </c>
      <c r="C70" s="41" t="s">
        <v>189</v>
      </c>
      <c r="D70" s="42"/>
    </row>
    <row r="71" spans="2:4">
      <c r="B71" s="40" t="s">
        <v>190</v>
      </c>
      <c r="C71" s="41" t="s">
        <v>191</v>
      </c>
      <c r="D71" s="42"/>
    </row>
    <row r="72" spans="2:4">
      <c r="B72" s="40" t="s">
        <v>192</v>
      </c>
      <c r="C72" s="41" t="s">
        <v>193</v>
      </c>
      <c r="D72" s="42"/>
    </row>
    <row r="73" spans="2:4">
      <c r="B73" s="40" t="s">
        <v>194</v>
      </c>
      <c r="C73" s="41" t="s">
        <v>195</v>
      </c>
      <c r="D73" s="42"/>
    </row>
    <row r="74" spans="2:4">
      <c r="B74" s="40" t="s">
        <v>196</v>
      </c>
      <c r="C74" s="41" t="s">
        <v>197</v>
      </c>
      <c r="D74" s="42"/>
    </row>
    <row r="75" spans="2:4">
      <c r="B75" s="40" t="s">
        <v>198</v>
      </c>
      <c r="C75" s="41" t="s">
        <v>199</v>
      </c>
      <c r="D75" s="42"/>
    </row>
    <row r="76" spans="2:4">
      <c r="B76" s="40" t="s">
        <v>165</v>
      </c>
      <c r="C76" s="41" t="s">
        <v>200</v>
      </c>
      <c r="D76" s="42"/>
    </row>
    <row r="77" spans="2:4">
      <c r="B77" s="40" t="s">
        <v>167</v>
      </c>
      <c r="C77" s="41" t="s">
        <v>201</v>
      </c>
      <c r="D77" s="42"/>
    </row>
    <row r="78" spans="2:4">
      <c r="B78" s="40" t="s">
        <v>166</v>
      </c>
      <c r="C78" s="41" t="s">
        <v>202</v>
      </c>
      <c r="D78" s="42"/>
    </row>
    <row r="79" spans="2:4">
      <c r="B79" s="40" t="s">
        <v>203</v>
      </c>
      <c r="C79" s="41" t="s">
        <v>204</v>
      </c>
      <c r="D79" s="42"/>
    </row>
    <row r="80" spans="2:4">
      <c r="B80" s="40" t="s">
        <v>205</v>
      </c>
      <c r="C80" s="41" t="s">
        <v>206</v>
      </c>
      <c r="D80" s="42"/>
    </row>
    <row r="81" spans="2:4">
      <c r="B81" s="40" t="s">
        <v>207</v>
      </c>
      <c r="C81" s="41" t="s">
        <v>208</v>
      </c>
      <c r="D81" s="42"/>
    </row>
    <row r="82" spans="2:4">
      <c r="B82" s="40" t="s">
        <v>209</v>
      </c>
      <c r="C82" s="41" t="s">
        <v>210</v>
      </c>
      <c r="D82" s="42"/>
    </row>
    <row r="83" spans="2:4">
      <c r="B83" s="40" t="s">
        <v>211</v>
      </c>
      <c r="C83" s="41" t="s">
        <v>212</v>
      </c>
      <c r="D83" s="42"/>
    </row>
    <row r="84" spans="2:4">
      <c r="B84" s="40" t="s">
        <v>213</v>
      </c>
      <c r="C84" s="41" t="s">
        <v>214</v>
      </c>
      <c r="D84" s="42"/>
    </row>
    <row r="85" spans="2:4">
      <c r="B85" s="43" t="s">
        <v>215</v>
      </c>
      <c r="C85" s="44" t="s">
        <v>216</v>
      </c>
      <c r="D85" s="45"/>
    </row>
    <row r="86" spans="2:4">
      <c r="B86" s="4"/>
      <c r="C86" s="4"/>
      <c r="D86" s="10"/>
    </row>
    <row r="87" spans="2:4" ht="15.75">
      <c r="B87" s="37" t="s">
        <v>217</v>
      </c>
      <c r="C87" s="38"/>
      <c r="D87" s="39" t="s">
        <v>91</v>
      </c>
    </row>
    <row r="88" spans="2:4">
      <c r="B88" s="51" t="s">
        <v>121</v>
      </c>
      <c r="C88" s="52" t="s">
        <v>218</v>
      </c>
      <c r="D88" s="53"/>
    </row>
    <row r="89" spans="2:4">
      <c r="B89" s="40" t="s">
        <v>219</v>
      </c>
      <c r="C89" s="41" t="s">
        <v>220</v>
      </c>
      <c r="D89" s="55"/>
    </row>
    <row r="90" spans="2:4">
      <c r="B90" s="40" t="s">
        <v>221</v>
      </c>
      <c r="C90" s="41" t="s">
        <v>1464</v>
      </c>
      <c r="D90" s="55"/>
    </row>
    <row r="91" spans="2:4">
      <c r="B91" s="40" t="s">
        <v>222</v>
      </c>
      <c r="C91" s="41" t="s">
        <v>1465</v>
      </c>
      <c r="D91" s="55"/>
    </row>
    <row r="92" spans="2:4">
      <c r="B92" s="40" t="s">
        <v>223</v>
      </c>
      <c r="C92" s="41" t="s">
        <v>1466</v>
      </c>
      <c r="D92" s="55"/>
    </row>
    <row r="93" spans="2:4">
      <c r="B93" s="40" t="s">
        <v>224</v>
      </c>
      <c r="C93" s="41" t="s">
        <v>1461</v>
      </c>
      <c r="D93" s="55"/>
    </row>
    <row r="94" spans="2:4">
      <c r="B94" s="40" t="s">
        <v>225</v>
      </c>
      <c r="C94" s="41" t="s">
        <v>1462</v>
      </c>
      <c r="D94" s="55"/>
    </row>
    <row r="95" spans="2:4">
      <c r="B95" s="40" t="s">
        <v>226</v>
      </c>
      <c r="C95" s="41" t="s">
        <v>1463</v>
      </c>
      <c r="D95" s="55"/>
    </row>
    <row r="96" spans="2:4">
      <c r="B96" s="40" t="s">
        <v>227</v>
      </c>
      <c r="C96" s="41" t="s">
        <v>228</v>
      </c>
      <c r="D96" s="55"/>
    </row>
    <row r="97" spans="2:4">
      <c r="B97" s="40" t="s">
        <v>229</v>
      </c>
      <c r="C97" s="41" t="s">
        <v>230</v>
      </c>
      <c r="D97" s="55"/>
    </row>
    <row r="98" spans="2:4">
      <c r="B98" s="40" t="s">
        <v>231</v>
      </c>
      <c r="C98" s="41" t="s">
        <v>232</v>
      </c>
      <c r="D98" s="55"/>
    </row>
    <row r="99" spans="2:4">
      <c r="B99" s="40" t="s">
        <v>233</v>
      </c>
      <c r="C99" s="41" t="s">
        <v>234</v>
      </c>
      <c r="D99" s="55"/>
    </row>
    <row r="100" spans="2:4">
      <c r="B100" s="40" t="s">
        <v>235</v>
      </c>
      <c r="C100" s="41" t="s">
        <v>236</v>
      </c>
      <c r="D100" s="55"/>
    </row>
    <row r="101" spans="2:4">
      <c r="B101" s="40" t="s">
        <v>237</v>
      </c>
      <c r="C101" s="41" t="s">
        <v>238</v>
      </c>
      <c r="D101" s="55"/>
    </row>
    <row r="102" spans="2:4">
      <c r="B102" s="40" t="s">
        <v>239</v>
      </c>
      <c r="C102" s="41" t="s">
        <v>240</v>
      </c>
      <c r="D102" s="55"/>
    </row>
    <row r="103" spans="2:4">
      <c r="B103" s="40" t="s">
        <v>1468</v>
      </c>
      <c r="C103" s="41" t="s">
        <v>241</v>
      </c>
      <c r="D103" s="55"/>
    </row>
    <row r="104" spans="2:4">
      <c r="B104" s="40" t="s">
        <v>242</v>
      </c>
      <c r="C104" s="41" t="s">
        <v>1467</v>
      </c>
      <c r="D104" s="55"/>
    </row>
    <row r="105" spans="2:4">
      <c r="B105" s="40" t="s">
        <v>243</v>
      </c>
      <c r="C105" s="41" t="s">
        <v>244</v>
      </c>
      <c r="D105" s="55"/>
    </row>
    <row r="106" spans="2:4">
      <c r="B106" s="43" t="s">
        <v>245</v>
      </c>
      <c r="C106" s="44" t="s">
        <v>246</v>
      </c>
      <c r="D106" s="56"/>
    </row>
    <row r="107" spans="2:4">
      <c r="B107" s="4"/>
      <c r="C107" s="4"/>
      <c r="D107" s="10"/>
    </row>
    <row r="108" spans="2:4" ht="15.75">
      <c r="B108" s="37" t="s">
        <v>247</v>
      </c>
      <c r="C108" s="46" t="s">
        <v>1375</v>
      </c>
      <c r="D108" s="39" t="s">
        <v>91</v>
      </c>
    </row>
    <row r="109" spans="2:4">
      <c r="B109" s="57" t="s">
        <v>248</v>
      </c>
      <c r="C109" s="41" t="s">
        <v>249</v>
      </c>
      <c r="D109" s="42"/>
    </row>
    <row r="110" spans="2:4">
      <c r="B110" s="57" t="s">
        <v>250</v>
      </c>
      <c r="C110" s="41" t="s">
        <v>251</v>
      </c>
      <c r="D110" s="42"/>
    </row>
    <row r="111" spans="2:4">
      <c r="B111" s="57" t="s">
        <v>1362</v>
      </c>
      <c r="C111" s="41" t="s">
        <v>1363</v>
      </c>
      <c r="D111" s="42"/>
    </row>
    <row r="112" spans="2:4">
      <c r="B112" s="57" t="s">
        <v>252</v>
      </c>
      <c r="C112" s="41" t="s">
        <v>253</v>
      </c>
      <c r="D112" s="42"/>
    </row>
    <row r="113" spans="2:4">
      <c r="B113" s="57" t="s">
        <v>126</v>
      </c>
      <c r="C113" s="41" t="s">
        <v>254</v>
      </c>
      <c r="D113" s="42"/>
    </row>
    <row r="114" spans="2:4">
      <c r="B114" s="57" t="s">
        <v>255</v>
      </c>
      <c r="C114" s="41" t="s">
        <v>256</v>
      </c>
      <c r="D114" s="42"/>
    </row>
    <row r="115" spans="2:4">
      <c r="B115" s="57" t="s">
        <v>158</v>
      </c>
      <c r="C115" s="41" t="s">
        <v>257</v>
      </c>
      <c r="D115" s="42"/>
    </row>
    <row r="116" spans="2:4">
      <c r="B116" s="57" t="s">
        <v>160</v>
      </c>
      <c r="C116" s="41" t="s">
        <v>258</v>
      </c>
      <c r="D116" s="42"/>
    </row>
    <row r="117" spans="2:4">
      <c r="B117" s="57" t="s">
        <v>259</v>
      </c>
      <c r="C117" s="41" t="s">
        <v>1364</v>
      </c>
      <c r="D117" s="42"/>
    </row>
    <row r="118" spans="2:4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31" t="s">
        <v>263</v>
      </c>
      <c r="B2" s="4"/>
    </row>
    <row r="3" spans="1:2">
      <c r="A3" s="31" t="s">
        <v>264</v>
      </c>
      <c r="B3" s="4"/>
    </row>
    <row r="4" spans="1:2">
      <c r="A4" s="31" t="s">
        <v>265</v>
      </c>
      <c r="B4" s="4"/>
    </row>
    <row r="5" spans="1:2">
      <c r="A5" s="31" t="s">
        <v>266</v>
      </c>
      <c r="B5" s="4"/>
    </row>
    <row r="6" spans="1:2">
      <c r="A6" s="31" t="s">
        <v>267</v>
      </c>
      <c r="B6" s="4"/>
    </row>
    <row r="7" spans="1:2">
      <c r="A7" s="31" t="s">
        <v>268</v>
      </c>
      <c r="B7" s="4"/>
    </row>
    <row r="8" spans="1:2">
      <c r="A8" s="31" t="s">
        <v>269</v>
      </c>
      <c r="B8" s="4"/>
    </row>
    <row r="9" spans="1:2">
      <c r="A9" s="31" t="s">
        <v>270</v>
      </c>
      <c r="B9" s="4"/>
    </row>
    <row r="10" spans="1:2">
      <c r="A10" s="31" t="s">
        <v>271</v>
      </c>
      <c r="B10" s="4"/>
    </row>
    <row r="11" spans="1:2">
      <c r="A11" s="31" t="s">
        <v>272</v>
      </c>
      <c r="B11" s="4"/>
    </row>
    <row r="12" spans="1:2">
      <c r="A12" s="31" t="s">
        <v>273</v>
      </c>
      <c r="B12" s="4"/>
    </row>
    <row r="13" spans="1:2">
      <c r="A13" s="31" t="s">
        <v>274</v>
      </c>
      <c r="B13" s="4"/>
    </row>
    <row r="14" spans="1:2">
      <c r="A14" s="31" t="s">
        <v>275</v>
      </c>
      <c r="B14" s="4"/>
    </row>
    <row r="15" spans="1:2">
      <c r="A15" s="31" t="s">
        <v>276</v>
      </c>
      <c r="B15" s="4"/>
    </row>
    <row r="16" spans="1:2">
      <c r="A16" s="31" t="s">
        <v>277</v>
      </c>
      <c r="B16" s="4"/>
    </row>
    <row r="17" spans="1:2">
      <c r="A17" s="31" t="s">
        <v>278</v>
      </c>
      <c r="B17" s="4"/>
    </row>
    <row r="18" spans="1:2">
      <c r="A18" s="31" t="s">
        <v>279</v>
      </c>
      <c r="B18" s="4"/>
    </row>
    <row r="19" spans="1:2">
      <c r="A19" s="31" t="s">
        <v>280</v>
      </c>
      <c r="B19" s="4"/>
    </row>
    <row r="20" spans="1:2">
      <c r="A20" s="31" t="s">
        <v>281</v>
      </c>
      <c r="B20" s="4"/>
    </row>
    <row r="21" spans="1:2">
      <c r="A21" s="31" t="s">
        <v>282</v>
      </c>
      <c r="B21" s="4"/>
    </row>
    <row r="22" spans="1:2">
      <c r="A22" s="31" t="s">
        <v>283</v>
      </c>
      <c r="B22" s="4"/>
    </row>
    <row r="23" spans="1:2">
      <c r="A23" s="31" t="s">
        <v>284</v>
      </c>
      <c r="B23" s="4"/>
    </row>
    <row r="24" spans="1:2">
      <c r="A24" s="31" t="s">
        <v>285</v>
      </c>
      <c r="B24" s="4"/>
    </row>
    <row r="25" spans="1:2">
      <c r="A25" s="31" t="s">
        <v>286</v>
      </c>
      <c r="B25" s="4"/>
    </row>
    <row r="26" spans="1:2">
      <c r="A26" s="32" t="s">
        <v>1393</v>
      </c>
      <c r="B26" s="4"/>
    </row>
    <row r="27" spans="1:2">
      <c r="A27" s="31" t="s">
        <v>287</v>
      </c>
      <c r="B27" s="4"/>
    </row>
    <row r="28" spans="1:2">
      <c r="A28" s="31" t="s">
        <v>288</v>
      </c>
      <c r="B28" s="4"/>
    </row>
    <row r="29" spans="1:2">
      <c r="A29" s="31" t="s">
        <v>289</v>
      </c>
      <c r="B29" s="4"/>
    </row>
    <row r="30" spans="1:2">
      <c r="A30" s="31" t="s">
        <v>290</v>
      </c>
      <c r="B30" s="4"/>
    </row>
    <row r="31" spans="1:2">
      <c r="A31" s="31" t="s">
        <v>291</v>
      </c>
      <c r="B31" s="4"/>
    </row>
    <row r="32" spans="1:2">
      <c r="A32" s="31" t="s">
        <v>292</v>
      </c>
      <c r="B32" s="4"/>
    </row>
    <row r="33" spans="1:2">
      <c r="A33" s="31" t="s">
        <v>293</v>
      </c>
      <c r="B33" s="4"/>
    </row>
    <row r="34" spans="1:2">
      <c r="A34" s="31" t="s">
        <v>294</v>
      </c>
      <c r="B34" s="4"/>
    </row>
    <row r="35" spans="1:2">
      <c r="A35" s="31" t="s">
        <v>295</v>
      </c>
      <c r="B35" s="4"/>
    </row>
    <row r="36" spans="1:2">
      <c r="A36" s="31" t="s">
        <v>296</v>
      </c>
      <c r="B36" s="4"/>
    </row>
    <row r="37" spans="1:2">
      <c r="A37" s="31" t="s">
        <v>297</v>
      </c>
      <c r="B37" s="4"/>
    </row>
    <row r="38" spans="1:2">
      <c r="A38" s="31" t="s">
        <v>298</v>
      </c>
      <c r="B38" s="4"/>
    </row>
    <row r="39" spans="1:2">
      <c r="A39" s="31" t="s">
        <v>299</v>
      </c>
      <c r="B39" s="4"/>
    </row>
    <row r="40" spans="1:2">
      <c r="A40" s="31" t="s">
        <v>300</v>
      </c>
      <c r="B40" s="4"/>
    </row>
    <row r="41" spans="1:2">
      <c r="A41" s="31" t="s">
        <v>301</v>
      </c>
      <c r="B41" s="4"/>
    </row>
    <row r="42" spans="1:2">
      <c r="A42" s="31" t="s">
        <v>302</v>
      </c>
      <c r="B42" s="4"/>
    </row>
    <row r="43" spans="1:2">
      <c r="A43" s="31" t="s">
        <v>303</v>
      </c>
      <c r="B43" s="4"/>
    </row>
    <row r="44" spans="1:2">
      <c r="A44" s="31" t="s">
        <v>304</v>
      </c>
      <c r="B44" s="4"/>
    </row>
    <row r="45" spans="1:2">
      <c r="A45" s="31" t="s">
        <v>305</v>
      </c>
      <c r="B45" s="4"/>
    </row>
    <row r="46" spans="1:2">
      <c r="A46" s="31" t="s">
        <v>306</v>
      </c>
      <c r="B46" s="4"/>
    </row>
    <row r="47" spans="1:2">
      <c r="A47" s="31" t="s">
        <v>307</v>
      </c>
      <c r="B47" s="4"/>
    </row>
    <row r="48" spans="1:2">
      <c r="A48" s="31" t="s">
        <v>308</v>
      </c>
      <c r="B48" s="4"/>
    </row>
    <row r="49" spans="1:2">
      <c r="A49" s="31" t="s">
        <v>309</v>
      </c>
      <c r="B49" s="4"/>
    </row>
    <row r="50" spans="1:2">
      <c r="A50" s="31" t="s">
        <v>310</v>
      </c>
      <c r="B50" s="4"/>
    </row>
    <row r="51" spans="1:2">
      <c r="A51" s="31" t="s">
        <v>311</v>
      </c>
      <c r="B51" s="4"/>
    </row>
    <row r="52" spans="1:2">
      <c r="A52" s="31" t="s">
        <v>312</v>
      </c>
      <c r="B52" s="4"/>
    </row>
    <row r="53" spans="1:2">
      <c r="A53" s="31" t="s">
        <v>313</v>
      </c>
      <c r="B53" s="4"/>
    </row>
    <row r="54" spans="1:2">
      <c r="A54" s="31" t="s">
        <v>314</v>
      </c>
      <c r="B54" s="4"/>
    </row>
    <row r="55" spans="1:2">
      <c r="A55" s="31" t="s">
        <v>315</v>
      </c>
      <c r="B55" s="4"/>
    </row>
    <row r="56" spans="1:2">
      <c r="A56" s="31" t="s">
        <v>316</v>
      </c>
      <c r="B56" s="4"/>
    </row>
    <row r="57" spans="1:2">
      <c r="A57" s="31" t="s">
        <v>317</v>
      </c>
      <c r="B57" s="4"/>
    </row>
    <row r="58" spans="1:2">
      <c r="A58" s="31" t="s">
        <v>318</v>
      </c>
      <c r="B58" s="4"/>
    </row>
    <row r="59" spans="1:2">
      <c r="A59" s="31" t="s">
        <v>319</v>
      </c>
      <c r="B59" s="4"/>
    </row>
    <row r="60" spans="1:2">
      <c r="A60" s="31" t="s">
        <v>320</v>
      </c>
      <c r="B60" s="4"/>
    </row>
    <row r="61" spans="1:2">
      <c r="A61" s="31" t="s">
        <v>321</v>
      </c>
      <c r="B61" s="4"/>
    </row>
    <row r="62" spans="1:2">
      <c r="A62" s="31" t="s">
        <v>322</v>
      </c>
      <c r="B62" s="4"/>
    </row>
    <row r="63" spans="1:2">
      <c r="A63" s="31" t="s">
        <v>323</v>
      </c>
      <c r="B63" s="4"/>
    </row>
    <row r="64" spans="1:2">
      <c r="A64" s="31" t="s">
        <v>324</v>
      </c>
      <c r="B64" s="4"/>
    </row>
    <row r="65" spans="1:2">
      <c r="A65" s="31" t="s">
        <v>325</v>
      </c>
      <c r="B65" s="4"/>
    </row>
    <row r="66" spans="1:2">
      <c r="A66" s="31" t="s">
        <v>326</v>
      </c>
      <c r="B66" s="4"/>
    </row>
    <row r="67" spans="1:2">
      <c r="A67" s="31" t="s">
        <v>327</v>
      </c>
      <c r="B67" s="4"/>
    </row>
    <row r="68" spans="1:2">
      <c r="A68" s="31" t="s">
        <v>328</v>
      </c>
      <c r="B68" s="4"/>
    </row>
    <row r="69" spans="1:2">
      <c r="A69" s="31" t="s">
        <v>329</v>
      </c>
      <c r="B69" s="4"/>
    </row>
    <row r="70" spans="1:2">
      <c r="A70" s="31" t="s">
        <v>330</v>
      </c>
      <c r="B70" s="4"/>
    </row>
    <row r="71" spans="1:2">
      <c r="A71" s="31" t="s">
        <v>331</v>
      </c>
      <c r="B71" s="4"/>
    </row>
    <row r="72" spans="1:2">
      <c r="A72" s="31" t="s">
        <v>332</v>
      </c>
      <c r="B72" s="4"/>
    </row>
    <row r="73" spans="1:2">
      <c r="A73" s="31" t="s">
        <v>333</v>
      </c>
      <c r="B73" s="4"/>
    </row>
    <row r="74" spans="1:2">
      <c r="A74" s="31" t="s">
        <v>334</v>
      </c>
      <c r="B74" s="4"/>
    </row>
    <row r="75" spans="1:2">
      <c r="A75" s="31" t="s">
        <v>335</v>
      </c>
      <c r="B75" s="4"/>
    </row>
    <row r="76" spans="1:2">
      <c r="A76" s="31" t="s">
        <v>336</v>
      </c>
      <c r="B76" s="4"/>
    </row>
    <row r="77" spans="1:2">
      <c r="A77" s="31" t="s">
        <v>337</v>
      </c>
      <c r="B77" s="4"/>
    </row>
    <row r="78" spans="1:2">
      <c r="A78" s="31" t="s">
        <v>338</v>
      </c>
      <c r="B78" s="4"/>
    </row>
    <row r="79" spans="1:2">
      <c r="A79" s="31" t="s">
        <v>339</v>
      </c>
      <c r="B79" s="4"/>
    </row>
    <row r="80" spans="1:2">
      <c r="A80" s="31" t="s">
        <v>340</v>
      </c>
      <c r="B80" s="4"/>
    </row>
    <row r="81" spans="1:2">
      <c r="A81" s="31" t="s">
        <v>341</v>
      </c>
      <c r="B81" s="4"/>
    </row>
    <row r="82" spans="1:2">
      <c r="A82" s="31" t="s">
        <v>342</v>
      </c>
      <c r="B82" s="4"/>
    </row>
    <row r="83" spans="1:2">
      <c r="A83" s="31" t="s">
        <v>343</v>
      </c>
      <c r="B83" s="4"/>
    </row>
    <row r="84" spans="1:2">
      <c r="A84" s="31" t="s">
        <v>344</v>
      </c>
      <c r="B84" s="4"/>
    </row>
    <row r="85" spans="1:2">
      <c r="A85" s="31" t="s">
        <v>345</v>
      </c>
      <c r="B85" s="4"/>
    </row>
    <row r="86" spans="1:2">
      <c r="A86" s="31" t="s">
        <v>346</v>
      </c>
      <c r="B86" s="4"/>
    </row>
    <row r="87" spans="1:2">
      <c r="A87" s="31" t="s">
        <v>347</v>
      </c>
      <c r="B87" s="4"/>
    </row>
    <row r="88" spans="1:2">
      <c r="A88" s="31" t="s">
        <v>348</v>
      </c>
      <c r="B88" s="4"/>
    </row>
    <row r="89" spans="1:2">
      <c r="A89" s="31" t="s">
        <v>349</v>
      </c>
      <c r="B89" s="4"/>
    </row>
    <row r="90" spans="1:2">
      <c r="A90" s="31" t="s">
        <v>350</v>
      </c>
      <c r="B90" s="4"/>
    </row>
    <row r="91" spans="1:2">
      <c r="A91" s="31" t="s">
        <v>351</v>
      </c>
      <c r="B91" s="4"/>
    </row>
    <row r="92" spans="1:2">
      <c r="A92" s="31" t="s">
        <v>352</v>
      </c>
      <c r="B92" s="4"/>
    </row>
    <row r="93" spans="1:2">
      <c r="A93" s="31" t="s">
        <v>353</v>
      </c>
      <c r="B93" s="4"/>
    </row>
    <row r="94" spans="1:2">
      <c r="A94" s="31" t="s">
        <v>354</v>
      </c>
      <c r="B94" s="4"/>
    </row>
    <row r="95" spans="1:2">
      <c r="A95" s="31" t="s">
        <v>355</v>
      </c>
      <c r="B95" s="4"/>
    </row>
    <row r="96" spans="1:2">
      <c r="A96" s="31" t="s">
        <v>356</v>
      </c>
      <c r="B96" s="4"/>
    </row>
    <row r="97" spans="1:2">
      <c r="A97" s="31" t="s">
        <v>357</v>
      </c>
      <c r="B97" s="4"/>
    </row>
    <row r="98" spans="1:2">
      <c r="A98" s="31" t="s">
        <v>358</v>
      </c>
      <c r="B98" s="4"/>
    </row>
    <row r="99" spans="1:2">
      <c r="A99" s="31" t="s">
        <v>359</v>
      </c>
      <c r="B99" s="4"/>
    </row>
    <row r="100" spans="1:2">
      <c r="A100" s="31" t="s">
        <v>360</v>
      </c>
      <c r="B100" s="4"/>
    </row>
    <row r="101" spans="1:2">
      <c r="A101" s="31" t="s">
        <v>361</v>
      </c>
      <c r="B101" s="4"/>
    </row>
    <row r="102" spans="1:2">
      <c r="A102" s="31" t="s">
        <v>362</v>
      </c>
      <c r="B102" s="4"/>
    </row>
    <row r="103" spans="1:2">
      <c r="A103" s="31" t="s">
        <v>363</v>
      </c>
      <c r="B103" s="4"/>
    </row>
    <row r="104" spans="1:2">
      <c r="A104" s="31" t="s">
        <v>364</v>
      </c>
      <c r="B104" s="4"/>
    </row>
    <row r="105" spans="1:2">
      <c r="A105" s="31" t="s">
        <v>365</v>
      </c>
      <c r="B105" s="4"/>
    </row>
    <row r="106" spans="1:2">
      <c r="A106" s="31" t="s">
        <v>366</v>
      </c>
      <c r="B106" s="4"/>
    </row>
    <row r="107" spans="1:2">
      <c r="A107" s="31" t="s">
        <v>367</v>
      </c>
      <c r="B107" s="4"/>
    </row>
    <row r="108" spans="1:2">
      <c r="A108" s="31" t="s">
        <v>368</v>
      </c>
      <c r="B108" s="4"/>
    </row>
    <row r="109" spans="1:2">
      <c r="A109" s="31" t="s">
        <v>369</v>
      </c>
      <c r="B109" s="4"/>
    </row>
    <row r="110" spans="1:2">
      <c r="A110" s="31" t="s">
        <v>370</v>
      </c>
      <c r="B110" s="4"/>
    </row>
    <row r="111" spans="1:2">
      <c r="A111" s="31" t="s">
        <v>371</v>
      </c>
      <c r="B111" s="4"/>
    </row>
    <row r="112" spans="1:2">
      <c r="A112" s="31" t="s">
        <v>372</v>
      </c>
      <c r="B112" s="4"/>
    </row>
    <row r="113" spans="1:2">
      <c r="A113" s="31" t="s">
        <v>373</v>
      </c>
      <c r="B113" s="4"/>
    </row>
    <row r="114" spans="1:2">
      <c r="A114" s="31" t="s">
        <v>374</v>
      </c>
      <c r="B114" s="4"/>
    </row>
    <row r="115" spans="1:2">
      <c r="A115" s="31" t="s">
        <v>375</v>
      </c>
      <c r="B115" s="4"/>
    </row>
    <row r="116" spans="1:2">
      <c r="A116" s="31" t="s">
        <v>376</v>
      </c>
      <c r="B116" s="4"/>
    </row>
    <row r="117" spans="1:2">
      <c r="A117" s="31" t="s">
        <v>377</v>
      </c>
      <c r="B117" s="4"/>
    </row>
    <row r="118" spans="1:2">
      <c r="A118" s="31" t="s">
        <v>378</v>
      </c>
      <c r="B118" s="4"/>
    </row>
    <row r="119" spans="1:2">
      <c r="A119" s="31" t="s">
        <v>379</v>
      </c>
      <c r="B119" s="4"/>
    </row>
    <row r="120" spans="1:2">
      <c r="A120" s="31" t="s">
        <v>380</v>
      </c>
      <c r="B120" s="4"/>
    </row>
    <row r="121" spans="1:2">
      <c r="A121" s="31" t="s">
        <v>381</v>
      </c>
      <c r="B121" s="4"/>
    </row>
    <row r="122" spans="1:2">
      <c r="A122" s="31" t="s">
        <v>382</v>
      </c>
      <c r="B122" s="4"/>
    </row>
    <row r="123" spans="1:2">
      <c r="A123" s="31" t="s">
        <v>383</v>
      </c>
      <c r="B123" s="4"/>
    </row>
    <row r="124" spans="1:2">
      <c r="A124" s="31" t="s">
        <v>384</v>
      </c>
      <c r="B124" s="4"/>
    </row>
    <row r="125" spans="1:2">
      <c r="A125" s="31" t="s">
        <v>385</v>
      </c>
      <c r="B125" s="4"/>
    </row>
    <row r="126" spans="1:2">
      <c r="A126" s="31" t="s">
        <v>386</v>
      </c>
      <c r="B126" s="4"/>
    </row>
    <row r="127" spans="1:2">
      <c r="A127" s="31" t="s">
        <v>387</v>
      </c>
      <c r="B127" s="4"/>
    </row>
    <row r="128" spans="1:2">
      <c r="A128" s="31" t="s">
        <v>388</v>
      </c>
      <c r="B128" s="4"/>
    </row>
    <row r="129" spans="1:2">
      <c r="A129" s="31" t="s">
        <v>389</v>
      </c>
      <c r="B129" s="4"/>
    </row>
    <row r="130" spans="1:2">
      <c r="A130" s="31" t="s">
        <v>390</v>
      </c>
      <c r="B130" s="4"/>
    </row>
    <row r="131" spans="1:2">
      <c r="A131" s="31" t="s">
        <v>391</v>
      </c>
      <c r="B131" s="4"/>
    </row>
    <row r="132" spans="1:2">
      <c r="A132" s="31" t="s">
        <v>392</v>
      </c>
      <c r="B132" s="4"/>
    </row>
    <row r="133" spans="1:2">
      <c r="A133" s="31" t="s">
        <v>393</v>
      </c>
      <c r="B133" s="4"/>
    </row>
    <row r="134" spans="1:2">
      <c r="A134" s="31" t="s">
        <v>394</v>
      </c>
      <c r="B134" s="4"/>
    </row>
    <row r="135" spans="1:2">
      <c r="A135" s="31" t="s">
        <v>395</v>
      </c>
      <c r="B135" s="4"/>
    </row>
    <row r="136" spans="1:2">
      <c r="A136" s="31" t="s">
        <v>396</v>
      </c>
      <c r="B136" s="4"/>
    </row>
    <row r="137" spans="1:2">
      <c r="A137" s="31" t="s">
        <v>397</v>
      </c>
      <c r="B137" s="4"/>
    </row>
    <row r="138" spans="1:2">
      <c r="A138" s="31" t="s">
        <v>398</v>
      </c>
      <c r="B138" s="4"/>
    </row>
    <row r="139" spans="1:2">
      <c r="A139" s="31" t="s">
        <v>399</v>
      </c>
      <c r="B139" s="4"/>
    </row>
    <row r="140" spans="1:2">
      <c r="A140" s="31" t="s">
        <v>400</v>
      </c>
      <c r="B140" s="4"/>
    </row>
    <row r="141" spans="1:2">
      <c r="A141" s="31" t="s">
        <v>401</v>
      </c>
      <c r="B141" s="4"/>
    </row>
    <row r="142" spans="1:2">
      <c r="A142" s="31" t="s">
        <v>402</v>
      </c>
      <c r="B142" s="4"/>
    </row>
    <row r="143" spans="1:2">
      <c r="A143" s="31" t="s">
        <v>403</v>
      </c>
      <c r="B143" s="4"/>
    </row>
    <row r="144" spans="1:2">
      <c r="A144" s="31" t="s">
        <v>404</v>
      </c>
      <c r="B144" s="4"/>
    </row>
    <row r="145" spans="1:2">
      <c r="A145" s="31" t="s">
        <v>405</v>
      </c>
      <c r="B145" s="4"/>
    </row>
    <row r="146" spans="1:2">
      <c r="A146" s="31" t="s">
        <v>406</v>
      </c>
      <c r="B146" s="4"/>
    </row>
    <row r="147" spans="1:2">
      <c r="A147" s="31" t="s">
        <v>407</v>
      </c>
      <c r="B147" s="4"/>
    </row>
    <row r="148" spans="1:2">
      <c r="A148" s="31" t="s">
        <v>408</v>
      </c>
      <c r="B148" s="4"/>
    </row>
    <row r="149" spans="1:2">
      <c r="A149" s="31" t="s">
        <v>409</v>
      </c>
      <c r="B149" s="4"/>
    </row>
    <row r="150" spans="1:2">
      <c r="A150" s="31" t="s">
        <v>410</v>
      </c>
      <c r="B150" s="4"/>
    </row>
    <row r="151" spans="1:2">
      <c r="A151" s="31" t="s">
        <v>411</v>
      </c>
      <c r="B151" s="4"/>
    </row>
    <row r="152" spans="1:2">
      <c r="A152" s="31" t="s">
        <v>412</v>
      </c>
      <c r="B152" s="4"/>
    </row>
    <row r="153" spans="1:2">
      <c r="A153" s="31" t="s">
        <v>413</v>
      </c>
      <c r="B153" s="4"/>
    </row>
    <row r="154" spans="1:2">
      <c r="A154" s="31" t="s">
        <v>414</v>
      </c>
      <c r="B154" s="4"/>
    </row>
    <row r="155" spans="1:2">
      <c r="A155" s="31" t="s">
        <v>415</v>
      </c>
      <c r="B155" s="4"/>
    </row>
    <row r="156" spans="1:2">
      <c r="A156" s="31" t="s">
        <v>416</v>
      </c>
      <c r="B156" s="4"/>
    </row>
    <row r="157" spans="1:2">
      <c r="A157" s="31" t="s">
        <v>417</v>
      </c>
      <c r="B157" s="4"/>
    </row>
    <row r="158" spans="1:2">
      <c r="A158" s="31" t="s">
        <v>418</v>
      </c>
      <c r="B158" s="4"/>
    </row>
    <row r="159" spans="1:2">
      <c r="A159" s="31" t="s">
        <v>419</v>
      </c>
      <c r="B159" s="4"/>
    </row>
    <row r="160" spans="1:2">
      <c r="A160" s="31" t="s">
        <v>420</v>
      </c>
      <c r="B160" s="4"/>
    </row>
    <row r="161" spans="1:2">
      <c r="A161" s="31" t="s">
        <v>421</v>
      </c>
      <c r="B161" s="4"/>
    </row>
    <row r="162" spans="1:2">
      <c r="A162" s="31" t="s">
        <v>422</v>
      </c>
      <c r="B162" s="4"/>
    </row>
    <row r="163" spans="1:2">
      <c r="A163" s="31" t="s">
        <v>423</v>
      </c>
      <c r="B163" s="4"/>
    </row>
    <row r="164" spans="1:2">
      <c r="A164" s="31" t="s">
        <v>424</v>
      </c>
      <c r="B164" s="4"/>
    </row>
    <row r="165" spans="1:2">
      <c r="A165" s="31" t="s">
        <v>425</v>
      </c>
      <c r="B165" s="4"/>
    </row>
    <row r="166" spans="1:2">
      <c r="A166" s="31" t="s">
        <v>426</v>
      </c>
      <c r="B166" s="4"/>
    </row>
    <row r="167" spans="1:2">
      <c r="A167" s="31" t="s">
        <v>427</v>
      </c>
      <c r="B167" s="4"/>
    </row>
    <row r="168" spans="1:2">
      <c r="A168" s="31" t="s">
        <v>428</v>
      </c>
      <c r="B168" s="4"/>
    </row>
    <row r="169" spans="1:2">
      <c r="A169" s="31" t="s">
        <v>429</v>
      </c>
      <c r="B169" s="4"/>
    </row>
    <row r="170" spans="1:2">
      <c r="A170" s="31" t="s">
        <v>430</v>
      </c>
      <c r="B170" s="4"/>
    </row>
    <row r="171" spans="1:2">
      <c r="A171" s="31" t="s">
        <v>431</v>
      </c>
      <c r="B171" s="4"/>
    </row>
    <row r="172" spans="1:2">
      <c r="A172" s="31" t="s">
        <v>432</v>
      </c>
      <c r="B172" s="4"/>
    </row>
    <row r="173" spans="1:2">
      <c r="A173" s="31" t="s">
        <v>433</v>
      </c>
      <c r="B173" s="4"/>
    </row>
    <row r="174" spans="1:2">
      <c r="A174" s="31" t="s">
        <v>434</v>
      </c>
      <c r="B174" s="4"/>
    </row>
    <row r="175" spans="1:2">
      <c r="A175" s="31" t="s">
        <v>435</v>
      </c>
      <c r="B175" s="4"/>
    </row>
    <row r="176" spans="1:2">
      <c r="A176" s="31" t="s">
        <v>436</v>
      </c>
      <c r="B176" s="4"/>
    </row>
    <row r="177" spans="1:2">
      <c r="A177" s="31" t="s">
        <v>437</v>
      </c>
      <c r="B177" s="4"/>
    </row>
    <row r="178" spans="1:2">
      <c r="A178" s="31" t="s">
        <v>438</v>
      </c>
      <c r="B178" s="4"/>
    </row>
    <row r="179" spans="1:2">
      <c r="A179" s="31" t="s">
        <v>439</v>
      </c>
      <c r="B179" s="4"/>
    </row>
    <row r="180" spans="1:2">
      <c r="A180" s="31" t="s">
        <v>440</v>
      </c>
      <c r="B180" s="4"/>
    </row>
    <row r="181" spans="1:2">
      <c r="A181" s="31" t="s">
        <v>441</v>
      </c>
      <c r="B181" s="4"/>
    </row>
    <row r="182" spans="1:2">
      <c r="A182" s="31" t="s">
        <v>442</v>
      </c>
      <c r="B182" s="4"/>
    </row>
    <row r="183" spans="1:2">
      <c r="A183" s="31" t="s">
        <v>443</v>
      </c>
      <c r="B183" s="4"/>
    </row>
    <row r="184" spans="1:2">
      <c r="A184" s="31" t="s">
        <v>444</v>
      </c>
      <c r="B184" s="4"/>
    </row>
    <row r="185" spans="1:2">
      <c r="A185" s="31" t="s">
        <v>445</v>
      </c>
      <c r="B185" s="4"/>
    </row>
    <row r="186" spans="1:2">
      <c r="A186" s="31" t="s">
        <v>446</v>
      </c>
      <c r="B186" s="4"/>
    </row>
    <row r="187" spans="1:2">
      <c r="A187" s="31" t="s">
        <v>447</v>
      </c>
      <c r="B187" s="4"/>
    </row>
    <row r="188" spans="1:2">
      <c r="A188" s="31" t="s">
        <v>448</v>
      </c>
      <c r="B188" s="4"/>
    </row>
    <row r="189" spans="1:2">
      <c r="A189" s="33" t="s">
        <v>449</v>
      </c>
      <c r="B189" s="4"/>
    </row>
    <row r="190" spans="1:2">
      <c r="A190" s="31" t="s">
        <v>450</v>
      </c>
      <c r="B190" s="4"/>
    </row>
    <row r="191" spans="1:2">
      <c r="A191" s="31" t="s">
        <v>451</v>
      </c>
      <c r="B191" s="4"/>
    </row>
    <row r="192" spans="1:2">
      <c r="A192" s="31" t="s">
        <v>452</v>
      </c>
      <c r="B192" s="4"/>
    </row>
    <row r="193" spans="1:2">
      <c r="A193" s="31" t="s">
        <v>453</v>
      </c>
      <c r="B193" s="4"/>
    </row>
    <row r="194" spans="1:2">
      <c r="A194" s="31" t="s">
        <v>454</v>
      </c>
      <c r="B194" s="4"/>
    </row>
    <row r="195" spans="1:2">
      <c r="A195" s="31" t="s">
        <v>455</v>
      </c>
      <c r="B195" s="4"/>
    </row>
    <row r="196" spans="1:2">
      <c r="A196" s="31" t="s">
        <v>456</v>
      </c>
      <c r="B196" s="4"/>
    </row>
    <row r="197" spans="1:2">
      <c r="A197" s="31" t="s">
        <v>457</v>
      </c>
      <c r="B197" s="4"/>
    </row>
    <row r="198" spans="1:2">
      <c r="A198" s="31" t="s">
        <v>458</v>
      </c>
      <c r="B198" s="4"/>
    </row>
    <row r="199" spans="1:2">
      <c r="A199" s="31" t="s">
        <v>459</v>
      </c>
      <c r="B199" s="4"/>
    </row>
    <row r="200" spans="1:2">
      <c r="A200" s="31" t="s">
        <v>460</v>
      </c>
      <c r="B200" s="4"/>
    </row>
    <row r="201" spans="1:2">
      <c r="A201" s="31" t="s">
        <v>461</v>
      </c>
      <c r="B201" s="4"/>
    </row>
    <row r="202" spans="1:2">
      <c r="A202" s="31" t="s">
        <v>462</v>
      </c>
      <c r="B202" s="4"/>
    </row>
    <row r="203" spans="1:2">
      <c r="A203" s="31" t="s">
        <v>463</v>
      </c>
      <c r="B203" s="4"/>
    </row>
    <row r="204" spans="1:2">
      <c r="A204" s="31" t="s">
        <v>464</v>
      </c>
      <c r="B204" s="4"/>
    </row>
    <row r="205" spans="1:2">
      <c r="A205" s="31" t="s">
        <v>465</v>
      </c>
      <c r="B205" s="4"/>
    </row>
    <row r="206" spans="1:2">
      <c r="A206" s="31" t="s">
        <v>466</v>
      </c>
      <c r="B206" s="4"/>
    </row>
    <row r="207" spans="1:2">
      <c r="A207" s="31" t="s">
        <v>467</v>
      </c>
      <c r="B207" s="4"/>
    </row>
    <row r="208" spans="1:2">
      <c r="A208" s="31" t="s">
        <v>468</v>
      </c>
      <c r="B208" s="4"/>
    </row>
    <row r="209" spans="1:2">
      <c r="A209" s="31" t="s">
        <v>469</v>
      </c>
      <c r="B209" s="4"/>
    </row>
    <row r="210" spans="1:2">
      <c r="A210" s="31" t="s">
        <v>470</v>
      </c>
      <c r="B210" s="4"/>
    </row>
    <row r="211" spans="1:2">
      <c r="A211" s="31" t="s">
        <v>471</v>
      </c>
      <c r="B211" s="4"/>
    </row>
    <row r="212" spans="1:2">
      <c r="A212" s="31" t="s">
        <v>472</v>
      </c>
      <c r="B212" s="4"/>
    </row>
    <row r="213" spans="1:2">
      <c r="A213" s="31" t="s">
        <v>473</v>
      </c>
      <c r="B213" s="4"/>
    </row>
    <row r="214" spans="1:2">
      <c r="A214" s="31" t="s">
        <v>474</v>
      </c>
      <c r="B214" s="4"/>
    </row>
    <row r="215" spans="1:2">
      <c r="A215" s="31" t="s">
        <v>475</v>
      </c>
      <c r="B215" s="4"/>
    </row>
    <row r="216" spans="1:2">
      <c r="A216" s="31" t="s">
        <v>476</v>
      </c>
      <c r="B216" s="4"/>
    </row>
    <row r="217" spans="1:2">
      <c r="A217" s="31" t="s">
        <v>477</v>
      </c>
      <c r="B217" s="4"/>
    </row>
    <row r="218" spans="1:2">
      <c r="A218" s="31" t="s">
        <v>478</v>
      </c>
      <c r="B218" s="4"/>
    </row>
    <row r="219" spans="1:2">
      <c r="A219" s="31" t="s">
        <v>479</v>
      </c>
      <c r="B219" s="4"/>
    </row>
    <row r="220" spans="1:2">
      <c r="A220" s="31" t="s">
        <v>480</v>
      </c>
      <c r="B220" s="4"/>
    </row>
    <row r="221" spans="1:2">
      <c r="A221" s="31" t="s">
        <v>481</v>
      </c>
      <c r="B221" s="4"/>
    </row>
    <row r="222" spans="1:2">
      <c r="A222" s="31" t="s">
        <v>482</v>
      </c>
      <c r="B222" s="4"/>
    </row>
    <row r="223" spans="1:2">
      <c r="A223" s="31" t="s">
        <v>483</v>
      </c>
      <c r="B223" s="4"/>
    </row>
    <row r="224" spans="1:2">
      <c r="A224" s="31" t="s">
        <v>484</v>
      </c>
      <c r="B224" s="4"/>
    </row>
    <row r="225" spans="1:2">
      <c r="A225" s="31" t="s">
        <v>485</v>
      </c>
      <c r="B225" s="4"/>
    </row>
    <row r="226" spans="1:2">
      <c r="A226" s="31" t="s">
        <v>486</v>
      </c>
      <c r="B226" s="4"/>
    </row>
    <row r="227" spans="1:2">
      <c r="A227" s="31" t="s">
        <v>487</v>
      </c>
      <c r="B227" s="4"/>
    </row>
    <row r="228" spans="1:2">
      <c r="A228" s="31" t="s">
        <v>488</v>
      </c>
      <c r="B228" s="4"/>
    </row>
    <row r="229" spans="1:2">
      <c r="A229" s="31" t="s">
        <v>489</v>
      </c>
      <c r="B229" s="4"/>
    </row>
    <row r="230" spans="1:2">
      <c r="A230" s="31" t="s">
        <v>490</v>
      </c>
      <c r="B230" s="4"/>
    </row>
    <row r="231" spans="1:2">
      <c r="A231" s="31" t="s">
        <v>491</v>
      </c>
      <c r="B231" s="4"/>
    </row>
    <row r="232" spans="1:2">
      <c r="A232" s="31" t="s">
        <v>492</v>
      </c>
      <c r="B232" s="4"/>
    </row>
    <row r="233" spans="1:2">
      <c r="A233" s="31" t="s">
        <v>493</v>
      </c>
      <c r="B233" s="4"/>
    </row>
    <row r="234" spans="1:2">
      <c r="A234" s="31" t="s">
        <v>494</v>
      </c>
      <c r="B234" s="4"/>
    </row>
    <row r="235" spans="1:2">
      <c r="A235" s="31" t="s">
        <v>495</v>
      </c>
      <c r="B235" s="4"/>
    </row>
    <row r="236" spans="1:2">
      <c r="A236" s="31" t="s">
        <v>496</v>
      </c>
      <c r="B236" s="4"/>
    </row>
    <row r="237" spans="1:2">
      <c r="A237" s="31" t="s">
        <v>497</v>
      </c>
      <c r="B237" s="4"/>
    </row>
    <row r="238" spans="1:2">
      <c r="A238" s="31" t="s">
        <v>498</v>
      </c>
      <c r="B238" s="4"/>
    </row>
    <row r="239" spans="1:2">
      <c r="A239" s="31" t="s">
        <v>499</v>
      </c>
      <c r="B239" s="4"/>
    </row>
    <row r="240" spans="1:2">
      <c r="A240" s="31" t="s">
        <v>500</v>
      </c>
      <c r="B240" s="4"/>
    </row>
    <row r="241" spans="1:2">
      <c r="A241" s="31" t="s">
        <v>501</v>
      </c>
      <c r="B241" s="4"/>
    </row>
    <row r="242" spans="1:2">
      <c r="A242" s="31" t="s">
        <v>502</v>
      </c>
      <c r="B242" s="4"/>
    </row>
    <row r="243" spans="1:2">
      <c r="A243" s="31" t="s">
        <v>503</v>
      </c>
      <c r="B243" s="4"/>
    </row>
    <row r="244" spans="1:2">
      <c r="A244" s="31" t="s">
        <v>504</v>
      </c>
      <c r="B244" s="4"/>
    </row>
    <row r="245" spans="1:2">
      <c r="A245" s="31" t="s">
        <v>505</v>
      </c>
      <c r="B245" s="4"/>
    </row>
    <row r="246" spans="1:2">
      <c r="A246" s="31" t="s">
        <v>506</v>
      </c>
      <c r="B246" s="4"/>
    </row>
    <row r="247" spans="1:2">
      <c r="A247" s="31" t="s">
        <v>507</v>
      </c>
      <c r="B247" s="4"/>
    </row>
    <row r="248" spans="1:2">
      <c r="A248" s="31" t="s">
        <v>508</v>
      </c>
      <c r="B248" s="4"/>
    </row>
    <row r="249" spans="1:2">
      <c r="A249" s="31" t="s">
        <v>509</v>
      </c>
      <c r="B249" s="4"/>
    </row>
    <row r="250" spans="1:2">
      <c r="A250" s="31" t="s">
        <v>510</v>
      </c>
      <c r="B250" s="4"/>
    </row>
    <row r="251" spans="1:2">
      <c r="A251" s="31" t="s">
        <v>511</v>
      </c>
      <c r="B251" s="4"/>
    </row>
    <row r="252" spans="1:2">
      <c r="A252" s="31" t="s">
        <v>512</v>
      </c>
      <c r="B252" s="4"/>
    </row>
    <row r="253" spans="1:2">
      <c r="A253" s="31" t="s">
        <v>513</v>
      </c>
      <c r="B253" s="4"/>
    </row>
    <row r="254" spans="1:2">
      <c r="A254" s="31" t="s">
        <v>514</v>
      </c>
      <c r="B254" s="4"/>
    </row>
    <row r="255" spans="1:2">
      <c r="A255" s="31" t="s">
        <v>515</v>
      </c>
      <c r="B255" s="4"/>
    </row>
    <row r="256" spans="1:2">
      <c r="A256" s="31" t="s">
        <v>516</v>
      </c>
      <c r="B256" s="4"/>
    </row>
    <row r="257" spans="1:2">
      <c r="A257" s="31" t="s">
        <v>517</v>
      </c>
      <c r="B257" s="4"/>
    </row>
    <row r="258" spans="1:2">
      <c r="A258" s="31" t="s">
        <v>518</v>
      </c>
      <c r="B258" s="4"/>
    </row>
    <row r="259" spans="1:2">
      <c r="A259" s="31" t="s">
        <v>519</v>
      </c>
      <c r="B259" s="4"/>
    </row>
    <row r="260" spans="1:2">
      <c r="A260" s="31" t="s">
        <v>520</v>
      </c>
      <c r="B260" s="4"/>
    </row>
    <row r="261" spans="1:2">
      <c r="A261" s="31" t="s">
        <v>521</v>
      </c>
      <c r="B261" s="4"/>
    </row>
    <row r="262" spans="1:2">
      <c r="A262" s="31" t="s">
        <v>522</v>
      </c>
      <c r="B262" s="4"/>
    </row>
    <row r="263" spans="1:2">
      <c r="A263" s="31" t="s">
        <v>523</v>
      </c>
      <c r="B263" s="4"/>
    </row>
    <row r="264" spans="1:2">
      <c r="A264" s="31" t="s">
        <v>524</v>
      </c>
      <c r="B264" s="4"/>
    </row>
    <row r="265" spans="1:2">
      <c r="A265" s="31" t="s">
        <v>525</v>
      </c>
      <c r="B265" s="4"/>
    </row>
    <row r="266" spans="1:2">
      <c r="A266" s="31" t="s">
        <v>526</v>
      </c>
      <c r="B266" s="4"/>
    </row>
    <row r="267" spans="1:2">
      <c r="A267" s="31" t="s">
        <v>527</v>
      </c>
      <c r="B267" s="4"/>
    </row>
    <row r="268" spans="1:2">
      <c r="A268" s="31" t="s">
        <v>528</v>
      </c>
      <c r="B268" s="4"/>
    </row>
    <row r="269" spans="1:2">
      <c r="A269" s="31" t="s">
        <v>529</v>
      </c>
      <c r="B269" s="4"/>
    </row>
    <row r="270" spans="1:2">
      <c r="A270" s="31" t="s">
        <v>530</v>
      </c>
      <c r="B270" s="4"/>
    </row>
    <row r="271" spans="1:2">
      <c r="A271" s="32" t="s">
        <v>1399</v>
      </c>
      <c r="B271" s="4"/>
    </row>
    <row r="272" spans="1:2">
      <c r="A272" s="32" t="s">
        <v>1400</v>
      </c>
      <c r="B272" s="4"/>
    </row>
    <row r="273" spans="1:2">
      <c r="A273" s="32" t="s">
        <v>1402</v>
      </c>
      <c r="B273" s="4"/>
    </row>
    <row r="274" spans="1:2">
      <c r="A274" s="32" t="s">
        <v>1397</v>
      </c>
      <c r="B274" s="4"/>
    </row>
    <row r="275" spans="1:2">
      <c r="A275" s="32" t="s">
        <v>1398</v>
      </c>
      <c r="B275" s="4"/>
    </row>
    <row r="276" spans="1:2">
      <c r="A276" s="32" t="s">
        <v>1401</v>
      </c>
      <c r="B276" s="4"/>
    </row>
    <row r="277" spans="1:2">
      <c r="A277" s="31" t="s">
        <v>531</v>
      </c>
      <c r="B277" s="4"/>
    </row>
    <row r="278" spans="1:2">
      <c r="A278" s="31" t="s">
        <v>532</v>
      </c>
      <c r="B278" s="4"/>
    </row>
    <row r="279" spans="1:2">
      <c r="A279" s="31" t="s">
        <v>533</v>
      </c>
      <c r="B279" s="4"/>
    </row>
    <row r="280" spans="1:2">
      <c r="A280" s="31" t="s">
        <v>534</v>
      </c>
      <c r="B280" s="4"/>
    </row>
    <row r="281" spans="1:2">
      <c r="A281" s="31" t="s">
        <v>535</v>
      </c>
      <c r="B281" s="4"/>
    </row>
    <row r="282" spans="1:2">
      <c r="A282" s="31" t="s">
        <v>536</v>
      </c>
      <c r="B282" s="4"/>
    </row>
    <row r="283" spans="1:2">
      <c r="A283" s="31" t="s">
        <v>537</v>
      </c>
      <c r="B283" s="4"/>
    </row>
    <row r="284" spans="1:2">
      <c r="A284" s="31" t="s">
        <v>538</v>
      </c>
      <c r="B284" s="4"/>
    </row>
    <row r="285" spans="1:2">
      <c r="A285" s="31" t="s">
        <v>539</v>
      </c>
      <c r="B285" s="4"/>
    </row>
    <row r="286" spans="1:2">
      <c r="A286" s="31" t="s">
        <v>540</v>
      </c>
      <c r="B286" s="4"/>
    </row>
    <row r="287" spans="1:2">
      <c r="A287" s="31" t="s">
        <v>541</v>
      </c>
      <c r="B287" s="4"/>
    </row>
    <row r="288" spans="1:2">
      <c r="A288" s="31" t="s">
        <v>542</v>
      </c>
      <c r="B288" s="4"/>
    </row>
    <row r="289" spans="1:2">
      <c r="A289" s="31" t="s">
        <v>543</v>
      </c>
      <c r="B289" s="4"/>
    </row>
    <row r="290" spans="1:2">
      <c r="A290" s="31" t="s">
        <v>544</v>
      </c>
      <c r="B290" s="4"/>
    </row>
    <row r="291" spans="1:2">
      <c r="A291" s="31" t="s">
        <v>545</v>
      </c>
      <c r="B291" s="4"/>
    </row>
    <row r="292" spans="1:2">
      <c r="A292" s="31" t="s">
        <v>546</v>
      </c>
      <c r="B292" s="4"/>
    </row>
    <row r="293" spans="1:2">
      <c r="A293" s="31" t="s">
        <v>547</v>
      </c>
      <c r="B293" s="4"/>
    </row>
    <row r="294" spans="1:2">
      <c r="A294" s="31" t="s">
        <v>548</v>
      </c>
      <c r="B294" s="4"/>
    </row>
    <row r="295" spans="1:2">
      <c r="A295" s="31" t="s">
        <v>549</v>
      </c>
      <c r="B295" s="4"/>
    </row>
    <row r="296" spans="1:2">
      <c r="A296" s="31" t="s">
        <v>550</v>
      </c>
      <c r="B296" s="4"/>
    </row>
    <row r="297" spans="1:2">
      <c r="A297" s="31" t="s">
        <v>551</v>
      </c>
      <c r="B297" s="4"/>
    </row>
    <row r="298" spans="1:2">
      <c r="A298" s="31" t="s">
        <v>552</v>
      </c>
      <c r="B298" s="4"/>
    </row>
    <row r="299" spans="1:2">
      <c r="A299" s="31" t="s">
        <v>553</v>
      </c>
      <c r="B299" s="4"/>
    </row>
    <row r="300" spans="1:2">
      <c r="A300" s="31" t="s">
        <v>554</v>
      </c>
      <c r="B300" s="4"/>
    </row>
    <row r="301" spans="1:2">
      <c r="A301" s="31" t="s">
        <v>555</v>
      </c>
      <c r="B301" s="4"/>
    </row>
    <row r="302" spans="1:2">
      <c r="A302" s="31" t="s">
        <v>556</v>
      </c>
      <c r="B302" s="4"/>
    </row>
    <row r="303" spans="1:2">
      <c r="A303" s="31" t="s">
        <v>557</v>
      </c>
      <c r="B303" s="4"/>
    </row>
    <row r="304" spans="1:2">
      <c r="A304" s="31" t="s">
        <v>558</v>
      </c>
      <c r="B304" s="4"/>
    </row>
    <row r="305" spans="1:2">
      <c r="A305" s="31" t="s">
        <v>559</v>
      </c>
      <c r="B305" s="4"/>
    </row>
    <row r="306" spans="1:2">
      <c r="A306" s="31" t="s">
        <v>560</v>
      </c>
      <c r="B306" s="4"/>
    </row>
    <row r="307" spans="1:2">
      <c r="A307" s="31" t="s">
        <v>561</v>
      </c>
      <c r="B307" s="4"/>
    </row>
    <row r="308" spans="1:2">
      <c r="A308" s="31" t="s">
        <v>562</v>
      </c>
      <c r="B308" s="4"/>
    </row>
    <row r="309" spans="1:2">
      <c r="A309" s="31" t="s">
        <v>563</v>
      </c>
      <c r="B309" s="4"/>
    </row>
    <row r="310" spans="1:2">
      <c r="A310" s="31" t="s">
        <v>564</v>
      </c>
      <c r="B310" s="4"/>
    </row>
    <row r="311" spans="1:2">
      <c r="A311" s="31" t="s">
        <v>565</v>
      </c>
      <c r="B311" s="4"/>
    </row>
    <row r="312" spans="1:2">
      <c r="A312" s="31" t="s">
        <v>566</v>
      </c>
      <c r="B312" s="4"/>
    </row>
    <row r="313" spans="1:2">
      <c r="A313" s="31" t="s">
        <v>567</v>
      </c>
      <c r="B313" s="4"/>
    </row>
    <row r="314" spans="1:2">
      <c r="A314" s="34" t="b">
        <v>0</v>
      </c>
      <c r="B314" s="4"/>
    </row>
    <row r="315" spans="1:2">
      <c r="A315" s="31" t="s">
        <v>568</v>
      </c>
      <c r="B315" s="4"/>
    </row>
    <row r="316" spans="1:2">
      <c r="A316" s="31" t="s">
        <v>569</v>
      </c>
      <c r="B316" s="4"/>
    </row>
    <row r="317" spans="1:2">
      <c r="A317" s="31" t="s">
        <v>570</v>
      </c>
      <c r="B317" s="4"/>
    </row>
    <row r="318" spans="1:2">
      <c r="A318" s="32" t="s">
        <v>1392</v>
      </c>
      <c r="B318" s="4"/>
    </row>
    <row r="319" spans="1:2">
      <c r="A319" s="31" t="s">
        <v>571</v>
      </c>
      <c r="B319" s="4"/>
    </row>
    <row r="320" spans="1:2">
      <c r="A320" s="31" t="s">
        <v>572</v>
      </c>
      <c r="B320" s="4"/>
    </row>
    <row r="321" spans="1:2">
      <c r="A321" s="31" t="s">
        <v>573</v>
      </c>
      <c r="B321" s="4"/>
    </row>
    <row r="322" spans="1:2">
      <c r="A322" s="31" t="s">
        <v>574</v>
      </c>
      <c r="B322" s="4"/>
    </row>
    <row r="323" spans="1:2">
      <c r="A323" s="31" t="s">
        <v>575</v>
      </c>
      <c r="B323" s="4"/>
    </row>
    <row r="324" spans="1:2">
      <c r="A324" s="31" t="s">
        <v>576</v>
      </c>
      <c r="B324" s="4"/>
    </row>
    <row r="325" spans="1:2">
      <c r="A325" s="31" t="s">
        <v>577</v>
      </c>
      <c r="B325" s="4"/>
    </row>
    <row r="326" spans="1:2">
      <c r="A326" s="31" t="s">
        <v>578</v>
      </c>
      <c r="B326" s="4"/>
    </row>
    <row r="327" spans="1:2">
      <c r="A327" s="31" t="s">
        <v>579</v>
      </c>
      <c r="B327" s="4"/>
    </row>
    <row r="328" spans="1:2">
      <c r="A328" s="31" t="s">
        <v>580</v>
      </c>
      <c r="B328" s="4"/>
    </row>
    <row r="329" spans="1:2">
      <c r="A329" s="31" t="s">
        <v>581</v>
      </c>
      <c r="B329" s="4"/>
    </row>
    <row r="330" spans="1:2">
      <c r="A330" s="31" t="s">
        <v>582</v>
      </c>
      <c r="B330" s="4"/>
    </row>
    <row r="331" spans="1:2">
      <c r="A331" s="31" t="s">
        <v>583</v>
      </c>
      <c r="B331" s="4"/>
    </row>
    <row r="332" spans="1:2">
      <c r="A332" s="31" t="s">
        <v>584</v>
      </c>
      <c r="B332" s="4"/>
    </row>
    <row r="333" spans="1:2">
      <c r="A333" s="31" t="s">
        <v>585</v>
      </c>
      <c r="B333" s="4"/>
    </row>
    <row r="334" spans="1:2">
      <c r="A334" s="31" t="s">
        <v>586</v>
      </c>
      <c r="B334" s="4"/>
    </row>
    <row r="335" spans="1:2">
      <c r="A335" s="31" t="s">
        <v>587</v>
      </c>
      <c r="B335" s="4"/>
    </row>
    <row r="336" spans="1:2">
      <c r="A336" s="31" t="s">
        <v>588</v>
      </c>
      <c r="B336" s="4"/>
    </row>
    <row r="337" spans="1:2">
      <c r="A337" s="31" t="s">
        <v>589</v>
      </c>
      <c r="B337" s="4"/>
    </row>
    <row r="338" spans="1:2">
      <c r="A338" s="31" t="s">
        <v>590</v>
      </c>
      <c r="B338" s="4"/>
    </row>
    <row r="339" spans="1:2">
      <c r="A339" s="31" t="s">
        <v>591</v>
      </c>
      <c r="B339" s="4"/>
    </row>
    <row r="340" spans="1:2">
      <c r="A340" s="31" t="s">
        <v>592</v>
      </c>
      <c r="B340" s="4"/>
    </row>
    <row r="341" spans="1:2">
      <c r="A341" s="31" t="s">
        <v>593</v>
      </c>
      <c r="B341" s="4"/>
    </row>
    <row r="342" spans="1:2">
      <c r="A342" s="31" t="s">
        <v>594</v>
      </c>
      <c r="B342" s="4"/>
    </row>
    <row r="343" spans="1:2">
      <c r="A343" s="31" t="s">
        <v>595</v>
      </c>
      <c r="B343" s="4"/>
    </row>
    <row r="344" spans="1:2">
      <c r="A344" s="31" t="s">
        <v>596</v>
      </c>
      <c r="B344" s="4"/>
    </row>
    <row r="345" spans="1:2">
      <c r="A345" s="31" t="s">
        <v>597</v>
      </c>
      <c r="B345" s="4"/>
    </row>
    <row r="346" spans="1:2">
      <c r="A346" s="31" t="s">
        <v>598</v>
      </c>
      <c r="B346" s="4"/>
    </row>
    <row r="347" spans="1:2">
      <c r="A347" s="31" t="s">
        <v>599</v>
      </c>
      <c r="B347" s="4"/>
    </row>
    <row r="348" spans="1:2">
      <c r="A348" s="31" t="s">
        <v>600</v>
      </c>
      <c r="B348" s="4"/>
    </row>
    <row r="349" spans="1:2">
      <c r="A349" s="31" t="s">
        <v>601</v>
      </c>
      <c r="B349" s="4"/>
    </row>
    <row r="350" spans="1:2">
      <c r="A350" s="31" t="s">
        <v>602</v>
      </c>
      <c r="B350" s="4"/>
    </row>
    <row r="351" spans="1:2">
      <c r="A351" s="31" t="s">
        <v>603</v>
      </c>
      <c r="B351" s="4"/>
    </row>
    <row r="352" spans="1:2">
      <c r="A352" s="31" t="s">
        <v>604</v>
      </c>
      <c r="B352" s="4"/>
    </row>
    <row r="353" spans="1:2">
      <c r="A353" s="31" t="s">
        <v>605</v>
      </c>
      <c r="B353" s="4"/>
    </row>
    <row r="354" spans="1:2">
      <c r="A354" s="31" t="s">
        <v>606</v>
      </c>
      <c r="B354" s="4"/>
    </row>
    <row r="355" spans="1:2">
      <c r="A355" s="31" t="s">
        <v>607</v>
      </c>
      <c r="B355" s="4"/>
    </row>
    <row r="356" spans="1:2">
      <c r="A356" s="31" t="s">
        <v>608</v>
      </c>
      <c r="B356" s="4"/>
    </row>
    <row r="357" spans="1:2">
      <c r="A357" s="31" t="s">
        <v>609</v>
      </c>
      <c r="B357" s="4"/>
    </row>
    <row r="358" spans="1:2">
      <c r="A358" s="31" t="s">
        <v>610</v>
      </c>
      <c r="B358" s="4"/>
    </row>
    <row r="359" spans="1:2">
      <c r="A359" s="31" t="s">
        <v>611</v>
      </c>
      <c r="B359" s="4"/>
    </row>
    <row r="360" spans="1:2">
      <c r="A360" s="31" t="s">
        <v>612</v>
      </c>
      <c r="B360" s="4"/>
    </row>
    <row r="361" spans="1:2">
      <c r="A361" s="31" t="s">
        <v>613</v>
      </c>
      <c r="B361" s="4"/>
    </row>
    <row r="362" spans="1:2">
      <c r="A362" s="31" t="s">
        <v>614</v>
      </c>
      <c r="B362" s="4"/>
    </row>
    <row r="363" spans="1:2">
      <c r="A363" s="31" t="s">
        <v>615</v>
      </c>
      <c r="B363" s="4"/>
    </row>
    <row r="364" spans="1:2">
      <c r="A364" s="31" t="s">
        <v>616</v>
      </c>
      <c r="B364" s="4"/>
    </row>
    <row r="365" spans="1:2">
      <c r="A365" s="31" t="s">
        <v>617</v>
      </c>
      <c r="B365" s="4"/>
    </row>
    <row r="366" spans="1:2">
      <c r="A366" s="31" t="s">
        <v>618</v>
      </c>
      <c r="B366" s="4"/>
    </row>
    <row r="367" spans="1:2">
      <c r="A367" s="31" t="s">
        <v>619</v>
      </c>
      <c r="B367" s="4"/>
    </row>
    <row r="368" spans="1:2">
      <c r="A368" s="31" t="s">
        <v>620</v>
      </c>
      <c r="B368" s="4"/>
    </row>
    <row r="369" spans="1:2">
      <c r="A369" s="31" t="s">
        <v>621</v>
      </c>
      <c r="B369" s="4"/>
    </row>
    <row r="370" spans="1:2">
      <c r="A370" s="31" t="s">
        <v>622</v>
      </c>
      <c r="B370" s="4"/>
    </row>
    <row r="371" spans="1:2">
      <c r="A371" s="31" t="s">
        <v>623</v>
      </c>
      <c r="B371" s="4"/>
    </row>
    <row r="372" spans="1:2">
      <c r="A372" s="31" t="s">
        <v>624</v>
      </c>
      <c r="B372" s="4"/>
    </row>
    <row r="373" spans="1:2">
      <c r="A373" s="31" t="s">
        <v>625</v>
      </c>
      <c r="B373" s="4"/>
    </row>
    <row r="374" spans="1:2">
      <c r="A374" s="31" t="s">
        <v>626</v>
      </c>
      <c r="B374" s="4"/>
    </row>
    <row r="375" spans="1:2">
      <c r="A375" s="31" t="s">
        <v>627</v>
      </c>
      <c r="B375" s="4"/>
    </row>
    <row r="376" spans="1:2">
      <c r="A376" s="31" t="s">
        <v>628</v>
      </c>
      <c r="B376" s="4"/>
    </row>
    <row r="377" spans="1:2">
      <c r="A377" s="31" t="s">
        <v>629</v>
      </c>
      <c r="B377" s="4"/>
    </row>
    <row r="378" spans="1:2">
      <c r="A378" s="31" t="s">
        <v>630</v>
      </c>
      <c r="B378" s="4"/>
    </row>
    <row r="379" spans="1:2">
      <c r="A379" s="31" t="s">
        <v>631</v>
      </c>
      <c r="B379" s="4"/>
    </row>
    <row r="380" spans="1:2">
      <c r="A380" s="31" t="s">
        <v>632</v>
      </c>
      <c r="B380" s="4"/>
    </row>
    <row r="381" spans="1:2">
      <c r="A381" s="31" t="s">
        <v>633</v>
      </c>
      <c r="B381" s="4"/>
    </row>
    <row r="382" spans="1:2">
      <c r="A382" s="31" t="s">
        <v>634</v>
      </c>
      <c r="B382" s="4"/>
    </row>
    <row r="383" spans="1:2">
      <c r="A383" s="31" t="s">
        <v>635</v>
      </c>
      <c r="B383" s="4"/>
    </row>
    <row r="384" spans="1:2">
      <c r="A384" s="31" t="s">
        <v>636</v>
      </c>
      <c r="B384" s="4"/>
    </row>
    <row r="385" spans="1:2">
      <c r="A385" s="31" t="s">
        <v>637</v>
      </c>
      <c r="B385" s="4"/>
    </row>
    <row r="386" spans="1:2">
      <c r="A386" s="31" t="s">
        <v>638</v>
      </c>
      <c r="B386" s="4"/>
    </row>
    <row r="387" spans="1:2">
      <c r="A387" s="31" t="s">
        <v>639</v>
      </c>
      <c r="B387" s="4"/>
    </row>
    <row r="388" spans="1:2">
      <c r="A388" s="31" t="s">
        <v>640</v>
      </c>
      <c r="B388" s="4"/>
    </row>
    <row r="389" spans="1:2">
      <c r="A389" s="31" t="s">
        <v>641</v>
      </c>
      <c r="B389" s="4"/>
    </row>
    <row r="390" spans="1:2">
      <c r="A390" s="31" t="s">
        <v>642</v>
      </c>
      <c r="B390" s="4"/>
    </row>
    <row r="391" spans="1:2">
      <c r="A391" s="31" t="s">
        <v>643</v>
      </c>
      <c r="B391" s="4"/>
    </row>
    <row r="392" spans="1:2">
      <c r="A392" s="31" t="s">
        <v>644</v>
      </c>
      <c r="B392" s="4"/>
    </row>
    <row r="393" spans="1:2">
      <c r="A393" s="31" t="s">
        <v>645</v>
      </c>
      <c r="B393" s="4"/>
    </row>
    <row r="394" spans="1:2">
      <c r="A394" s="31" t="s">
        <v>646</v>
      </c>
      <c r="B394" s="4"/>
    </row>
    <row r="395" spans="1:2">
      <c r="A395" s="31" t="s">
        <v>647</v>
      </c>
      <c r="B395" s="4"/>
    </row>
    <row r="396" spans="1:2">
      <c r="A396" s="31" t="s">
        <v>648</v>
      </c>
      <c r="B396" s="4"/>
    </row>
    <row r="397" spans="1:2">
      <c r="A397" s="31" t="s">
        <v>649</v>
      </c>
      <c r="B397" s="4"/>
    </row>
    <row r="398" spans="1:2">
      <c r="A398" s="31" t="s">
        <v>650</v>
      </c>
      <c r="B398" s="4"/>
    </row>
    <row r="399" spans="1:2">
      <c r="A399" s="31" t="s">
        <v>651</v>
      </c>
      <c r="B399" s="4"/>
    </row>
    <row r="400" spans="1:2">
      <c r="A400" s="31" t="s">
        <v>652</v>
      </c>
      <c r="B400" s="4"/>
    </row>
    <row r="401" spans="1:2">
      <c r="A401" s="31" t="s">
        <v>653</v>
      </c>
      <c r="B401" s="4"/>
    </row>
    <row r="402" spans="1:2">
      <c r="A402" s="31" t="s">
        <v>654</v>
      </c>
      <c r="B402" s="4"/>
    </row>
    <row r="403" spans="1:2">
      <c r="A403" s="31" t="s">
        <v>655</v>
      </c>
      <c r="B403" s="4"/>
    </row>
    <row r="404" spans="1:2">
      <c r="A404" s="31" t="s">
        <v>656</v>
      </c>
      <c r="B404" s="4"/>
    </row>
    <row r="405" spans="1:2">
      <c r="A405" s="31" t="s">
        <v>657</v>
      </c>
      <c r="B405" s="4"/>
    </row>
    <row r="406" spans="1:2">
      <c r="A406" s="31" t="s">
        <v>658</v>
      </c>
      <c r="B406" s="4"/>
    </row>
    <row r="407" spans="1:2">
      <c r="A407" s="31" t="s">
        <v>659</v>
      </c>
      <c r="B407" s="4"/>
    </row>
    <row r="408" spans="1:2">
      <c r="A408" s="31" t="s">
        <v>660</v>
      </c>
      <c r="B408" s="4"/>
    </row>
    <row r="409" spans="1:2">
      <c r="A409" s="31" t="s">
        <v>661</v>
      </c>
      <c r="B409" s="4"/>
    </row>
    <row r="410" spans="1:2">
      <c r="A410" s="31" t="s">
        <v>662</v>
      </c>
      <c r="B410" s="4"/>
    </row>
    <row r="411" spans="1:2">
      <c r="A411" s="31" t="s">
        <v>663</v>
      </c>
      <c r="B411" s="4"/>
    </row>
    <row r="412" spans="1:2">
      <c r="A412" s="31" t="s">
        <v>664</v>
      </c>
      <c r="B412" s="4"/>
    </row>
    <row r="413" spans="1:2">
      <c r="A413" s="31" t="s">
        <v>665</v>
      </c>
      <c r="B413" s="4"/>
    </row>
    <row r="414" spans="1:2">
      <c r="A414" s="31" t="s">
        <v>666</v>
      </c>
      <c r="B414" s="4"/>
    </row>
    <row r="415" spans="1:2">
      <c r="A415" s="31" t="s">
        <v>667</v>
      </c>
      <c r="B415" s="4"/>
    </row>
    <row r="416" spans="1:2">
      <c r="A416" s="31" t="s">
        <v>668</v>
      </c>
      <c r="B416" s="4"/>
    </row>
    <row r="417" spans="1:2">
      <c r="A417" s="31" t="s">
        <v>669</v>
      </c>
      <c r="B417" s="4"/>
    </row>
    <row r="418" spans="1:2">
      <c r="A418" s="31" t="s">
        <v>670</v>
      </c>
      <c r="B418" s="4"/>
    </row>
    <row r="419" spans="1:2">
      <c r="A419" s="31" t="s">
        <v>671</v>
      </c>
      <c r="B419" s="4"/>
    </row>
    <row r="420" spans="1:2">
      <c r="A420" s="31" t="s">
        <v>672</v>
      </c>
      <c r="B420" s="4"/>
    </row>
    <row r="421" spans="1:2">
      <c r="A421" s="31" t="s">
        <v>673</v>
      </c>
      <c r="B421" s="4"/>
    </row>
    <row r="422" spans="1:2">
      <c r="A422" s="31" t="s">
        <v>674</v>
      </c>
      <c r="B422" s="4"/>
    </row>
    <row r="423" spans="1:2">
      <c r="A423" s="31" t="s">
        <v>675</v>
      </c>
      <c r="B423" s="4"/>
    </row>
    <row r="424" spans="1:2">
      <c r="A424" s="31" t="s">
        <v>676</v>
      </c>
      <c r="B424" s="4"/>
    </row>
    <row r="425" spans="1:2">
      <c r="A425" s="31" t="s">
        <v>677</v>
      </c>
      <c r="B425" s="4"/>
    </row>
    <row r="426" spans="1:2">
      <c r="A426" s="31" t="s">
        <v>678</v>
      </c>
      <c r="B426" s="4"/>
    </row>
    <row r="427" spans="1:2">
      <c r="A427" s="31" t="s">
        <v>679</v>
      </c>
      <c r="B427" s="4"/>
    </row>
    <row r="428" spans="1:2">
      <c r="A428" s="31" t="s">
        <v>680</v>
      </c>
      <c r="B428" s="4"/>
    </row>
    <row r="429" spans="1:2">
      <c r="A429" s="31" t="s">
        <v>681</v>
      </c>
      <c r="B429" s="4"/>
    </row>
    <row r="430" spans="1:2">
      <c r="A430" s="31" t="s">
        <v>682</v>
      </c>
      <c r="B430" s="4"/>
    </row>
    <row r="431" spans="1:2">
      <c r="A431" s="31" t="s">
        <v>683</v>
      </c>
      <c r="B431" s="4"/>
    </row>
    <row r="432" spans="1:2">
      <c r="A432" s="31" t="s">
        <v>684</v>
      </c>
      <c r="B432" s="4"/>
    </row>
    <row r="433" spans="1:2">
      <c r="A433" s="31" t="s">
        <v>685</v>
      </c>
      <c r="B433" s="4"/>
    </row>
    <row r="434" spans="1:2">
      <c r="A434" s="31" t="s">
        <v>686</v>
      </c>
      <c r="B434" s="4"/>
    </row>
    <row r="435" spans="1:2">
      <c r="A435" s="31" t="s">
        <v>687</v>
      </c>
      <c r="B435" s="4"/>
    </row>
    <row r="436" spans="1:2">
      <c r="A436" s="33" t="s">
        <v>688</v>
      </c>
      <c r="B436" s="4"/>
    </row>
    <row r="437" spans="1:2">
      <c r="A437" s="31" t="s">
        <v>689</v>
      </c>
      <c r="B437" s="4"/>
    </row>
    <row r="438" spans="1:2">
      <c r="A438" s="31" t="s">
        <v>690</v>
      </c>
      <c r="B438" s="4"/>
    </row>
    <row r="439" spans="1:2">
      <c r="A439" s="31" t="s">
        <v>691</v>
      </c>
      <c r="B439" s="4"/>
    </row>
    <row r="440" spans="1:2">
      <c r="A440" s="31" t="s">
        <v>692</v>
      </c>
      <c r="B440" s="4"/>
    </row>
    <row r="441" spans="1:2">
      <c r="A441" s="31" t="s">
        <v>693</v>
      </c>
      <c r="B441" s="4"/>
    </row>
    <row r="442" spans="1:2">
      <c r="A442" s="31" t="s">
        <v>694</v>
      </c>
      <c r="B442" s="4"/>
    </row>
    <row r="443" spans="1:2">
      <c r="A443" s="31" t="s">
        <v>695</v>
      </c>
      <c r="B443" s="4"/>
    </row>
    <row r="444" spans="1:2">
      <c r="A444" s="31" t="s">
        <v>696</v>
      </c>
      <c r="B444" s="4"/>
    </row>
    <row r="445" spans="1:2">
      <c r="A445" s="32" t="s">
        <v>1394</v>
      </c>
      <c r="B445" s="4"/>
    </row>
    <row r="446" spans="1:2">
      <c r="A446" s="31" t="s">
        <v>697</v>
      </c>
      <c r="B446" s="4"/>
    </row>
    <row r="447" spans="1:2">
      <c r="A447" s="31" t="s">
        <v>698</v>
      </c>
      <c r="B447" s="4"/>
    </row>
    <row r="448" spans="1:2">
      <c r="A448" s="31" t="s">
        <v>699</v>
      </c>
      <c r="B448" s="4"/>
    </row>
    <row r="449" spans="1:2">
      <c r="A449" s="31" t="s">
        <v>700</v>
      </c>
      <c r="B449" s="4"/>
    </row>
    <row r="450" spans="1:2">
      <c r="A450" s="31" t="s">
        <v>701</v>
      </c>
      <c r="B450" s="4"/>
    </row>
    <row r="451" spans="1:2">
      <c r="A451" s="31" t="s">
        <v>702</v>
      </c>
      <c r="B451" s="4"/>
    </row>
    <row r="452" spans="1:2">
      <c r="A452" s="31" t="s">
        <v>703</v>
      </c>
      <c r="B452" s="4"/>
    </row>
    <row r="453" spans="1:2">
      <c r="A453" s="31" t="s">
        <v>704</v>
      </c>
      <c r="B453" s="4"/>
    </row>
    <row r="454" spans="1:2">
      <c r="A454" s="31" t="s">
        <v>705</v>
      </c>
      <c r="B454" s="4"/>
    </row>
    <row r="455" spans="1:2">
      <c r="A455" s="31" t="s">
        <v>706</v>
      </c>
      <c r="B455" s="4"/>
    </row>
    <row r="456" spans="1:2">
      <c r="A456" s="31" t="s">
        <v>707</v>
      </c>
      <c r="B456" s="4"/>
    </row>
    <row r="457" spans="1:2">
      <c r="A457" s="31" t="s">
        <v>708</v>
      </c>
      <c r="B457" s="4"/>
    </row>
    <row r="458" spans="1:2">
      <c r="A458" s="31" t="s">
        <v>709</v>
      </c>
      <c r="B458" s="4"/>
    </row>
    <row r="459" spans="1:2">
      <c r="A459" s="31" t="s">
        <v>710</v>
      </c>
      <c r="B459" s="4"/>
    </row>
    <row r="460" spans="1:2">
      <c r="A460" s="31" t="s">
        <v>711</v>
      </c>
      <c r="B460" s="4"/>
    </row>
    <row r="461" spans="1:2">
      <c r="A461" s="31" t="s">
        <v>712</v>
      </c>
      <c r="B461" s="4"/>
    </row>
    <row r="462" spans="1:2">
      <c r="A462" s="31" t="s">
        <v>713</v>
      </c>
      <c r="B462" s="4"/>
    </row>
    <row r="463" spans="1:2">
      <c r="A463" s="31" t="s">
        <v>714</v>
      </c>
      <c r="B463" s="4"/>
    </row>
    <row r="464" spans="1:2">
      <c r="A464" s="31" t="s">
        <v>715</v>
      </c>
      <c r="B464" s="4"/>
    </row>
    <row r="465" spans="1:2">
      <c r="A465" s="31" t="s">
        <v>716</v>
      </c>
      <c r="B465" s="4"/>
    </row>
    <row r="466" spans="1:2">
      <c r="A466" s="31" t="s">
        <v>717</v>
      </c>
      <c r="B466" s="4"/>
    </row>
    <row r="467" spans="1:2">
      <c r="A467" s="31" t="s">
        <v>718</v>
      </c>
      <c r="B467" s="4"/>
    </row>
    <row r="468" spans="1:2">
      <c r="A468" s="31" t="s">
        <v>719</v>
      </c>
      <c r="B468" s="4"/>
    </row>
    <row r="469" spans="1:2">
      <c r="A469" s="31" t="s">
        <v>720</v>
      </c>
      <c r="B469" s="4"/>
    </row>
    <row r="470" spans="1:2">
      <c r="A470" s="31" t="s">
        <v>721</v>
      </c>
      <c r="B470" s="4"/>
    </row>
    <row r="471" spans="1:2">
      <c r="A471" s="31" t="s">
        <v>722</v>
      </c>
      <c r="B471" s="4"/>
    </row>
    <row r="472" spans="1:2">
      <c r="A472" s="31" t="s">
        <v>723</v>
      </c>
      <c r="B472" s="4"/>
    </row>
    <row r="473" spans="1:2">
      <c r="A473" s="31" t="s">
        <v>724</v>
      </c>
      <c r="B473" s="4"/>
    </row>
    <row r="474" spans="1:2">
      <c r="A474" s="31" t="s">
        <v>725</v>
      </c>
      <c r="B474" s="4"/>
    </row>
    <row r="475" spans="1:2">
      <c r="A475" s="31" t="s">
        <v>726</v>
      </c>
      <c r="B475" s="4"/>
    </row>
    <row r="476" spans="1:2">
      <c r="A476" s="31" t="s">
        <v>727</v>
      </c>
      <c r="B476" s="4"/>
    </row>
    <row r="477" spans="1:2">
      <c r="A477" s="31" t="s">
        <v>728</v>
      </c>
      <c r="B477" s="4"/>
    </row>
    <row r="478" spans="1:2">
      <c r="A478" s="31" t="s">
        <v>729</v>
      </c>
      <c r="B478" s="4"/>
    </row>
    <row r="479" spans="1:2">
      <c r="A479" s="31" t="s">
        <v>730</v>
      </c>
      <c r="B479" s="4"/>
    </row>
    <row r="480" spans="1:2">
      <c r="A480" s="31" t="s">
        <v>731</v>
      </c>
      <c r="B480" s="4"/>
    </row>
    <row r="481" spans="1:2">
      <c r="A481" s="31" t="s">
        <v>732</v>
      </c>
      <c r="B481" s="4"/>
    </row>
    <row r="482" spans="1:2">
      <c r="A482" s="31" t="s">
        <v>733</v>
      </c>
      <c r="B482" s="4"/>
    </row>
    <row r="483" spans="1:2">
      <c r="A483" s="31" t="s">
        <v>734</v>
      </c>
      <c r="B483" s="4"/>
    </row>
    <row r="484" spans="1:2">
      <c r="A484" s="31" t="s">
        <v>735</v>
      </c>
      <c r="B484" s="4"/>
    </row>
    <row r="485" spans="1:2">
      <c r="A485" s="31" t="s">
        <v>736</v>
      </c>
      <c r="B485" s="4"/>
    </row>
    <row r="486" spans="1:2">
      <c r="A486" s="32" t="s">
        <v>1404</v>
      </c>
      <c r="B486" s="4"/>
    </row>
    <row r="487" spans="1:2">
      <c r="A487" s="31" t="s">
        <v>737</v>
      </c>
      <c r="B487" s="4"/>
    </row>
    <row r="488" spans="1:2">
      <c r="A488" s="31" t="s">
        <v>738</v>
      </c>
      <c r="B488" s="4"/>
    </row>
    <row r="489" spans="1:2">
      <c r="A489" s="31" t="s">
        <v>739</v>
      </c>
      <c r="B489" s="4"/>
    </row>
    <row r="490" spans="1:2">
      <c r="A490" s="31" t="s">
        <v>740</v>
      </c>
      <c r="B490" s="4"/>
    </row>
    <row r="491" spans="1:2">
      <c r="A491" s="31" t="s">
        <v>741</v>
      </c>
      <c r="B491" s="4"/>
    </row>
    <row r="492" spans="1:2">
      <c r="A492" s="31" t="s">
        <v>742</v>
      </c>
      <c r="B492" s="4"/>
    </row>
    <row r="493" spans="1:2">
      <c r="A493" s="31" t="s">
        <v>743</v>
      </c>
      <c r="B493" s="4"/>
    </row>
    <row r="494" spans="1:2">
      <c r="A494" s="31" t="s">
        <v>744</v>
      </c>
      <c r="B494" s="4"/>
    </row>
    <row r="495" spans="1:2">
      <c r="A495" s="31" t="s">
        <v>745</v>
      </c>
      <c r="B495" s="4"/>
    </row>
    <row r="496" spans="1:2">
      <c r="A496" s="31" t="s">
        <v>746</v>
      </c>
      <c r="B496" s="4"/>
    </row>
    <row r="497" spans="1:2">
      <c r="A497" s="31" t="s">
        <v>747</v>
      </c>
      <c r="B497" s="4"/>
    </row>
    <row r="498" spans="1:2">
      <c r="A498" s="31" t="s">
        <v>748</v>
      </c>
      <c r="B498" s="4"/>
    </row>
    <row r="499" spans="1:2">
      <c r="A499" s="31" t="s">
        <v>749</v>
      </c>
      <c r="B499" s="4"/>
    </row>
    <row r="500" spans="1:2">
      <c r="A500" s="31" t="s">
        <v>750</v>
      </c>
      <c r="B500" s="4"/>
    </row>
    <row r="501" spans="1:2">
      <c r="A501" s="31" t="s">
        <v>751</v>
      </c>
      <c r="B501" s="4"/>
    </row>
    <row r="502" spans="1:2">
      <c r="A502" s="31" t="s">
        <v>752</v>
      </c>
      <c r="B502" s="4"/>
    </row>
    <row r="503" spans="1:2">
      <c r="A503" s="31" t="s">
        <v>753</v>
      </c>
      <c r="B503" s="4"/>
    </row>
    <row r="504" spans="1:2">
      <c r="A504" s="31" t="s">
        <v>754</v>
      </c>
      <c r="B504" s="4"/>
    </row>
    <row r="505" spans="1:2">
      <c r="A505" s="31" t="s">
        <v>755</v>
      </c>
      <c r="B505" s="4"/>
    </row>
    <row r="506" spans="1:2">
      <c r="A506" s="32" t="s">
        <v>1403</v>
      </c>
      <c r="B506" s="4"/>
    </row>
    <row r="507" spans="1:2">
      <c r="A507" s="31" t="s">
        <v>756</v>
      </c>
      <c r="B507" s="4"/>
    </row>
    <row r="508" spans="1:2">
      <c r="A508" s="31" t="s">
        <v>757</v>
      </c>
      <c r="B508" s="4"/>
    </row>
    <row r="509" spans="1:2">
      <c r="A509" s="31" t="s">
        <v>758</v>
      </c>
      <c r="B509" s="4"/>
    </row>
    <row r="510" spans="1:2">
      <c r="A510" s="31" t="s">
        <v>759</v>
      </c>
      <c r="B510" s="4"/>
    </row>
    <row r="511" spans="1:2">
      <c r="A511" s="31" t="s">
        <v>760</v>
      </c>
      <c r="B511" s="4"/>
    </row>
    <row r="512" spans="1:2">
      <c r="A512" s="31" t="s">
        <v>761</v>
      </c>
      <c r="B512" s="4"/>
    </row>
    <row r="513" spans="1:2">
      <c r="A513" s="31" t="s">
        <v>762</v>
      </c>
      <c r="B513" s="4"/>
    </row>
    <row r="514" spans="1:2">
      <c r="A514" s="31" t="s">
        <v>763</v>
      </c>
      <c r="B514" s="4"/>
    </row>
    <row r="515" spans="1:2">
      <c r="A515" s="31" t="s">
        <v>764</v>
      </c>
      <c r="B515" s="4"/>
    </row>
    <row r="516" spans="1:2">
      <c r="A516" s="31" t="s">
        <v>765</v>
      </c>
      <c r="B516" s="4"/>
    </row>
    <row r="517" spans="1:2">
      <c r="A517" s="31" t="s">
        <v>766</v>
      </c>
      <c r="B517" s="4"/>
    </row>
    <row r="518" spans="1:2">
      <c r="A518" s="31" t="s">
        <v>767</v>
      </c>
      <c r="B518" s="4"/>
    </row>
    <row r="519" spans="1:2">
      <c r="A519" s="31" t="s">
        <v>768</v>
      </c>
      <c r="B519" s="4"/>
    </row>
    <row r="520" spans="1:2">
      <c r="A520" s="31" t="s">
        <v>769</v>
      </c>
      <c r="B520" s="4"/>
    </row>
    <row r="521" spans="1:2">
      <c r="A521" s="31" t="s">
        <v>770</v>
      </c>
      <c r="B521" s="4"/>
    </row>
    <row r="522" spans="1:2">
      <c r="A522" s="31" t="s">
        <v>771</v>
      </c>
      <c r="B522" s="4"/>
    </row>
    <row r="523" spans="1:2">
      <c r="A523" s="31" t="s">
        <v>772</v>
      </c>
      <c r="B523" s="4"/>
    </row>
    <row r="524" spans="1:2">
      <c r="A524" s="31" t="s">
        <v>773</v>
      </c>
      <c r="B524" s="4"/>
    </row>
    <row r="525" spans="1:2">
      <c r="A525" s="31" t="s">
        <v>774</v>
      </c>
      <c r="B525" s="4"/>
    </row>
    <row r="526" spans="1:2">
      <c r="A526" s="31" t="s">
        <v>775</v>
      </c>
      <c r="B526" s="4"/>
    </row>
    <row r="527" spans="1:2">
      <c r="A527" s="31" t="s">
        <v>776</v>
      </c>
      <c r="B527" s="4"/>
    </row>
    <row r="528" spans="1:2">
      <c r="A528" s="31" t="s">
        <v>777</v>
      </c>
      <c r="B528" s="4"/>
    </row>
    <row r="529" spans="1:2">
      <c r="A529" s="31" t="s">
        <v>778</v>
      </c>
      <c r="B529" s="4"/>
    </row>
    <row r="530" spans="1:2">
      <c r="A530" s="31" t="s">
        <v>779</v>
      </c>
      <c r="B530" s="4"/>
    </row>
    <row r="531" spans="1:2">
      <c r="A531" s="31" t="s">
        <v>780</v>
      </c>
      <c r="B531" s="4"/>
    </row>
    <row r="532" spans="1:2">
      <c r="A532" s="31" t="s">
        <v>781</v>
      </c>
      <c r="B532" s="4"/>
    </row>
    <row r="533" spans="1:2">
      <c r="A533" s="31" t="s">
        <v>782</v>
      </c>
      <c r="B533" s="4"/>
    </row>
    <row r="534" spans="1:2">
      <c r="A534" s="31" t="s">
        <v>783</v>
      </c>
      <c r="B534" s="4"/>
    </row>
    <row r="535" spans="1:2">
      <c r="A535" s="31" t="s">
        <v>784</v>
      </c>
      <c r="B535" s="4"/>
    </row>
    <row r="536" spans="1:2">
      <c r="A536" s="31" t="s">
        <v>785</v>
      </c>
      <c r="B536" s="4"/>
    </row>
    <row r="537" spans="1:2">
      <c r="A537" s="31" t="s">
        <v>786</v>
      </c>
      <c r="B537" s="4"/>
    </row>
    <row r="538" spans="1:2">
      <c r="A538" s="31" t="s">
        <v>787</v>
      </c>
      <c r="B538" s="4"/>
    </row>
    <row r="539" spans="1:2">
      <c r="A539" s="31" t="s">
        <v>788</v>
      </c>
      <c r="B539" s="4"/>
    </row>
    <row r="540" spans="1:2">
      <c r="A540" s="31" t="s">
        <v>789</v>
      </c>
      <c r="B540" s="4"/>
    </row>
    <row r="541" spans="1:2">
      <c r="A541" s="31" t="s">
        <v>790</v>
      </c>
      <c r="B541" s="4"/>
    </row>
    <row r="542" spans="1:2">
      <c r="A542" s="31" t="s">
        <v>791</v>
      </c>
      <c r="B542" s="4"/>
    </row>
    <row r="543" spans="1:2">
      <c r="A543" s="31" t="s">
        <v>792</v>
      </c>
      <c r="B543" s="4"/>
    </row>
    <row r="544" spans="1:2">
      <c r="A544" s="31" t="s">
        <v>793</v>
      </c>
      <c r="B544" s="4"/>
    </row>
    <row r="545" spans="1:2">
      <c r="A545" s="31" t="s">
        <v>794</v>
      </c>
      <c r="B545" s="4"/>
    </row>
    <row r="546" spans="1:2">
      <c r="A546" s="31" t="s">
        <v>795</v>
      </c>
      <c r="B546" s="4"/>
    </row>
    <row r="547" spans="1:2">
      <c r="A547" s="31" t="s">
        <v>796</v>
      </c>
      <c r="B547" s="4"/>
    </row>
    <row r="548" spans="1:2">
      <c r="A548" s="31" t="s">
        <v>797</v>
      </c>
      <c r="B548" s="4"/>
    </row>
    <row r="549" spans="1:2">
      <c r="A549" s="31" t="s">
        <v>798</v>
      </c>
      <c r="B549" s="4"/>
    </row>
    <row r="550" spans="1:2">
      <c r="A550" s="31" t="s">
        <v>799</v>
      </c>
      <c r="B550" s="4"/>
    </row>
    <row r="551" spans="1:2">
      <c r="A551" s="31" t="s">
        <v>800</v>
      </c>
      <c r="B551" s="4"/>
    </row>
    <row r="552" spans="1:2">
      <c r="A552" s="31" t="s">
        <v>801</v>
      </c>
      <c r="B552" s="4"/>
    </row>
    <row r="553" spans="1:2">
      <c r="A553" s="31" t="s">
        <v>802</v>
      </c>
      <c r="B553" s="4"/>
    </row>
    <row r="554" spans="1:2">
      <c r="A554" s="31" t="s">
        <v>803</v>
      </c>
      <c r="B554" s="4"/>
    </row>
    <row r="555" spans="1:2">
      <c r="A555" s="31" t="s">
        <v>804</v>
      </c>
      <c r="B555" s="4"/>
    </row>
    <row r="556" spans="1:2">
      <c r="A556" s="31" t="s">
        <v>805</v>
      </c>
      <c r="B556" s="4"/>
    </row>
    <row r="557" spans="1:2">
      <c r="A557" s="31" t="s">
        <v>806</v>
      </c>
      <c r="B557" s="4"/>
    </row>
    <row r="558" spans="1:2">
      <c r="A558" s="31" t="s">
        <v>807</v>
      </c>
      <c r="B558" s="4"/>
    </row>
    <row r="559" spans="1:2">
      <c r="A559" s="31" t="s">
        <v>808</v>
      </c>
      <c r="B559" s="4"/>
    </row>
    <row r="560" spans="1:2">
      <c r="A560" s="31" t="s">
        <v>809</v>
      </c>
      <c r="B560" s="4"/>
    </row>
    <row r="561" spans="1:2">
      <c r="A561" s="31" t="s">
        <v>810</v>
      </c>
      <c r="B561" s="4"/>
    </row>
    <row r="562" spans="1:2">
      <c r="A562" s="31" t="s">
        <v>811</v>
      </c>
      <c r="B562" s="4"/>
    </row>
    <row r="563" spans="1:2">
      <c r="A563" s="31" t="s">
        <v>812</v>
      </c>
      <c r="B563" s="4"/>
    </row>
    <row r="564" spans="1:2">
      <c r="A564" s="31" t="s">
        <v>813</v>
      </c>
      <c r="B564" s="4"/>
    </row>
    <row r="565" spans="1:2">
      <c r="A565" s="31" t="s">
        <v>814</v>
      </c>
      <c r="B565" s="4"/>
    </row>
    <row r="566" spans="1:2">
      <c r="A566" s="31" t="s">
        <v>815</v>
      </c>
      <c r="B566" s="4"/>
    </row>
    <row r="567" spans="1:2">
      <c r="A567" s="31" t="s">
        <v>816</v>
      </c>
      <c r="B567" s="4"/>
    </row>
    <row r="568" spans="1:2">
      <c r="A568" s="31" t="s">
        <v>817</v>
      </c>
      <c r="B568" s="4"/>
    </row>
    <row r="569" spans="1:2">
      <c r="A569" s="31" t="s">
        <v>818</v>
      </c>
      <c r="B569" s="4"/>
    </row>
    <row r="570" spans="1:2">
      <c r="A570" s="31" t="s">
        <v>819</v>
      </c>
      <c r="B570" s="4"/>
    </row>
    <row r="571" spans="1:2">
      <c r="A571" s="31" t="s">
        <v>820</v>
      </c>
      <c r="B571" s="4"/>
    </row>
    <row r="572" spans="1:2">
      <c r="A572" s="31" t="s">
        <v>821</v>
      </c>
      <c r="B572" s="4"/>
    </row>
    <row r="573" spans="1:2">
      <c r="A573" s="31" t="s">
        <v>822</v>
      </c>
      <c r="B573" s="4"/>
    </row>
    <row r="574" spans="1:2">
      <c r="A574" s="31" t="s">
        <v>823</v>
      </c>
      <c r="B574" s="4"/>
    </row>
    <row r="575" spans="1:2">
      <c r="A575" s="31" t="s">
        <v>824</v>
      </c>
      <c r="B575" s="4"/>
    </row>
    <row r="576" spans="1:2">
      <c r="A576" s="31" t="s">
        <v>825</v>
      </c>
      <c r="B576" s="4"/>
    </row>
    <row r="577" spans="1:2">
      <c r="A577" s="31" t="s">
        <v>826</v>
      </c>
      <c r="B577" s="4"/>
    </row>
    <row r="578" spans="1:2">
      <c r="A578" s="31" t="s">
        <v>827</v>
      </c>
      <c r="B578" s="4"/>
    </row>
    <row r="579" spans="1:2">
      <c r="A579" s="32" t="s">
        <v>1396</v>
      </c>
      <c r="B579" s="4"/>
    </row>
    <row r="580" spans="1:2">
      <c r="A580" s="31" t="s">
        <v>828</v>
      </c>
      <c r="B580" s="4"/>
    </row>
    <row r="581" spans="1:2">
      <c r="A581" s="31" t="s">
        <v>829</v>
      </c>
      <c r="B581" s="4"/>
    </row>
    <row r="582" spans="1:2">
      <c r="A582" s="31" t="s">
        <v>830</v>
      </c>
      <c r="B582" s="4"/>
    </row>
    <row r="583" spans="1:2">
      <c r="A583" s="31" t="s">
        <v>831</v>
      </c>
      <c r="B583" s="4"/>
    </row>
    <row r="584" spans="1:2">
      <c r="A584" s="31" t="s">
        <v>832</v>
      </c>
      <c r="B584" s="4"/>
    </row>
    <row r="585" spans="1:2">
      <c r="A585" s="31" t="s">
        <v>833</v>
      </c>
      <c r="B585" s="4"/>
    </row>
    <row r="586" spans="1:2">
      <c r="A586" s="31" t="s">
        <v>834</v>
      </c>
      <c r="B586" s="4"/>
    </row>
    <row r="587" spans="1:2">
      <c r="A587" s="31" t="s">
        <v>835</v>
      </c>
      <c r="B587" s="4"/>
    </row>
    <row r="588" spans="1:2">
      <c r="A588" s="31" t="s">
        <v>836</v>
      </c>
      <c r="B588" s="4"/>
    </row>
    <row r="589" spans="1:2">
      <c r="A589" s="31" t="s">
        <v>837</v>
      </c>
      <c r="B589" s="4"/>
    </row>
    <row r="590" spans="1:2">
      <c r="A590" s="31" t="s">
        <v>838</v>
      </c>
      <c r="B590" s="4"/>
    </row>
    <row r="591" spans="1:2">
      <c r="A591" s="31" t="s">
        <v>839</v>
      </c>
      <c r="B591" s="4"/>
    </row>
    <row r="592" spans="1:2">
      <c r="A592" s="31" t="s">
        <v>840</v>
      </c>
      <c r="B592" s="4"/>
    </row>
    <row r="593" spans="1:2">
      <c r="A593" s="31" t="s">
        <v>841</v>
      </c>
      <c r="B593" s="4"/>
    </row>
    <row r="594" spans="1:2">
      <c r="A594" s="31" t="s">
        <v>842</v>
      </c>
      <c r="B594" s="4"/>
    </row>
    <row r="595" spans="1:2">
      <c r="A595" s="31" t="s">
        <v>843</v>
      </c>
      <c r="B595" s="4"/>
    </row>
    <row r="596" spans="1:2">
      <c r="A596" s="31" t="s">
        <v>844</v>
      </c>
      <c r="B596" s="4"/>
    </row>
    <row r="597" spans="1:2">
      <c r="A597" s="31" t="s">
        <v>845</v>
      </c>
      <c r="B597" s="4"/>
    </row>
    <row r="598" spans="1:2">
      <c r="A598" s="31" t="s">
        <v>846</v>
      </c>
      <c r="B598" s="4"/>
    </row>
    <row r="599" spans="1:2">
      <c r="A599" s="31" t="s">
        <v>847</v>
      </c>
      <c r="B599" s="4"/>
    </row>
    <row r="600" spans="1:2">
      <c r="A600" s="31" t="s">
        <v>848</v>
      </c>
      <c r="B600" s="4"/>
    </row>
    <row r="601" spans="1:2">
      <c r="A601" s="31" t="s">
        <v>849</v>
      </c>
      <c r="B601" s="4"/>
    </row>
    <row r="602" spans="1:2">
      <c r="A602" s="31" t="s">
        <v>850</v>
      </c>
      <c r="B602" s="4"/>
    </row>
    <row r="603" spans="1:2">
      <c r="A603" s="31" t="s">
        <v>851</v>
      </c>
      <c r="B603" s="4"/>
    </row>
    <row r="604" spans="1:2">
      <c r="A604" s="31" t="s">
        <v>852</v>
      </c>
      <c r="B604" s="4"/>
    </row>
    <row r="605" spans="1:2">
      <c r="A605" s="31" t="s">
        <v>853</v>
      </c>
      <c r="B605" s="4"/>
    </row>
    <row r="606" spans="1:2">
      <c r="A606" s="31" t="s">
        <v>854</v>
      </c>
      <c r="B606" s="4"/>
    </row>
    <row r="607" spans="1:2">
      <c r="A607" s="31" t="s">
        <v>855</v>
      </c>
      <c r="B607" s="4"/>
    </row>
    <row r="608" spans="1:2">
      <c r="A608" s="31" t="s">
        <v>856</v>
      </c>
      <c r="B608" s="4"/>
    </row>
    <row r="609" spans="1:2">
      <c r="A609" s="31" t="s">
        <v>857</v>
      </c>
      <c r="B609" s="4"/>
    </row>
    <row r="610" spans="1:2">
      <c r="A610" s="31" t="s">
        <v>858</v>
      </c>
      <c r="B610" s="4"/>
    </row>
    <row r="611" spans="1:2">
      <c r="A611" s="31" t="s">
        <v>859</v>
      </c>
      <c r="B611" s="4"/>
    </row>
    <row r="612" spans="1:2">
      <c r="A612" s="31" t="s">
        <v>860</v>
      </c>
      <c r="B612" s="4"/>
    </row>
    <row r="613" spans="1:2">
      <c r="A613" s="31" t="s">
        <v>861</v>
      </c>
      <c r="B613" s="4"/>
    </row>
    <row r="614" spans="1:2">
      <c r="A614" s="31" t="s">
        <v>862</v>
      </c>
      <c r="B614" s="4"/>
    </row>
    <row r="615" spans="1:2">
      <c r="A615" s="31" t="s">
        <v>863</v>
      </c>
      <c r="B615" s="4"/>
    </row>
    <row r="616" spans="1:2">
      <c r="A616" s="31" t="s">
        <v>864</v>
      </c>
      <c r="B616" s="4"/>
    </row>
    <row r="617" spans="1:2">
      <c r="A617" s="31" t="s">
        <v>865</v>
      </c>
      <c r="B617" s="4"/>
    </row>
    <row r="618" spans="1:2">
      <c r="A618" s="31" t="s">
        <v>866</v>
      </c>
      <c r="B618" s="4"/>
    </row>
    <row r="619" spans="1:2">
      <c r="A619" s="31" t="s">
        <v>867</v>
      </c>
      <c r="B619" s="4"/>
    </row>
    <row r="620" spans="1:2">
      <c r="A620" s="31" t="s">
        <v>868</v>
      </c>
      <c r="B620" s="4"/>
    </row>
    <row r="621" spans="1:2">
      <c r="A621" s="31" t="s">
        <v>869</v>
      </c>
      <c r="B621" s="4"/>
    </row>
    <row r="622" spans="1:2">
      <c r="A622" s="31" t="s">
        <v>870</v>
      </c>
      <c r="B622" s="4"/>
    </row>
    <row r="623" spans="1:2">
      <c r="A623" s="31" t="s">
        <v>871</v>
      </c>
      <c r="B623" s="4"/>
    </row>
    <row r="624" spans="1:2">
      <c r="A624" s="31" t="s">
        <v>872</v>
      </c>
      <c r="B624" s="4"/>
    </row>
    <row r="625" spans="1:2">
      <c r="A625" s="31" t="s">
        <v>873</v>
      </c>
      <c r="B625" s="4"/>
    </row>
    <row r="626" spans="1:2">
      <c r="A626" s="31" t="s">
        <v>874</v>
      </c>
      <c r="B626" s="4"/>
    </row>
    <row r="627" spans="1:2">
      <c r="A627" s="31" t="s">
        <v>875</v>
      </c>
      <c r="B627" s="4"/>
    </row>
    <row r="628" spans="1:2">
      <c r="A628" s="31" t="s">
        <v>876</v>
      </c>
      <c r="B628" s="4"/>
    </row>
    <row r="629" spans="1:2">
      <c r="A629" s="31" t="s">
        <v>877</v>
      </c>
      <c r="B629" s="4"/>
    </row>
    <row r="630" spans="1:2">
      <c r="A630" s="31" t="s">
        <v>878</v>
      </c>
      <c r="B630" s="4"/>
    </row>
    <row r="631" spans="1:2">
      <c r="A631" s="31" t="s">
        <v>879</v>
      </c>
      <c r="B631" s="4"/>
    </row>
    <row r="632" spans="1:2">
      <c r="A632" s="31" t="s">
        <v>880</v>
      </c>
      <c r="B632" s="4"/>
    </row>
    <row r="633" spans="1:2">
      <c r="A633" s="31" t="s">
        <v>881</v>
      </c>
      <c r="B633" s="4"/>
    </row>
    <row r="634" spans="1:2">
      <c r="A634" s="31" t="s">
        <v>882</v>
      </c>
      <c r="B634" s="4"/>
    </row>
    <row r="635" spans="1:2">
      <c r="A635" s="31" t="s">
        <v>883</v>
      </c>
      <c r="B635" s="4"/>
    </row>
    <row r="636" spans="1:2">
      <c r="A636" s="31" t="s">
        <v>884</v>
      </c>
      <c r="B636" s="4"/>
    </row>
    <row r="637" spans="1:2">
      <c r="A637" s="31" t="s">
        <v>885</v>
      </c>
      <c r="B637" s="4"/>
    </row>
    <row r="638" spans="1:2">
      <c r="A638" s="31" t="s">
        <v>886</v>
      </c>
      <c r="B638" s="4"/>
    </row>
    <row r="639" spans="1:2">
      <c r="A639" s="31" t="s">
        <v>887</v>
      </c>
      <c r="B639" s="4"/>
    </row>
    <row r="640" spans="1:2">
      <c r="A640" s="31" t="s">
        <v>888</v>
      </c>
      <c r="B640" s="4"/>
    </row>
    <row r="641" spans="1:2">
      <c r="A641" s="31" t="s">
        <v>889</v>
      </c>
      <c r="B641" s="4"/>
    </row>
    <row r="642" spans="1:2">
      <c r="A642" s="31" t="s">
        <v>890</v>
      </c>
      <c r="B642" s="4"/>
    </row>
    <row r="643" spans="1:2">
      <c r="A643" s="31" t="s">
        <v>891</v>
      </c>
      <c r="B643" s="4"/>
    </row>
    <row r="644" spans="1:2">
      <c r="A644" s="31" t="s">
        <v>892</v>
      </c>
      <c r="B644" s="4"/>
    </row>
    <row r="645" spans="1:2">
      <c r="A645" s="31" t="s">
        <v>893</v>
      </c>
      <c r="B645" s="4"/>
    </row>
    <row r="646" spans="1:2">
      <c r="A646" s="31" t="s">
        <v>894</v>
      </c>
      <c r="B646" s="4"/>
    </row>
    <row r="647" spans="1:2">
      <c r="A647" s="31" t="s">
        <v>895</v>
      </c>
      <c r="B647" s="4"/>
    </row>
    <row r="648" spans="1:2">
      <c r="A648" s="31" t="s">
        <v>896</v>
      </c>
      <c r="B648" s="4"/>
    </row>
    <row r="649" spans="1:2">
      <c r="A649" s="31" t="s">
        <v>897</v>
      </c>
      <c r="B649" s="4"/>
    </row>
    <row r="650" spans="1:2">
      <c r="A650" s="31" t="s">
        <v>898</v>
      </c>
      <c r="B650" s="4"/>
    </row>
    <row r="651" spans="1:2">
      <c r="A651" s="31" t="s">
        <v>899</v>
      </c>
      <c r="B651" s="4"/>
    </row>
    <row r="652" spans="1:2">
      <c r="A652" s="31" t="s">
        <v>900</v>
      </c>
      <c r="B652" s="4"/>
    </row>
    <row r="653" spans="1:2">
      <c r="A653" s="31" t="s">
        <v>901</v>
      </c>
      <c r="B653" s="4"/>
    </row>
    <row r="654" spans="1:2">
      <c r="A654" s="31" t="s">
        <v>902</v>
      </c>
      <c r="B654" s="4"/>
    </row>
    <row r="655" spans="1:2">
      <c r="A655" s="31" t="s">
        <v>903</v>
      </c>
      <c r="B655" s="4"/>
    </row>
    <row r="656" spans="1:2">
      <c r="A656" s="31" t="s">
        <v>904</v>
      </c>
      <c r="B656" s="4"/>
    </row>
    <row r="657" spans="1:2">
      <c r="A657" s="31" t="s">
        <v>905</v>
      </c>
      <c r="B657" s="4"/>
    </row>
    <row r="658" spans="1:2">
      <c r="A658" s="31" t="s">
        <v>906</v>
      </c>
      <c r="B658" s="4"/>
    </row>
    <row r="659" spans="1:2">
      <c r="A659" s="31" t="s">
        <v>907</v>
      </c>
      <c r="B659" s="4"/>
    </row>
    <row r="660" spans="1:2">
      <c r="A660" s="31" t="s">
        <v>908</v>
      </c>
      <c r="B660" s="4"/>
    </row>
    <row r="661" spans="1:2">
      <c r="A661" s="31" t="s">
        <v>909</v>
      </c>
      <c r="B661" s="4"/>
    </row>
    <row r="662" spans="1:2">
      <c r="A662" s="31" t="s">
        <v>910</v>
      </c>
      <c r="B662" s="4"/>
    </row>
    <row r="663" spans="1:2">
      <c r="A663" s="31" t="s">
        <v>911</v>
      </c>
      <c r="B663" s="4"/>
    </row>
    <row r="664" spans="1:2">
      <c r="A664" s="31" t="s">
        <v>912</v>
      </c>
      <c r="B664" s="4"/>
    </row>
    <row r="665" spans="1:2">
      <c r="A665" s="31" t="s">
        <v>913</v>
      </c>
      <c r="B665" s="4"/>
    </row>
    <row r="666" spans="1:2">
      <c r="A666" s="31" t="s">
        <v>914</v>
      </c>
      <c r="B666" s="4"/>
    </row>
    <row r="667" spans="1:2">
      <c r="A667" s="31" t="s">
        <v>915</v>
      </c>
      <c r="B667" s="4"/>
    </row>
    <row r="668" spans="1:2">
      <c r="A668" s="31" t="s">
        <v>916</v>
      </c>
      <c r="B668" s="4"/>
    </row>
    <row r="669" spans="1:2">
      <c r="A669" s="31" t="s">
        <v>917</v>
      </c>
      <c r="B669" s="4"/>
    </row>
    <row r="670" spans="1:2">
      <c r="A670" s="31" t="s">
        <v>918</v>
      </c>
      <c r="B670" s="4"/>
    </row>
    <row r="671" spans="1:2">
      <c r="A671" s="32" t="s">
        <v>1395</v>
      </c>
      <c r="B671" s="4"/>
    </row>
    <row r="672" spans="1:2">
      <c r="A672" s="31" t="s">
        <v>919</v>
      </c>
      <c r="B672" s="4"/>
    </row>
    <row r="673" spans="1:2">
      <c r="A673" s="31" t="s">
        <v>920</v>
      </c>
      <c r="B673" s="4"/>
    </row>
    <row r="674" spans="1:2">
      <c r="A674" s="31" t="s">
        <v>921</v>
      </c>
      <c r="B674" s="4"/>
    </row>
    <row r="675" spans="1:2">
      <c r="A675" s="31" t="s">
        <v>922</v>
      </c>
      <c r="B675" s="4"/>
    </row>
    <row r="676" spans="1:2">
      <c r="A676" s="31" t="s">
        <v>923</v>
      </c>
      <c r="B676" s="4"/>
    </row>
    <row r="677" spans="1:2">
      <c r="A677" s="31" t="s">
        <v>924</v>
      </c>
      <c r="B677" s="4"/>
    </row>
    <row r="678" spans="1:2">
      <c r="A678" s="31" t="s">
        <v>925</v>
      </c>
      <c r="B678" s="4"/>
    </row>
    <row r="679" spans="1:2">
      <c r="A679" s="31" t="s">
        <v>926</v>
      </c>
      <c r="B679" s="4"/>
    </row>
    <row r="680" spans="1:2">
      <c r="A680" s="31" t="s">
        <v>927</v>
      </c>
      <c r="B680" s="4"/>
    </row>
    <row r="681" spans="1:2">
      <c r="A681" s="31" t="s">
        <v>928</v>
      </c>
      <c r="B681" s="4"/>
    </row>
    <row r="682" spans="1:2">
      <c r="A682" s="31" t="s">
        <v>929</v>
      </c>
      <c r="B682" s="4"/>
    </row>
    <row r="683" spans="1:2">
      <c r="A683" s="31" t="s">
        <v>930</v>
      </c>
      <c r="B683" s="4"/>
    </row>
    <row r="684" spans="1:2">
      <c r="A684" s="31" t="s">
        <v>931</v>
      </c>
      <c r="B684" s="4"/>
    </row>
    <row r="685" spans="1:2">
      <c r="A685" s="31" t="s">
        <v>932</v>
      </c>
      <c r="B685" s="4"/>
    </row>
    <row r="686" spans="1:2">
      <c r="A686" s="31" t="s">
        <v>933</v>
      </c>
      <c r="B686" s="4"/>
    </row>
    <row r="687" spans="1:2">
      <c r="A687" s="31" t="s">
        <v>934</v>
      </c>
      <c r="B687" s="4"/>
    </row>
    <row r="688" spans="1:2">
      <c r="A688" s="31" t="s">
        <v>935</v>
      </c>
      <c r="B688" s="4"/>
    </row>
    <row r="689" spans="1:2">
      <c r="A689" s="31" t="s">
        <v>936</v>
      </c>
      <c r="B689" s="4"/>
    </row>
    <row r="690" spans="1:2">
      <c r="A690" s="31" t="s">
        <v>937</v>
      </c>
      <c r="B690" s="4"/>
    </row>
    <row r="691" spans="1:2">
      <c r="A691" s="31" t="s">
        <v>938</v>
      </c>
      <c r="B691" s="4"/>
    </row>
    <row r="692" spans="1:2">
      <c r="A692" s="31" t="s">
        <v>939</v>
      </c>
      <c r="B692" s="4"/>
    </row>
    <row r="693" spans="1:2">
      <c r="A693" s="31" t="s">
        <v>940</v>
      </c>
      <c r="B693" s="4"/>
    </row>
    <row r="694" spans="1:2">
      <c r="A694" s="31" t="s">
        <v>941</v>
      </c>
      <c r="B694" s="4"/>
    </row>
    <row r="695" spans="1:2">
      <c r="A695" s="31" t="s">
        <v>942</v>
      </c>
      <c r="B695" s="4"/>
    </row>
    <row r="696" spans="1:2">
      <c r="A696" s="31" t="s">
        <v>943</v>
      </c>
      <c r="B696" s="4"/>
    </row>
    <row r="697" spans="1:2">
      <c r="A697" s="31" t="s">
        <v>944</v>
      </c>
      <c r="B697" s="4"/>
    </row>
    <row r="698" spans="1:2">
      <c r="A698" s="31" t="s">
        <v>945</v>
      </c>
      <c r="B698" s="4"/>
    </row>
    <row r="699" spans="1:2">
      <c r="A699" s="31" t="s">
        <v>946</v>
      </c>
      <c r="B699" s="4"/>
    </row>
    <row r="700" spans="1:2">
      <c r="A700" s="31" t="s">
        <v>947</v>
      </c>
      <c r="B700" s="4"/>
    </row>
    <row r="701" spans="1:2">
      <c r="A701" s="31" t="s">
        <v>948</v>
      </c>
      <c r="B701" s="4"/>
    </row>
    <row r="702" spans="1:2">
      <c r="A702" s="31" t="s">
        <v>949</v>
      </c>
      <c r="B702" s="4"/>
    </row>
    <row r="703" spans="1:2">
      <c r="A703" s="31" t="s">
        <v>950</v>
      </c>
      <c r="B703" s="4"/>
    </row>
    <row r="704" spans="1:2">
      <c r="A704" s="31" t="s">
        <v>951</v>
      </c>
      <c r="B704" s="4"/>
    </row>
    <row r="705" spans="1:2">
      <c r="A705" s="31" t="s">
        <v>952</v>
      </c>
      <c r="B705" s="4"/>
    </row>
    <row r="706" spans="1:2">
      <c r="A706" s="31" t="s">
        <v>953</v>
      </c>
      <c r="B706" s="4"/>
    </row>
    <row r="707" spans="1:2">
      <c r="A707" s="31" t="s">
        <v>954</v>
      </c>
      <c r="B707" s="4"/>
    </row>
    <row r="708" spans="1:2">
      <c r="A708" s="31" t="s">
        <v>955</v>
      </c>
      <c r="B708" s="4"/>
    </row>
    <row r="709" spans="1:2">
      <c r="A709" s="31" t="s">
        <v>956</v>
      </c>
      <c r="B709" s="4"/>
    </row>
    <row r="710" spans="1:2">
      <c r="A710" s="31" t="s">
        <v>957</v>
      </c>
      <c r="B710" s="4"/>
    </row>
    <row r="711" spans="1:2">
      <c r="A711" s="31" t="s">
        <v>958</v>
      </c>
      <c r="B711" s="4"/>
    </row>
    <row r="712" spans="1:2">
      <c r="A712" s="31" t="s">
        <v>959</v>
      </c>
      <c r="B712" s="4"/>
    </row>
    <row r="713" spans="1:2">
      <c r="A713" s="31" t="s">
        <v>960</v>
      </c>
      <c r="B713" s="4"/>
    </row>
    <row r="714" spans="1:2">
      <c r="A714" s="31" t="s">
        <v>961</v>
      </c>
      <c r="B714" s="4"/>
    </row>
    <row r="715" spans="1:2">
      <c r="A715" s="31" t="s">
        <v>962</v>
      </c>
      <c r="B715" s="4"/>
    </row>
    <row r="716" spans="1:2">
      <c r="A716" s="31" t="s">
        <v>963</v>
      </c>
      <c r="B716" s="4"/>
    </row>
    <row r="717" spans="1:2">
      <c r="A717" s="31" t="s">
        <v>964</v>
      </c>
      <c r="B717" s="4"/>
    </row>
    <row r="718" spans="1:2">
      <c r="A718" s="31" t="s">
        <v>965</v>
      </c>
      <c r="B718" s="4"/>
    </row>
    <row r="719" spans="1:2">
      <c r="A719" s="31" t="s">
        <v>966</v>
      </c>
      <c r="B719" s="4"/>
    </row>
    <row r="720" spans="1:2">
      <c r="A720" s="31" t="s">
        <v>967</v>
      </c>
      <c r="B720" s="4"/>
    </row>
    <row r="721" spans="1:2">
      <c r="A721" s="31" t="s">
        <v>968</v>
      </c>
      <c r="B721" s="4"/>
    </row>
    <row r="722" spans="1:2">
      <c r="A722" s="31" t="s">
        <v>969</v>
      </c>
      <c r="B722" s="4"/>
    </row>
    <row r="723" spans="1:2">
      <c r="A723" s="31" t="s">
        <v>970</v>
      </c>
      <c r="B723" s="4"/>
    </row>
    <row r="724" spans="1:2">
      <c r="A724" s="31" t="s">
        <v>971</v>
      </c>
      <c r="B724" s="4"/>
    </row>
    <row r="725" spans="1:2">
      <c r="A725" s="31" t="s">
        <v>972</v>
      </c>
      <c r="B725" s="4"/>
    </row>
    <row r="726" spans="1:2">
      <c r="A726" s="31" t="s">
        <v>973</v>
      </c>
      <c r="B726" s="4"/>
    </row>
    <row r="727" spans="1:2">
      <c r="A727" s="31" t="s">
        <v>974</v>
      </c>
      <c r="B727" s="4"/>
    </row>
    <row r="728" spans="1:2">
      <c r="A728" s="31" t="s">
        <v>975</v>
      </c>
      <c r="B728" s="4"/>
    </row>
    <row r="729" spans="1:2">
      <c r="A729" s="31" t="s">
        <v>976</v>
      </c>
      <c r="B729" s="4"/>
    </row>
    <row r="730" spans="1:2">
      <c r="A730" s="31" t="s">
        <v>977</v>
      </c>
      <c r="B730" s="4"/>
    </row>
    <row r="731" spans="1:2">
      <c r="A731" s="31" t="s">
        <v>978</v>
      </c>
      <c r="B731" s="4"/>
    </row>
    <row r="732" spans="1:2">
      <c r="A732" s="31" t="s">
        <v>979</v>
      </c>
      <c r="B732" s="4"/>
    </row>
    <row r="733" spans="1:2">
      <c r="A733" s="31" t="s">
        <v>980</v>
      </c>
      <c r="B733" s="4"/>
    </row>
    <row r="734" spans="1:2">
      <c r="A734" s="31" t="s">
        <v>981</v>
      </c>
      <c r="B734" s="4"/>
    </row>
    <row r="735" spans="1:2">
      <c r="A735" s="31" t="s">
        <v>982</v>
      </c>
      <c r="B735" s="4"/>
    </row>
    <row r="736" spans="1:2">
      <c r="A736" s="31" t="s">
        <v>983</v>
      </c>
      <c r="B736" s="4"/>
    </row>
    <row r="737" spans="1:2">
      <c r="A737" s="31" t="s">
        <v>984</v>
      </c>
      <c r="B737" s="4"/>
    </row>
    <row r="738" spans="1:2">
      <c r="A738" s="31" t="s">
        <v>985</v>
      </c>
      <c r="B738" s="4"/>
    </row>
    <row r="739" spans="1:2">
      <c r="A739" s="31" t="s">
        <v>986</v>
      </c>
      <c r="B739" s="4"/>
    </row>
    <row r="740" spans="1:2">
      <c r="A740" s="31" t="s">
        <v>987</v>
      </c>
      <c r="B740" s="4"/>
    </row>
    <row r="741" spans="1:2">
      <c r="A741" s="31" t="s">
        <v>988</v>
      </c>
      <c r="B741" s="4"/>
    </row>
    <row r="742" spans="1:2">
      <c r="A742" s="31" t="s">
        <v>989</v>
      </c>
      <c r="B742" s="4"/>
    </row>
    <row r="743" spans="1:2">
      <c r="A743" s="31" t="s">
        <v>990</v>
      </c>
      <c r="B743" s="4"/>
    </row>
    <row r="744" spans="1:2">
      <c r="A744" s="31" t="s">
        <v>991</v>
      </c>
      <c r="B744" s="4"/>
    </row>
    <row r="745" spans="1:2">
      <c r="A745" s="31" t="s">
        <v>992</v>
      </c>
      <c r="B745" s="4"/>
    </row>
    <row r="746" spans="1:2">
      <c r="A746" s="31" t="s">
        <v>993</v>
      </c>
      <c r="B746" s="4"/>
    </row>
    <row r="747" spans="1:2">
      <c r="A747" s="31" t="s">
        <v>994</v>
      </c>
      <c r="B747" s="4"/>
    </row>
    <row r="748" spans="1:2">
      <c r="A748" s="31" t="s">
        <v>995</v>
      </c>
      <c r="B748" s="4"/>
    </row>
    <row r="749" spans="1:2">
      <c r="A749" s="31" t="s">
        <v>996</v>
      </c>
      <c r="B749" s="4"/>
    </row>
    <row r="750" spans="1:2">
      <c r="A750" s="31" t="s">
        <v>997</v>
      </c>
      <c r="B750" s="4"/>
    </row>
    <row r="751" spans="1:2">
      <c r="A751" s="31" t="s">
        <v>998</v>
      </c>
      <c r="B751" s="4"/>
    </row>
    <row r="752" spans="1:2">
      <c r="A752" s="31" t="s">
        <v>999</v>
      </c>
      <c r="B752" s="4"/>
    </row>
    <row r="753" spans="1:2">
      <c r="A753" s="31" t="s">
        <v>1000</v>
      </c>
      <c r="B753" s="4"/>
    </row>
    <row r="754" spans="1:2">
      <c r="A754" s="31" t="s">
        <v>1001</v>
      </c>
      <c r="B754" s="4"/>
    </row>
    <row r="755" spans="1:2">
      <c r="A755" s="31" t="s">
        <v>1002</v>
      </c>
      <c r="B755" s="4"/>
    </row>
    <row r="756" spans="1:2">
      <c r="A756" s="31" t="s">
        <v>1003</v>
      </c>
      <c r="B756" s="4"/>
    </row>
    <row r="757" spans="1:2">
      <c r="A757" s="31" t="s">
        <v>1004</v>
      </c>
      <c r="B757" s="4"/>
    </row>
    <row r="758" spans="1:2">
      <c r="A758" s="31" t="s">
        <v>1005</v>
      </c>
      <c r="B758" s="4"/>
    </row>
    <row r="759" spans="1:2">
      <c r="A759" s="31" t="s">
        <v>1006</v>
      </c>
      <c r="B759" s="4"/>
    </row>
    <row r="760" spans="1:2">
      <c r="A760" s="31" t="s">
        <v>1007</v>
      </c>
      <c r="B760" s="4"/>
    </row>
    <row r="761" spans="1:2">
      <c r="A761" s="31" t="s">
        <v>1008</v>
      </c>
      <c r="B761" s="4"/>
    </row>
    <row r="762" spans="1:2">
      <c r="A762" s="31" t="s">
        <v>1009</v>
      </c>
      <c r="B762" s="4"/>
    </row>
    <row r="763" spans="1:2">
      <c r="A763" s="31" t="s">
        <v>1010</v>
      </c>
      <c r="B763" s="4"/>
    </row>
    <row r="764" spans="1:2">
      <c r="A764" s="31" t="s">
        <v>1011</v>
      </c>
      <c r="B764" s="4"/>
    </row>
    <row r="765" spans="1:2">
      <c r="A765" s="31" t="s">
        <v>1012</v>
      </c>
      <c r="B765" s="4"/>
    </row>
    <row r="766" spans="1:2">
      <c r="A766" s="31" t="s">
        <v>1013</v>
      </c>
      <c r="B766" s="4"/>
    </row>
    <row r="767" spans="1:2">
      <c r="A767" s="31" t="s">
        <v>1014</v>
      </c>
      <c r="B767" s="4"/>
    </row>
    <row r="768" spans="1:2">
      <c r="A768" s="31" t="s">
        <v>1015</v>
      </c>
      <c r="B768" s="4"/>
    </row>
    <row r="769" spans="1:2">
      <c r="A769" s="31" t="s">
        <v>1016</v>
      </c>
      <c r="B769" s="4"/>
    </row>
    <row r="770" spans="1:2">
      <c r="A770" s="31" t="s">
        <v>1017</v>
      </c>
      <c r="B770" s="4"/>
    </row>
    <row r="771" spans="1:2">
      <c r="A771" s="31" t="s">
        <v>1018</v>
      </c>
      <c r="B771" s="4"/>
    </row>
    <row r="772" spans="1:2">
      <c r="A772" s="31" t="s">
        <v>1019</v>
      </c>
      <c r="B772" s="4"/>
    </row>
    <row r="773" spans="1:2">
      <c r="A773" s="31" t="s">
        <v>1020</v>
      </c>
      <c r="B773" s="4"/>
    </row>
    <row r="774" spans="1:2">
      <c r="A774" s="31" t="s">
        <v>1021</v>
      </c>
      <c r="B774" s="4"/>
    </row>
    <row r="775" spans="1:2">
      <c r="A775" s="31" t="s">
        <v>1022</v>
      </c>
      <c r="B775" s="4"/>
    </row>
    <row r="776" spans="1:2">
      <c r="A776" s="31" t="s">
        <v>1023</v>
      </c>
      <c r="B776" s="4"/>
    </row>
    <row r="777" spans="1:2">
      <c r="A777" s="31" t="s">
        <v>1024</v>
      </c>
      <c r="B777" s="4"/>
    </row>
    <row r="778" spans="1:2">
      <c r="A778" s="31" t="s">
        <v>1025</v>
      </c>
      <c r="B778" s="4"/>
    </row>
    <row r="779" spans="1:2">
      <c r="A779" s="31" t="s">
        <v>1026</v>
      </c>
      <c r="B779" s="4"/>
    </row>
    <row r="780" spans="1:2">
      <c r="A780" s="31" t="s">
        <v>1027</v>
      </c>
      <c r="B780" s="4"/>
    </row>
    <row r="781" spans="1:2">
      <c r="A781" s="31" t="s">
        <v>1028</v>
      </c>
      <c r="B781" s="4"/>
    </row>
    <row r="782" spans="1:2">
      <c r="A782" s="31" t="s">
        <v>1029</v>
      </c>
      <c r="B782" s="4"/>
    </row>
    <row r="783" spans="1:2">
      <c r="A783" s="31" t="s">
        <v>1030</v>
      </c>
      <c r="B783" s="4"/>
    </row>
    <row r="784" spans="1:2">
      <c r="A784" s="31" t="s">
        <v>1031</v>
      </c>
      <c r="B784" s="4"/>
    </row>
    <row r="785" spans="1:2">
      <c r="A785" s="31" t="s">
        <v>1032</v>
      </c>
      <c r="B785" s="4"/>
    </row>
    <row r="786" spans="1:2">
      <c r="A786" s="31" t="s">
        <v>1033</v>
      </c>
      <c r="B786" s="4"/>
    </row>
    <row r="787" spans="1:2">
      <c r="A787" s="31" t="s">
        <v>1034</v>
      </c>
      <c r="B787" s="4"/>
    </row>
    <row r="788" spans="1:2">
      <c r="A788" s="31" t="s">
        <v>1035</v>
      </c>
      <c r="B788" s="4"/>
    </row>
    <row r="789" spans="1:2">
      <c r="A789" s="31" t="s">
        <v>1036</v>
      </c>
      <c r="B789" s="4"/>
    </row>
    <row r="790" spans="1:2">
      <c r="A790" s="31" t="s">
        <v>1037</v>
      </c>
      <c r="B790" s="4"/>
    </row>
    <row r="791" spans="1:2">
      <c r="A791" s="31" t="s">
        <v>1038</v>
      </c>
      <c r="B791" s="4"/>
    </row>
    <row r="792" spans="1:2">
      <c r="A792" s="31" t="s">
        <v>1039</v>
      </c>
      <c r="B792" s="4"/>
    </row>
    <row r="793" spans="1:2">
      <c r="A793" s="31" t="s">
        <v>1040</v>
      </c>
      <c r="B793" s="4"/>
    </row>
    <row r="794" spans="1:2">
      <c r="A794" s="31" t="s">
        <v>1041</v>
      </c>
      <c r="B794" s="4"/>
    </row>
    <row r="795" spans="1:2">
      <c r="A795" s="31" t="s">
        <v>1042</v>
      </c>
      <c r="B795" s="4"/>
    </row>
    <row r="796" spans="1:2">
      <c r="A796" s="31" t="s">
        <v>1043</v>
      </c>
      <c r="B796" s="4"/>
    </row>
    <row r="797" spans="1:2">
      <c r="A797" s="31" t="s">
        <v>1044</v>
      </c>
      <c r="B797" s="4"/>
    </row>
    <row r="798" spans="1:2">
      <c r="A798" s="31" t="s">
        <v>1045</v>
      </c>
      <c r="B798" s="4"/>
    </row>
    <row r="799" spans="1:2">
      <c r="A799" s="31" t="s">
        <v>1046</v>
      </c>
      <c r="B799" s="4"/>
    </row>
    <row r="800" spans="1:2">
      <c r="A800" s="31" t="s">
        <v>1047</v>
      </c>
      <c r="B800" s="4"/>
    </row>
    <row r="801" spans="1:2">
      <c r="A801" s="31" t="s">
        <v>1048</v>
      </c>
      <c r="B801" s="4"/>
    </row>
    <row r="802" spans="1:2">
      <c r="A802" s="31" t="s">
        <v>1049</v>
      </c>
      <c r="B802" s="4"/>
    </row>
    <row r="803" spans="1:2">
      <c r="A803" s="31" t="s">
        <v>1050</v>
      </c>
      <c r="B803" s="4"/>
    </row>
    <row r="804" spans="1:2">
      <c r="A804" s="31" t="s">
        <v>1051</v>
      </c>
      <c r="B804" s="4"/>
    </row>
    <row r="805" spans="1:2">
      <c r="A805" s="31" t="s">
        <v>1052</v>
      </c>
      <c r="B805" s="4"/>
    </row>
    <row r="806" spans="1:2">
      <c r="A806" s="31" t="s">
        <v>1053</v>
      </c>
      <c r="B806" s="4"/>
    </row>
    <row r="807" spans="1:2">
      <c r="A807" s="31" t="s">
        <v>1054</v>
      </c>
      <c r="B807" s="4"/>
    </row>
    <row r="808" spans="1:2">
      <c r="A808" s="31" t="s">
        <v>1055</v>
      </c>
      <c r="B808" s="4"/>
    </row>
    <row r="809" spans="1:2">
      <c r="A809" s="31" t="s">
        <v>1056</v>
      </c>
      <c r="B809" s="4"/>
    </row>
    <row r="810" spans="1:2">
      <c r="A810" s="31" t="s">
        <v>1057</v>
      </c>
      <c r="B810" s="4"/>
    </row>
    <row r="811" spans="1:2">
      <c r="A811" s="31" t="s">
        <v>1058</v>
      </c>
      <c r="B811" s="4"/>
    </row>
    <row r="812" spans="1:2">
      <c r="A812" s="31" t="s">
        <v>1059</v>
      </c>
      <c r="B812" s="4"/>
    </row>
    <row r="813" spans="1:2">
      <c r="A813" s="31" t="s">
        <v>1060</v>
      </c>
      <c r="B813" s="4"/>
    </row>
    <row r="814" spans="1:2">
      <c r="A814" s="31" t="s">
        <v>1061</v>
      </c>
      <c r="B814" s="4"/>
    </row>
    <row r="815" spans="1:2">
      <c r="A815" s="31" t="s">
        <v>1062</v>
      </c>
      <c r="B815" s="4"/>
    </row>
    <row r="816" spans="1:2">
      <c r="A816" s="31" t="s">
        <v>1063</v>
      </c>
      <c r="B816" s="4"/>
    </row>
    <row r="817" spans="1:2">
      <c r="A817" s="31" t="s">
        <v>1064</v>
      </c>
      <c r="B817" s="4"/>
    </row>
    <row r="818" spans="1:2">
      <c r="A818" s="31" t="s">
        <v>1065</v>
      </c>
      <c r="B818" s="4"/>
    </row>
    <row r="819" spans="1:2">
      <c r="A819" s="31" t="s">
        <v>1066</v>
      </c>
      <c r="B819" s="4"/>
    </row>
    <row r="820" spans="1:2">
      <c r="A820" s="31" t="s">
        <v>1067</v>
      </c>
      <c r="B820" s="4"/>
    </row>
    <row r="821" spans="1:2">
      <c r="A821" s="31" t="s">
        <v>1068</v>
      </c>
      <c r="B821" s="4"/>
    </row>
    <row r="822" spans="1:2">
      <c r="A822" s="31" t="s">
        <v>1069</v>
      </c>
      <c r="B822" s="4"/>
    </row>
    <row r="823" spans="1:2">
      <c r="A823" s="31" t="s">
        <v>1070</v>
      </c>
      <c r="B823" s="4"/>
    </row>
    <row r="824" spans="1:2">
      <c r="A824" s="31" t="s">
        <v>1071</v>
      </c>
      <c r="B824" s="4"/>
    </row>
    <row r="825" spans="1:2">
      <c r="A825" s="31" t="s">
        <v>1072</v>
      </c>
      <c r="B825" s="4"/>
    </row>
    <row r="826" spans="1:2">
      <c r="A826" s="31" t="s">
        <v>1073</v>
      </c>
      <c r="B826" s="4"/>
    </row>
    <row r="827" spans="1:2">
      <c r="A827" s="31" t="s">
        <v>1074</v>
      </c>
      <c r="B827" s="4"/>
    </row>
    <row r="828" spans="1:2">
      <c r="A828" s="31" t="s">
        <v>1075</v>
      </c>
      <c r="B828" s="4"/>
    </row>
    <row r="829" spans="1:2">
      <c r="A829" s="31" t="s">
        <v>1076</v>
      </c>
      <c r="B829" s="4"/>
    </row>
    <row r="830" spans="1:2">
      <c r="A830" s="31" t="s">
        <v>1077</v>
      </c>
      <c r="B830" s="4"/>
    </row>
    <row r="831" spans="1:2">
      <c r="A831" s="31" t="s">
        <v>1078</v>
      </c>
      <c r="B831" s="4"/>
    </row>
    <row r="832" spans="1:2">
      <c r="A832" s="31" t="s">
        <v>1079</v>
      </c>
      <c r="B832" s="4"/>
    </row>
    <row r="833" spans="1:2">
      <c r="A833" s="31" t="s">
        <v>1080</v>
      </c>
      <c r="B833" s="4"/>
    </row>
    <row r="834" spans="1:2">
      <c r="A834" s="31" t="s">
        <v>1081</v>
      </c>
      <c r="B834" s="4"/>
    </row>
    <row r="835" spans="1:2">
      <c r="A835" s="31" t="s">
        <v>1082</v>
      </c>
      <c r="B835" s="4"/>
    </row>
    <row r="836" spans="1:2">
      <c r="A836" s="31" t="s">
        <v>1083</v>
      </c>
      <c r="B836" s="4"/>
    </row>
    <row r="837" spans="1:2">
      <c r="A837" s="31" t="s">
        <v>1084</v>
      </c>
      <c r="B837" s="4"/>
    </row>
    <row r="838" spans="1:2">
      <c r="A838" s="31" t="s">
        <v>1085</v>
      </c>
      <c r="B838" s="4"/>
    </row>
    <row r="839" spans="1:2">
      <c r="A839" s="31" t="s">
        <v>1086</v>
      </c>
      <c r="B839" s="4"/>
    </row>
    <row r="840" spans="1:2">
      <c r="A840" s="31" t="s">
        <v>1087</v>
      </c>
      <c r="B840" s="4"/>
    </row>
    <row r="841" spans="1:2">
      <c r="A841" s="31" t="s">
        <v>1088</v>
      </c>
      <c r="B841" s="4"/>
    </row>
    <row r="842" spans="1:2">
      <c r="A842" s="31" t="s">
        <v>1089</v>
      </c>
      <c r="B842" s="4"/>
    </row>
    <row r="843" spans="1:2">
      <c r="A843" s="31" t="s">
        <v>1090</v>
      </c>
      <c r="B843" s="4"/>
    </row>
    <row r="844" spans="1:2">
      <c r="A844" s="31" t="s">
        <v>1091</v>
      </c>
      <c r="B844" s="4"/>
    </row>
    <row r="845" spans="1:2">
      <c r="A845" s="31" t="s">
        <v>1092</v>
      </c>
      <c r="B845" s="4"/>
    </row>
    <row r="846" spans="1:2">
      <c r="A846" s="31" t="s">
        <v>1093</v>
      </c>
      <c r="B846" s="4"/>
    </row>
    <row r="847" spans="1:2">
      <c r="A847" s="31" t="s">
        <v>1094</v>
      </c>
      <c r="B847" s="4"/>
    </row>
    <row r="848" spans="1:2">
      <c r="A848" s="31" t="s">
        <v>1095</v>
      </c>
      <c r="B848" s="4"/>
    </row>
    <row r="849" spans="1:2">
      <c r="A849" s="31" t="s">
        <v>1096</v>
      </c>
      <c r="B849" s="4"/>
    </row>
    <row r="850" spans="1:2">
      <c r="A850" s="31" t="s">
        <v>1097</v>
      </c>
      <c r="B850" s="4"/>
    </row>
    <row r="851" spans="1:2">
      <c r="A851" s="31" t="s">
        <v>1098</v>
      </c>
      <c r="B851" s="4"/>
    </row>
    <row r="852" spans="1:2">
      <c r="A852" s="31" t="s">
        <v>1099</v>
      </c>
      <c r="B852" s="4"/>
    </row>
    <row r="853" spans="1:2">
      <c r="A853" s="31" t="s">
        <v>1100</v>
      </c>
      <c r="B853" s="4"/>
    </row>
    <row r="854" spans="1:2">
      <c r="A854" s="31" t="s">
        <v>1101</v>
      </c>
      <c r="B854" s="4"/>
    </row>
    <row r="855" spans="1:2">
      <c r="A855" s="31" t="s">
        <v>1102</v>
      </c>
      <c r="B855" s="4"/>
    </row>
    <row r="856" spans="1:2">
      <c r="A856" s="31" t="s">
        <v>1103</v>
      </c>
      <c r="B856" s="4"/>
    </row>
    <row r="857" spans="1:2">
      <c r="A857" s="31" t="s">
        <v>1104</v>
      </c>
      <c r="B857" s="4"/>
    </row>
    <row r="858" spans="1:2">
      <c r="A858" s="31" t="s">
        <v>1105</v>
      </c>
      <c r="B858" s="4"/>
    </row>
    <row r="859" spans="1:2">
      <c r="A859" s="31" t="s">
        <v>1106</v>
      </c>
      <c r="B859" s="4"/>
    </row>
    <row r="860" spans="1:2">
      <c r="A860" s="31" t="s">
        <v>1107</v>
      </c>
      <c r="B860" s="4"/>
    </row>
    <row r="861" spans="1:2">
      <c r="A861" s="31" t="s">
        <v>1108</v>
      </c>
      <c r="B861" s="4"/>
    </row>
    <row r="862" spans="1:2">
      <c r="A862" s="31" t="s">
        <v>1109</v>
      </c>
      <c r="B862" s="4"/>
    </row>
    <row r="863" spans="1:2">
      <c r="A863" s="31" t="s">
        <v>1110</v>
      </c>
      <c r="B863" s="4"/>
    </row>
    <row r="864" spans="1:2">
      <c r="A864" s="31" t="s">
        <v>1111</v>
      </c>
      <c r="B864" s="4"/>
    </row>
    <row r="865" spans="1:2">
      <c r="A865" s="31" t="s">
        <v>1112</v>
      </c>
      <c r="B865" s="4"/>
    </row>
    <row r="866" spans="1:2">
      <c r="A866" s="31" t="s">
        <v>1113</v>
      </c>
      <c r="B866" s="4"/>
    </row>
    <row r="867" spans="1:2">
      <c r="A867" s="31" t="s">
        <v>1114</v>
      </c>
      <c r="B867" s="4"/>
    </row>
    <row r="868" spans="1:2">
      <c r="A868" s="31" t="s">
        <v>1115</v>
      </c>
      <c r="B868" s="4"/>
    </row>
    <row r="869" spans="1:2">
      <c r="A869" s="31" t="s">
        <v>1116</v>
      </c>
      <c r="B869" s="4"/>
    </row>
    <row r="870" spans="1:2">
      <c r="A870" s="31" t="s">
        <v>1117</v>
      </c>
      <c r="B870" s="4"/>
    </row>
    <row r="871" spans="1:2">
      <c r="A871" s="31" t="s">
        <v>1118</v>
      </c>
      <c r="B871" s="4"/>
    </row>
    <row r="872" spans="1:2">
      <c r="A872" s="31" t="s">
        <v>1119</v>
      </c>
      <c r="B872" s="4"/>
    </row>
    <row r="873" spans="1:2">
      <c r="A873" s="31" t="s">
        <v>1120</v>
      </c>
      <c r="B873" s="4"/>
    </row>
    <row r="874" spans="1:2">
      <c r="A874" s="31" t="s">
        <v>1121</v>
      </c>
      <c r="B874" s="4"/>
    </row>
    <row r="875" spans="1:2">
      <c r="A875" s="31" t="s">
        <v>1122</v>
      </c>
      <c r="B875" s="4"/>
    </row>
    <row r="876" spans="1:2">
      <c r="A876" s="31" t="s">
        <v>1123</v>
      </c>
      <c r="B876" s="4"/>
    </row>
    <row r="877" spans="1:2">
      <c r="A877" s="31" t="s">
        <v>1124</v>
      </c>
      <c r="B877" s="4"/>
    </row>
    <row r="878" spans="1:2">
      <c r="A878" s="31" t="s">
        <v>1125</v>
      </c>
      <c r="B878" s="4"/>
    </row>
    <row r="879" spans="1:2">
      <c r="A879" s="31" t="s">
        <v>1126</v>
      </c>
      <c r="B879" s="4"/>
    </row>
    <row r="880" spans="1:2">
      <c r="A880" s="31" t="s">
        <v>1127</v>
      </c>
      <c r="B880" s="4"/>
    </row>
    <row r="881" spans="1:2">
      <c r="A881" s="31" t="s">
        <v>1128</v>
      </c>
      <c r="B881" s="4"/>
    </row>
    <row r="882" spans="1:2">
      <c r="A882" s="31" t="s">
        <v>1129</v>
      </c>
      <c r="B882" s="4"/>
    </row>
    <row r="883" spans="1:2">
      <c r="A883" s="31" t="s">
        <v>1130</v>
      </c>
      <c r="B883" s="4"/>
    </row>
    <row r="884" spans="1:2">
      <c r="A884" s="31" t="s">
        <v>1131</v>
      </c>
      <c r="B884" s="4"/>
    </row>
    <row r="885" spans="1:2">
      <c r="A885" s="31" t="s">
        <v>1132</v>
      </c>
      <c r="B885" s="4"/>
    </row>
    <row r="886" spans="1:2">
      <c r="A886" s="31" t="s">
        <v>1133</v>
      </c>
      <c r="B886" s="4"/>
    </row>
    <row r="887" spans="1:2">
      <c r="A887" s="31" t="s">
        <v>1134</v>
      </c>
      <c r="B887" s="4"/>
    </row>
    <row r="888" spans="1:2">
      <c r="A888" s="31" t="s">
        <v>1135</v>
      </c>
      <c r="B888" s="4"/>
    </row>
    <row r="889" spans="1:2">
      <c r="A889" s="31" t="s">
        <v>1136</v>
      </c>
      <c r="B889" s="4"/>
    </row>
    <row r="890" spans="1:2">
      <c r="A890" s="31" t="s">
        <v>1137</v>
      </c>
      <c r="B890" s="4"/>
    </row>
    <row r="891" spans="1:2">
      <c r="A891" s="31" t="s">
        <v>1138</v>
      </c>
      <c r="B891" s="4"/>
    </row>
    <row r="892" spans="1:2">
      <c r="A892" s="31" t="s">
        <v>1139</v>
      </c>
      <c r="B892" s="4"/>
    </row>
    <row r="893" spans="1:2">
      <c r="A893" s="31" t="s">
        <v>1140</v>
      </c>
      <c r="B893" s="4"/>
    </row>
    <row r="894" spans="1:2">
      <c r="A894" s="33" t="s">
        <v>1141</v>
      </c>
      <c r="B894" s="4"/>
    </row>
    <row r="895" spans="1:2">
      <c r="A895" s="31" t="s">
        <v>1142</v>
      </c>
      <c r="B895" s="4"/>
    </row>
    <row r="896" spans="1:2">
      <c r="A896" s="31" t="s">
        <v>1143</v>
      </c>
      <c r="B896" s="4"/>
    </row>
    <row r="897" spans="1:2">
      <c r="A897" s="31" t="s">
        <v>1144</v>
      </c>
      <c r="B897" s="4"/>
    </row>
    <row r="898" spans="1:2">
      <c r="A898" s="31" t="s">
        <v>1145</v>
      </c>
      <c r="B898" s="4"/>
    </row>
    <row r="899" spans="1:2">
      <c r="A899" s="31" t="s">
        <v>1146</v>
      </c>
      <c r="B899" s="4"/>
    </row>
    <row r="900" spans="1:2">
      <c r="A900" s="31" t="s">
        <v>1147</v>
      </c>
      <c r="B900" s="4"/>
    </row>
    <row r="901" spans="1:2">
      <c r="A901" s="31" t="s">
        <v>1148</v>
      </c>
      <c r="B901" s="4"/>
    </row>
    <row r="902" spans="1:2">
      <c r="A902" s="31" t="s">
        <v>1149</v>
      </c>
      <c r="B902" s="4"/>
    </row>
    <row r="903" spans="1:2">
      <c r="A903" s="31" t="s">
        <v>1150</v>
      </c>
      <c r="B903" s="4"/>
    </row>
    <row r="904" spans="1:2">
      <c r="A904" s="31" t="s">
        <v>1151</v>
      </c>
      <c r="B904" s="4"/>
    </row>
    <row r="905" spans="1:2">
      <c r="A905" s="31" t="s">
        <v>1152</v>
      </c>
      <c r="B905" s="4"/>
    </row>
    <row r="906" spans="1:2">
      <c r="A906" s="31" t="s">
        <v>1153</v>
      </c>
      <c r="B906" s="4"/>
    </row>
    <row r="907" spans="1:2">
      <c r="A907" s="31" t="s">
        <v>1154</v>
      </c>
      <c r="B907" s="4"/>
    </row>
    <row r="908" spans="1:2">
      <c r="A908" s="31" t="s">
        <v>1155</v>
      </c>
      <c r="B908" s="4"/>
    </row>
    <row r="909" spans="1:2">
      <c r="A909" s="31" t="s">
        <v>1156</v>
      </c>
      <c r="B909" s="4"/>
    </row>
    <row r="910" spans="1:2">
      <c r="A910" s="31" t="s">
        <v>1157</v>
      </c>
      <c r="B910" s="4"/>
    </row>
    <row r="911" spans="1:2">
      <c r="A911" s="31" t="s">
        <v>1158</v>
      </c>
      <c r="B911" s="4"/>
    </row>
    <row r="912" spans="1:2">
      <c r="A912" s="31" t="s">
        <v>1159</v>
      </c>
      <c r="B912" s="4"/>
    </row>
    <row r="913" spans="1:2">
      <c r="A913" s="31" t="s">
        <v>1160</v>
      </c>
      <c r="B913" s="4"/>
    </row>
    <row r="914" spans="1:2">
      <c r="A914" s="31" t="s">
        <v>1161</v>
      </c>
      <c r="B914" s="4"/>
    </row>
    <row r="915" spans="1:2">
      <c r="A915" s="31" t="s">
        <v>1162</v>
      </c>
      <c r="B915" s="4"/>
    </row>
    <row r="916" spans="1:2">
      <c r="A916" s="31" t="s">
        <v>1163</v>
      </c>
      <c r="B916" s="4"/>
    </row>
    <row r="917" spans="1:2">
      <c r="A917" s="31" t="s">
        <v>1164</v>
      </c>
      <c r="B917" s="4"/>
    </row>
    <row r="918" spans="1:2">
      <c r="A918" s="31" t="s">
        <v>1165</v>
      </c>
      <c r="B918" s="4"/>
    </row>
    <row r="919" spans="1:2">
      <c r="A919" s="31" t="s">
        <v>1166</v>
      </c>
      <c r="B919" s="4"/>
    </row>
    <row r="920" spans="1:2">
      <c r="A920" s="31" t="s">
        <v>1167</v>
      </c>
      <c r="B920" s="4"/>
    </row>
    <row r="921" spans="1:2">
      <c r="A921" s="31" t="s">
        <v>1168</v>
      </c>
      <c r="B921" s="4"/>
    </row>
    <row r="922" spans="1:2">
      <c r="A922" s="31" t="s">
        <v>1169</v>
      </c>
      <c r="B922" s="4"/>
    </row>
    <row r="923" spans="1:2">
      <c r="A923" s="31" t="s">
        <v>1170</v>
      </c>
      <c r="B923" s="4"/>
    </row>
    <row r="924" spans="1:2">
      <c r="A924" s="31" t="s">
        <v>1171</v>
      </c>
      <c r="B924" s="4"/>
    </row>
    <row r="925" spans="1:2">
      <c r="A925" s="31" t="s">
        <v>1172</v>
      </c>
      <c r="B925" s="4"/>
    </row>
    <row r="926" spans="1:2">
      <c r="A926" s="31" t="s">
        <v>1173</v>
      </c>
      <c r="B926" s="4"/>
    </row>
    <row r="927" spans="1:2">
      <c r="A927" s="31" t="s">
        <v>1174</v>
      </c>
      <c r="B927" s="4"/>
    </row>
    <row r="928" spans="1:2">
      <c r="A928" s="31" t="s">
        <v>1175</v>
      </c>
      <c r="B928" s="4"/>
    </row>
    <row r="929" spans="1:2">
      <c r="A929" s="31" t="s">
        <v>1176</v>
      </c>
      <c r="B929" s="4"/>
    </row>
    <row r="930" spans="1:2">
      <c r="A930" s="31" t="s">
        <v>1177</v>
      </c>
      <c r="B930" s="4"/>
    </row>
    <row r="931" spans="1:2">
      <c r="A931" s="31" t="s">
        <v>1178</v>
      </c>
      <c r="B931" s="4"/>
    </row>
    <row r="932" spans="1:2">
      <c r="A932" s="31" t="s">
        <v>1179</v>
      </c>
      <c r="B932" s="4"/>
    </row>
    <row r="933" spans="1:2">
      <c r="A933" s="31" t="s">
        <v>1180</v>
      </c>
      <c r="B933" s="4"/>
    </row>
    <row r="934" spans="1:2">
      <c r="A934" s="31" t="s">
        <v>1181</v>
      </c>
      <c r="B934" s="4"/>
    </row>
    <row r="935" spans="1:2">
      <c r="A935" s="31" t="s">
        <v>1182</v>
      </c>
      <c r="B935" s="4"/>
    </row>
    <row r="936" spans="1:2">
      <c r="A936" s="31" t="s">
        <v>1183</v>
      </c>
      <c r="B936" s="4"/>
    </row>
    <row r="937" spans="1:2">
      <c r="A937" s="31" t="s">
        <v>1184</v>
      </c>
      <c r="B937" s="4"/>
    </row>
    <row r="938" spans="1:2">
      <c r="A938" s="31" t="s">
        <v>1185</v>
      </c>
      <c r="B938" s="4"/>
    </row>
    <row r="939" spans="1:2">
      <c r="A939" s="31" t="s">
        <v>1186</v>
      </c>
      <c r="B939" s="4"/>
    </row>
    <row r="940" spans="1:2">
      <c r="A940" s="30" t="b">
        <v>1</v>
      </c>
      <c r="B940" s="4"/>
    </row>
    <row r="941" spans="1:2">
      <c r="A941" s="31" t="s">
        <v>1187</v>
      </c>
      <c r="B941" s="4"/>
    </row>
    <row r="942" spans="1:2">
      <c r="A942" s="31" t="s">
        <v>1188</v>
      </c>
      <c r="B942" s="4"/>
    </row>
    <row r="943" spans="1:2">
      <c r="A943" s="31" t="s">
        <v>1189</v>
      </c>
      <c r="B943" s="4"/>
    </row>
    <row r="944" spans="1:2">
      <c r="A944" s="31" t="s">
        <v>1190</v>
      </c>
      <c r="B944" s="4"/>
    </row>
    <row r="945" spans="1:2">
      <c r="A945" s="31" t="s">
        <v>1191</v>
      </c>
      <c r="B945" s="4"/>
    </row>
    <row r="946" spans="1:2">
      <c r="A946" s="31" t="s">
        <v>1192</v>
      </c>
      <c r="B946" s="4"/>
    </row>
    <row r="947" spans="1:2">
      <c r="A947" s="31" t="s">
        <v>1193</v>
      </c>
      <c r="B947" s="4"/>
    </row>
    <row r="948" spans="1:2">
      <c r="A948" s="31" t="s">
        <v>1194</v>
      </c>
      <c r="B948" s="4"/>
    </row>
    <row r="949" spans="1:2">
      <c r="A949" s="31" t="s">
        <v>1195</v>
      </c>
      <c r="B949" s="4"/>
    </row>
    <row r="950" spans="1:2">
      <c r="A950" s="31" t="s">
        <v>1196</v>
      </c>
      <c r="B950" s="4"/>
    </row>
    <row r="951" spans="1:2">
      <c r="A951" s="31" t="s">
        <v>1197</v>
      </c>
      <c r="B951" s="4"/>
    </row>
    <row r="952" spans="1:2">
      <c r="A952" s="31" t="s">
        <v>1198</v>
      </c>
      <c r="B952" s="4"/>
    </row>
    <row r="953" spans="1:2">
      <c r="A953" s="31" t="s">
        <v>1199</v>
      </c>
      <c r="B953" s="4"/>
    </row>
    <row r="954" spans="1:2">
      <c r="A954" s="31" t="s">
        <v>1200</v>
      </c>
      <c r="B954" s="4"/>
    </row>
    <row r="955" spans="1:2">
      <c r="A955" s="31" t="s">
        <v>1201</v>
      </c>
      <c r="B955" s="4"/>
    </row>
    <row r="956" spans="1:2">
      <c r="A956" s="31" t="s">
        <v>1202</v>
      </c>
      <c r="B956" s="4"/>
    </row>
    <row r="957" spans="1:2">
      <c r="A957" s="31" t="s">
        <v>1203</v>
      </c>
      <c r="B957" s="4"/>
    </row>
    <row r="958" spans="1:2">
      <c r="A958" s="31" t="s">
        <v>1204</v>
      </c>
      <c r="B958" s="4"/>
    </row>
    <row r="959" spans="1:2">
      <c r="A959" s="31" t="s">
        <v>1205</v>
      </c>
      <c r="B959" s="4"/>
    </row>
    <row r="960" spans="1:2">
      <c r="A960" s="31" t="s">
        <v>1206</v>
      </c>
      <c r="B960" s="4"/>
    </row>
    <row r="961" spans="1:2">
      <c r="A961" s="31" t="s">
        <v>1207</v>
      </c>
      <c r="B961" s="4"/>
    </row>
    <row r="962" spans="1:2">
      <c r="A962" s="31" t="s">
        <v>1208</v>
      </c>
      <c r="B962" s="4"/>
    </row>
    <row r="963" spans="1:2">
      <c r="A963" s="31" t="s">
        <v>1209</v>
      </c>
      <c r="B963" s="4"/>
    </row>
    <row r="964" spans="1:2">
      <c r="A964" s="31" t="s">
        <v>1210</v>
      </c>
      <c r="B964" s="4"/>
    </row>
    <row r="965" spans="1:2">
      <c r="A965" s="31" t="s">
        <v>1211</v>
      </c>
      <c r="B965" s="4"/>
    </row>
    <row r="966" spans="1:2">
      <c r="A966" s="31" t="s">
        <v>1212</v>
      </c>
      <c r="B966" s="4"/>
    </row>
    <row r="967" spans="1:2">
      <c r="A967" s="31" t="s">
        <v>1213</v>
      </c>
      <c r="B967" s="4"/>
    </row>
    <row r="968" spans="1:2">
      <c r="A968" s="31" t="s">
        <v>1214</v>
      </c>
      <c r="B968" s="4"/>
    </row>
    <row r="969" spans="1:2">
      <c r="A969" s="31" t="s">
        <v>1215</v>
      </c>
      <c r="B969" s="4"/>
    </row>
    <row r="970" spans="1:2">
      <c r="A970" s="31" t="s">
        <v>1216</v>
      </c>
      <c r="B970" s="4"/>
    </row>
    <row r="971" spans="1:2">
      <c r="A971" s="31" t="s">
        <v>1217</v>
      </c>
      <c r="B971" s="4"/>
    </row>
    <row r="972" spans="1:2">
      <c r="A972" s="31" t="s">
        <v>1218</v>
      </c>
      <c r="B972" s="4"/>
    </row>
    <row r="973" spans="1:2">
      <c r="A973" s="31" t="s">
        <v>1219</v>
      </c>
      <c r="B973" s="4"/>
    </row>
    <row r="974" spans="1:2">
      <c r="A974" s="31" t="s">
        <v>1220</v>
      </c>
      <c r="B974" s="4"/>
    </row>
    <row r="975" spans="1:2">
      <c r="A975" s="31" t="s">
        <v>1221</v>
      </c>
      <c r="B975" s="4"/>
    </row>
    <row r="976" spans="1:2">
      <c r="A976" s="31" t="s">
        <v>1222</v>
      </c>
      <c r="B976" s="4"/>
    </row>
    <row r="977" spans="1:2">
      <c r="A977" s="31" t="s">
        <v>1223</v>
      </c>
      <c r="B977" s="4"/>
    </row>
    <row r="978" spans="1:2">
      <c r="A978" s="31" t="s">
        <v>1224</v>
      </c>
      <c r="B978" s="4"/>
    </row>
    <row r="979" spans="1:2">
      <c r="A979" s="31" t="s">
        <v>1225</v>
      </c>
      <c r="B979" s="4"/>
    </row>
    <row r="980" spans="1:2">
      <c r="A980" s="31" t="s">
        <v>1226</v>
      </c>
      <c r="B980" s="4"/>
    </row>
    <row r="981" spans="1:2">
      <c r="A981" s="31" t="s">
        <v>1227</v>
      </c>
      <c r="B981" s="4"/>
    </row>
    <row r="982" spans="1:2">
      <c r="A982" s="31" t="s">
        <v>1228</v>
      </c>
      <c r="B982" s="4"/>
    </row>
    <row r="983" spans="1:2">
      <c r="A983" s="31" t="s">
        <v>1229</v>
      </c>
      <c r="B983" s="4"/>
    </row>
    <row r="984" spans="1:2">
      <c r="A984" s="31" t="s">
        <v>1230</v>
      </c>
      <c r="B984" s="4"/>
    </row>
    <row r="985" spans="1:2">
      <c r="A985" s="31" t="s">
        <v>1231</v>
      </c>
      <c r="B985" s="4"/>
    </row>
    <row r="986" spans="1:2">
      <c r="A986" s="31" t="s">
        <v>1232</v>
      </c>
      <c r="B986" s="4"/>
    </row>
    <row r="987" spans="1:2">
      <c r="A987" s="31" t="s">
        <v>1233</v>
      </c>
      <c r="B987" s="4"/>
    </row>
    <row r="988" spans="1:2">
      <c r="A988" s="31" t="s">
        <v>1234</v>
      </c>
      <c r="B988" s="4"/>
    </row>
    <row r="989" spans="1:2">
      <c r="A989" s="31" t="s">
        <v>1235</v>
      </c>
      <c r="B989" s="4"/>
    </row>
    <row r="990" spans="1:2">
      <c r="A990" s="31" t="s">
        <v>1236</v>
      </c>
      <c r="B990" s="4"/>
    </row>
    <row r="991" spans="1:2">
      <c r="A991" s="31" t="s">
        <v>1237</v>
      </c>
      <c r="B991" s="4"/>
    </row>
    <row r="992" spans="1:2">
      <c r="A992" s="31" t="s">
        <v>1238</v>
      </c>
      <c r="B992" s="4"/>
    </row>
    <row r="993" spans="1:2">
      <c r="A993" s="31" t="s">
        <v>1239</v>
      </c>
      <c r="B993" s="4"/>
    </row>
    <row r="994" spans="1:2">
      <c r="A994" s="31" t="s">
        <v>1240</v>
      </c>
      <c r="B994" s="4"/>
    </row>
    <row r="995" spans="1:2">
      <c r="A995" s="31" t="s">
        <v>1241</v>
      </c>
      <c r="B995" s="4"/>
    </row>
    <row r="996" spans="1:2">
      <c r="A996" s="31" t="s">
        <v>1242</v>
      </c>
      <c r="B996" s="4"/>
    </row>
    <row r="997" spans="1:2">
      <c r="A997" s="31" t="s">
        <v>1243</v>
      </c>
      <c r="B997" s="4"/>
    </row>
    <row r="998" spans="1:2">
      <c r="A998" s="31" t="s">
        <v>1244</v>
      </c>
      <c r="B998" s="4"/>
    </row>
    <row r="999" spans="1:2">
      <c r="A999" s="31" t="s">
        <v>1245</v>
      </c>
      <c r="B999" s="4"/>
    </row>
    <row r="1000" spans="1:2">
      <c r="A1000" s="31" t="s">
        <v>1246</v>
      </c>
      <c r="B1000" s="4"/>
    </row>
    <row r="1001" spans="1:2">
      <c r="A1001" s="31" t="s">
        <v>1247</v>
      </c>
      <c r="B1001" s="4"/>
    </row>
    <row r="1002" spans="1:2">
      <c r="A1002" s="31" t="s">
        <v>1248</v>
      </c>
      <c r="B1002" s="4"/>
    </row>
    <row r="1003" spans="1:2">
      <c r="A1003" s="31" t="s">
        <v>1249</v>
      </c>
      <c r="B1003" s="4"/>
    </row>
    <row r="1004" spans="1:2">
      <c r="A1004" s="31" t="s">
        <v>1250</v>
      </c>
      <c r="B1004" s="4"/>
    </row>
    <row r="1005" spans="1:2">
      <c r="A1005" s="31" t="s">
        <v>1251</v>
      </c>
      <c r="B1005" s="4"/>
    </row>
    <row r="1006" spans="1:2">
      <c r="A1006" s="31" t="s">
        <v>1252</v>
      </c>
      <c r="B1006" s="4"/>
    </row>
    <row r="1007" spans="1:2">
      <c r="A1007" s="31" t="s">
        <v>1253</v>
      </c>
      <c r="B1007" s="4"/>
    </row>
    <row r="1008" spans="1:2">
      <c r="A1008" s="31" t="s">
        <v>1254</v>
      </c>
      <c r="B1008" s="4"/>
    </row>
    <row r="1009" spans="1:2">
      <c r="A1009" s="31" t="s">
        <v>1255</v>
      </c>
      <c r="B1009" s="4"/>
    </row>
    <row r="1010" spans="1:2">
      <c r="A1010" s="31" t="s">
        <v>1256</v>
      </c>
      <c r="B1010" s="4"/>
    </row>
    <row r="1011" spans="1:2">
      <c r="A1011" s="31" t="s">
        <v>1257</v>
      </c>
      <c r="B1011" s="4"/>
    </row>
    <row r="1012" spans="1:2">
      <c r="A1012" s="31" t="s">
        <v>1258</v>
      </c>
      <c r="B1012" s="4"/>
    </row>
    <row r="1013" spans="1:2">
      <c r="A1013" s="31" t="s">
        <v>1259</v>
      </c>
      <c r="B1013" s="4"/>
    </row>
    <row r="1014" spans="1:2">
      <c r="A1014" s="31" t="s">
        <v>1260</v>
      </c>
      <c r="B1014" s="4"/>
    </row>
    <row r="1015" spans="1:2">
      <c r="A1015" s="31" t="s">
        <v>1261</v>
      </c>
      <c r="B1015" s="4"/>
    </row>
    <row r="1016" spans="1:2">
      <c r="A1016" s="31" t="s">
        <v>1262</v>
      </c>
      <c r="B1016" s="4"/>
    </row>
    <row r="1017" spans="1:2">
      <c r="A1017" s="31" t="s">
        <v>1263</v>
      </c>
      <c r="B1017" s="4"/>
    </row>
    <row r="1018" spans="1:2">
      <c r="A1018" s="31" t="s">
        <v>1264</v>
      </c>
      <c r="B1018" s="4"/>
    </row>
    <row r="1019" spans="1:2">
      <c r="A1019" s="31" t="s">
        <v>1265</v>
      </c>
      <c r="B1019" s="4"/>
    </row>
    <row r="1020" spans="1:2">
      <c r="A1020" s="31" t="s">
        <v>1266</v>
      </c>
      <c r="B1020" s="4"/>
    </row>
    <row r="1021" spans="1:2">
      <c r="A1021" s="31" t="s">
        <v>1267</v>
      </c>
      <c r="B1021" s="4"/>
    </row>
    <row r="1022" spans="1:2">
      <c r="A1022" s="31" t="s">
        <v>1268</v>
      </c>
      <c r="B1022" s="4"/>
    </row>
    <row r="1023" spans="1:2">
      <c r="A1023" s="31" t="s">
        <v>1269</v>
      </c>
      <c r="B1023" s="4"/>
    </row>
    <row r="1024" spans="1:2">
      <c r="A1024" s="31" t="s">
        <v>1270</v>
      </c>
      <c r="B1024" s="4"/>
    </row>
    <row r="1025" spans="1:1">
      <c r="A1025" s="31" t="s">
        <v>1271</v>
      </c>
    </row>
    <row r="1026" spans="1:1">
      <c r="A1026" s="31" t="s">
        <v>1272</v>
      </c>
    </row>
    <row r="1027" spans="1:1">
      <c r="A1027" s="31" t="s">
        <v>1273</v>
      </c>
    </row>
    <row r="1028" spans="1:1">
      <c r="A1028" s="31" t="s">
        <v>1274</v>
      </c>
    </row>
    <row r="1029" spans="1:1">
      <c r="A1029" s="31" t="s">
        <v>1275</v>
      </c>
    </row>
    <row r="1030" spans="1:1">
      <c r="A1030" s="31" t="s">
        <v>1276</v>
      </c>
    </row>
    <row r="1031" spans="1:1">
      <c r="A1031" s="31" t="s">
        <v>1277</v>
      </c>
    </row>
    <row r="1032" spans="1:1">
      <c r="A1032" s="31" t="s">
        <v>1278</v>
      </c>
    </row>
    <row r="1033" spans="1:1">
      <c r="A1033" s="31" t="s">
        <v>1279</v>
      </c>
    </row>
    <row r="1034" spans="1:1">
      <c r="A1034" s="31" t="s">
        <v>1280</v>
      </c>
    </row>
    <row r="1035" spans="1:1">
      <c r="A1035" s="31" t="s">
        <v>1281</v>
      </c>
    </row>
    <row r="1036" spans="1:1">
      <c r="A1036" s="31" t="s">
        <v>1282</v>
      </c>
    </row>
    <row r="1037" spans="1:1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2023-08-25T21:11:01Z</dcterms:modified>
</cp:coreProperties>
</file>