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14880" windowHeight="7488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<sst xmlns="http://schemas.openxmlformats.org/spreadsheetml/2006/main" count="3080" uniqueCount="561">
  <si>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</si>
  <si>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</si>
  <si>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</si>
  <si>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</si>
  <si>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</si>
  <si>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</si>
  <si>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</si>
  <si>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</si>
  <si>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</si>
  <si>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</si>
  <si>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</si>
  <si>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</si>
  <si>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</si>
  <si>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</si>
  <si>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</si>
  <si>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</si>
  <si>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</si>
  <si>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</si>
  <si>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</si>
  <si>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</si>
  <si>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</si>
  <si>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</si>
  <si>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</si>
  <si>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</si>
  <si>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</si>
  <si>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</si>
  <si>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</si>
  <si>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</si>
  <si>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</si>
  <si>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</si>
  <si>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</si>
  <si>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</si>
  <si>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</si>
  <si>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</si>
  <si>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</si>
  <si>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</si>
  <si>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</si>
  <si>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</si>
  <si>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</si>
  <si>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</si>
  <si>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</si>
  <si>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</si>
  <si>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</si>
  <si>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</si>
  <si>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</si>
  <si>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</si>
  <si>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</si>
  <si>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</si>
  <si>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</si>
  <si>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</si>
  <si>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</si>
  <si>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</si>
  <si>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</si>
  <si>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</si>
  <si>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</si>
  <si>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</si>
  <si>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</si>
  <si>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</si>
  <si>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</si>
  <si>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</si>
  <si>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</si>
  <si>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</si>
  <si>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</si>
  <si>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</si>
  <si>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</si>
  <si>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</si>
  <si>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</si>
  <si>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</si>
  <si>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</si>
  <si>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</si>
  <si>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</si>
  <si>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</si>
  <si>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</si>
  <si>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</si>
  <si>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</si>
  <si>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</si>
  <si>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</si>
  <si>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</si>
  <si>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</si>
  <si>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</si>
  <si>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</si>
  <si>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</si>
  <si>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</si>
  <si>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</si>
  <si>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</si>
  <si>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</si>
  <si>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</si>
  <si>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</si>
  <si>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</si>
  <si>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</si>
  <si>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</si>
  <si>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</si>
  <si>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</si>
  <si>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</si>
  <si>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</si>
  <si>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</si>
  <si>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</si>
  <si>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</si>
  <si>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</si>
  <si>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</si>
  <si>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</si>
  <si>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</si>
  <si>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</si>
  <si>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</si>
  <si>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</si>
  <si>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</si>
  <si>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</si>
  <si>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</si>
  <si>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</si>
  <si>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</si>
  <si>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</si>
  <si>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</si>
  <si>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</si>
  <si>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</si>
  <si>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</si>
  <si>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</si>
  <si>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</si>
  <si>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</si>
  <si>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</si>
  <si>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</si>
  <si>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</si>
  <si>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</si>
  <si>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</si>
  <si>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</si>
  <si>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</si>
  <si>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</si>
  <si>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</si>
  <si>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</si>
  <si>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</si>
  <si>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</si>
  <si>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</si>
  <si>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</si>
  <si>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</si>
  <si>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</si>
  <si>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</si>
  <si>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</si>
  <si>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</si>
  <si>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</si>
  <si>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</si>
  <si>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</si>
  <si>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</si>
  <si>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</si>
  <si>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</si>
  <si>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</si>
  <si>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</si>
  <si>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</si>
  <si>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</si>
  <si>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</si>
  <si>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</si>
  <si>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</si>
  <si>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</si>
  <si>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</si>
  <si>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</si>
  <si>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</si>
  <si>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</si>
  <si>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</si>
  <si>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</si>
  <si>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</si>
  <si>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</si>
  <si>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</si>
  <si>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</si>
  <si>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</si>
  <si>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</si>
  <si>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</si>
  <si>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</si>
  <si>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</si>
  <si>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</si>
  <si>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</si>
  <si>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</si>
  <si>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</si>
  <si>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</si>
  <si>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</si>
  <si>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</si>
  <si>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</si>
  <si>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</si>
  <si>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</si>
  <si>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</si>
  <si>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</si>
  <si>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</si>
  <si>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</si>
  <si>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</si>
  <si>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</si>
  <si>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</si>
  <si>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</si>
  <si>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</si>
  <si>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</si>
  <si>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</si>
  <si>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</si>
  <si>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</si>
  <si>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</si>
  <si>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</si>
  <si>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</si>
  <si>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</si>
  <si>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</si>
  <si>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</si>
  <si>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</si>
  <si>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</si>
  <si>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</si>
  <si>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</si>
  <si>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</si>
  <si>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</si>
  <si>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</si>
  <si>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</si>
  <si>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</si>
  <si>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</si>
  <si>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</si>
  <si>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</si>
  <si>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</si>
  <si>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</si>
  <si>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</si>
  <si>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</si>
  <si>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</si>
  <si>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</si>
  <si>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</si>
  <si>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</si>
  <si>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</si>
  <si>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</si>
  <si>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</si>
  <si>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</si>
  <si>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</si>
  <si>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</si>
  <si>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</si>
  <si>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</si>
  <si>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</si>
  <si>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</si>
  <si>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</si>
  <si>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</si>
  <si>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</si>
  <si>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</si>
  <si>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</si>
  <si>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</si>
  <si>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</si>
  <si>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</si>
  <si>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</si>
  <si>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</si>
  <si>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</si>
  <si>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</si>
  <si>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</si>
  <si>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</si>
  <si>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</si>
  <si>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</si>
  <si>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</si>
  <si>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</si>
  <si>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</si>
  <si>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</si>
  <si>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</si>
  <si>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</si>
  <si>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</si>
  <si>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</si>
  <si>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</si>
  <si>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</si>
  <si>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</si>
  <si>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</si>
  <si>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</si>
  <si>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</si>
  <si>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</si>
  <si>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</si>
  <si>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</si>
  <si>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</si>
  <si>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</si>
  <si>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</si>
  <si>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</si>
  <si>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</si>
  <si>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</si>
  <si>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</si>
  <si>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</si>
  <si>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</si>
  <si>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</si>
  <si>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</si>
  <si>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</si>
  <si>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</si>
  <si>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</si>
  <si>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</si>
  <si>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</si>
  <si>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</si>
  <si>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</si>
  <si>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</si>
  <si>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</si>
  <si>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</si>
  <si>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</si>
  <si>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</si>
  <si>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</si>
  <si>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</si>
  <si>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</si>
  <si>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</si>
  <si>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</si>
  <si>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</si>
  <si>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</si>
  <si>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</si>
  <si>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</si>
  <si>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</si>
  <si>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</si>
  <si>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</si>
  <si>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</si>
  <si>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</si>
  <si>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</si>
  <si>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</si>
  <si>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</si>
  <si>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</si>
  <si>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</si>
  <si>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</si>
  <si>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</si>
  <si>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</si>
  <si>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</si>
  <si>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</si>
  <si>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</si>
  <si>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</si>
  <si>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</si>
  <si>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</si>
  <si>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</si>
  <si>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</si>
  <si>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</si>
  <si>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</si>
  <si>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</si>
  <si>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</si>
  <si>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</si>
  <si>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</si>
  <si>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</si>
  <si>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</si>
  <si>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</si>
  <si>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</si>
  <si>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</si>
  <si>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</si>
  <si>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</si>
  <si>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</si>
  <si>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</si>
  <si>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</si>
  <si>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</si>
  <si>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</si>
  <si>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</si>
  <si>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</si>
  <si>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</si>
  <si>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</si>
  <si>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</si>
  <si>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</si>
  <si>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</si>
  <si>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</si>
  <si>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</si>
  <si>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</si>
  <si>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</si>
  <si>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</si>
  <si>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</si>
  <si>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</si>
  <si>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</si>
  <si>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</si>
  <si>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</si>
  <si>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</si>
  <si>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</si>
  <si>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</si>
  <si>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</si>
  <si>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</si>
  <si>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</si>
  <si>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</si>
  <si>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</si>
  <si>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</si>
  <si>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</si>
  <si>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</si>
  <si>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</si>
  <si>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</si>
  <si>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</si>
  <si>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</si>
  <si>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</si>
  <si>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</si>
  <si>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</si>
  <si>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</si>
  <si>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</si>
  <si>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</si>
  <si>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</si>
  <si>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</si>
  <si>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</si>
  <si>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</si>
  <si>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</si>
  <si>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</si>
  <si>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</si>
  <si>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</si>
  <si>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</si>
  <si>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</si>
  <si>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</si>
  <si>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</si>
  <si>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</si>
  <si>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</si>
  <si>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</si>
  <si>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</si>
  <si>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</si>
  <si>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</si>
  <si>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</si>
  <si>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</si>
  <si>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</si>
  <si>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</si>
  <si>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</si>
  <si>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</si>
  <si>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</si>
  <si>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</si>
  <si>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</si>
  <si>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</si>
  <si>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</si>
  <si>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</si>
  <si>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</si>
  <si>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</si>
  <si>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</si>
  <si>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</si>
  <si>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</si>
  <si>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</si>
  <si>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</si>
  <si>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</si>
  <si>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</si>
  <si>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</si>
  <si>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</si>
  <si>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</si>
  <si>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</si>
  <si>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</si>
  <si>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</si>
  <si>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</si>
  <si>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</si>
  <si>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</si>
  <si>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</si>
  <si>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</si>
  <si>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</si>
  <si>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</si>
  <si>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</si>
  <si>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</si>
  <si>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</si>
  <si>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</si>
  <si>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</si>
  <si>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</si>
  <si>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</si>
  <si>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</si>
  <si>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</si>
  <si>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"Current locations of components"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</si>
  <si>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</si>
  <si>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</si>
  <si>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</si>
  <si>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</si>
  <si>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</si>
  <si>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</si>
  <si>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</si>
  <si>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</si>
  <si>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</si>
  <si>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</si>
  <si>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</si>
  <si>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</si>
  <si>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</si>
  <si>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</si>
  <si>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</si>
  <si>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</si>
  <si>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</si>
  <si>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</si>
  <si>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</si>
  <si>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</si>
  <si>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</si>
  <si>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</si>
  <si>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</si>
  <si>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</si>
  <si>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</si>
  <si>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</si>
  <si>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</si>
  <si>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</si>
  <si>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</si>
  <si>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</si>
  <si>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</si>
  <si>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</si>
  <si>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</si>
  <si>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</si>
  <si>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</si>
  <si>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</si>
  <si>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</si>
  <si>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</si>
  <si>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</si>
  <si>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</si>
  <si>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</si>
  <si>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</si>
  <si>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</si>
  <si>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</si>
  <si>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</si>
  <si>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</si>
  <si>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</si>
  <si>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</si>
  <si>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</si>
  <si>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</si>
  <si>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</si>
  <si>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</si>
  <si>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</si>
  <si>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</si>
  <si>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</si>
  <si>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</si>
  <si>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</si>
  <si>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</si>
  <si>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</si>
  <si>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</si>
  <si>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</si>
  <si>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</si>
  <si>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</si>
  <si>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</si>
  <si>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</si>
  <si>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</si>
  <si>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</si>
  <si>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</si>
  <si>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</si>
  <si>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</si>
  <si>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</si>
  <si>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</si>
  <si>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</si>
  <si>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</si>
  <si>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</si>
  <si>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</si>
  <si>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</si>
  <si>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</si>
  <si>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</si>
  <si>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</si>
  <si>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</si>
  <si>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</si>
  <si>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</si>
  <si>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</si>
  <si>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</si>
  <si>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</si>
  <si>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</si>
  <si>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</si>
  <si>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</si>
  <si>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</si>
  <si>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</si>
  <si>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</si>
  <si>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</si>
  <si>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</si>
  <si>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</si>
  <si>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</si>
  <si>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</si>
  <si>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</si>
  <si>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UseDWM</t>
  </si>
  <si>
    <t>"flag to determine if DWM module should be used"</t>
  </si>
  <si>
    <t>Registry-DWM.txt</t>
  </si>
  <si>
    <t>DWM_InitOutputType</t>
  </si>
  <si>
    <t>DWM_InitOutput</t>
  </si>
  <si>
    <t>DWM_ContinuousStateType</t>
  </si>
  <si>
    <t>DWM_ContStates</t>
  </si>
  <si>
    <t>DWM_InitInputType</t>
  </si>
  <si>
    <t>DWM_InitInputs</t>
  </si>
  <si>
    <t>DWM_DiscreteStateType</t>
  </si>
  <si>
    <t>DWM_DiscStates</t>
  </si>
  <si>
    <t>DWM_ConstraintStateType</t>
  </si>
  <si>
    <t>DWM_ConstrStates</t>
  </si>
  <si>
    <t>DWM_OtherStateType</t>
  </si>
  <si>
    <t>DWM_OtherStates</t>
  </si>
  <si>
    <t>DWM_ParameterType</t>
  </si>
  <si>
    <t>DWM_Params</t>
  </si>
  <si>
    <t>DWM_OutputType</t>
  </si>
  <si>
    <t>DWM_Outputs</t>
  </si>
  <si>
    <t>DWM_InputType</t>
  </si>
  <si>
    <t>DWM_Inputs</t>
  </si>
  <si>
    <t>InflowVelocity</t>
  </si>
  <si>
    <t>"U,V,W wind inflow speeds at all locations on the Inputmarker and Twr_InputMarker meshes"</t>
  </si>
  <si>
    <t>"m/s"</t>
  </si>
  <si>
    <t>AvgInfVel</t>
  </si>
  <si>
    <t>{3}</t>
  </si>
  <si>
    <t>"an average disk velocity (depends on wind type and should be removed)"</t>
  </si>
  <si>
    <t>HubHt</t>
  </si>
  <si>
    <t>"hub height wrt inertial origin"</t>
  </si>
  <si>
    <t>MWS</t>
  </si>
  <si>
    <t>"mean wind speed (for check on dynamic inflow)"</t>
  </si>
  <si>
    <t>AeroDyn14/AD14</t>
  </si>
  <si>
    <t># Registry for AeroDyn14 in the FAST Modularization Framework</t>
  </si>
  <si>
    <t># This Registry file is used to create MODULE AeroDyn_Types  which contains all of the user-defined types needed in AeroDyn14.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</si>
</sst>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32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4.4" x14ac:dyDescent="0.3"/>
  <cols>
    <col min="1" max="1" width="27" customWidth="1"/>
    <col min="2" max="2" width="25.88671875" bestFit="1" customWidth="1"/>
    <col min="3" max="3" width="20.33203125" bestFit="1" customWidth="1"/>
    <col min="4" max="4" width="23.33203125" bestFit="1" customWidth="1"/>
    <col min="5" max="5" width="18.44140625" bestFit="1" customWidth="1"/>
    <col min="6" max="6" width="7.44140625" bestFit="1" customWidth="1"/>
    <col min="7" max="7" width="5" bestFit="1" customWidth="1"/>
    <col min="8" max="8" width="9.6640625" bestFit="1" customWidth="1"/>
    <col min="9" max="9" width="78.44140625" bestFit="1" customWidth="1"/>
    <col min="10" max="10" width="21" bestFit="1" customWidth="1"/>
  </cols>
  <sheetData>
    <row r="1" spans="1:10" s="1" customFormat="1" x14ac:dyDescent="0.3">
      <c r="A1" s="1" t="s">
        <v>0</v>
      </c>
    </row>
    <row r="2" spans="1:10" s="1" customFormat="1" x14ac:dyDescent="0.3">
      <c r="A2" s="1" t="s">
        <v>69</v>
      </c>
    </row>
    <row r="3" spans="1:10" s="1" customFormat="1" x14ac:dyDescent="0.3">
      <c r="A3" s="1" t="s">
        <v>70</v>
      </c>
    </row>
    <row r="4" spans="1:10" s="1" customFormat="1" x14ac:dyDescent="0.3">
      <c r="A4" s="1" t="s">
        <v>53</v>
      </c>
    </row>
    <row r="5" spans="1:10" s="1" customFormat="1" x14ac:dyDescent="0.3">
      <c r="A5" s="1" t="s">
        <v>3</v>
      </c>
    </row>
    <row r="6" spans="1:10" s="1" customFormat="1" x14ac:dyDescent="0.3">
      <c r="A6" s="1" t="s">
        <v>1</v>
      </c>
    </row>
    <row r="7" spans="1:10" s="1" customFormat="1" x14ac:dyDescent="0.3">
      <c r="A7" s="1" t="s">
        <v>2</v>
      </c>
    </row>
    <row r="8" spans="1:10" s="2" customFormat="1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x14ac:dyDescent="0.3">
      <c r="A9" s="1" t="s">
        <v>1</v>
      </c>
    </row>
    <row r="10" spans="1:10" s="1" customFormat="1" x14ac:dyDescent="0.3">
      <c r="A10" s="1" t="s">
        <v>68</v>
      </c>
    </row>
    <row r="11" spans="1:10" s="1" customFormat="1" x14ac:dyDescent="0.3">
      <c r="A11" s="1" t="s">
        <v>0</v>
      </c>
    </row>
    <row r="13" spans="1:10" s="1" customFormat="1" x14ac:dyDescent="0.3">
      <c r="A13" s="1" t="s">
        <v>4</v>
      </c>
    </row>
    <row r="14" spans="1:10" s="1" customFormat="1" x14ac:dyDescent="0.3">
      <c r="A14" s="1" t="s">
        <v>5</v>
      </c>
    </row>
    <row r="15" spans="1:10" s="1" customFormat="1" x14ac:dyDescent="0.3">
      <c r="A15" s="1" t="s">
        <v>54</v>
      </c>
    </row>
    <row r="16" spans="1:10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x14ac:dyDescent="0.3">
      <c r="A18" s="1" t="s">
        <v>6</v>
      </c>
    </row>
    <row r="19" spans="1:10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x14ac:dyDescent="0.3">
      <c r="A23" s="1" t="s">
        <v>7</v>
      </c>
    </row>
    <row r="24" spans="1:10" s="1" customFormat="1" x14ac:dyDescent="0.3">
      <c r="A24" s="1" t="s">
        <v>8</v>
      </c>
    </row>
    <row r="25" spans="1:10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x14ac:dyDescent="0.3">
      <c r="A27" s="1" t="s">
        <v>9</v>
      </c>
    </row>
    <row r="28" spans="1:10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x14ac:dyDescent="0.3">
      <c r="A30" s="1" t="s">
        <v>10</v>
      </c>
    </row>
    <row r="31" spans="1:10" ht="15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3">
      <c r="A33" s="1" t="s">
        <v>11</v>
      </c>
    </row>
    <row r="34" spans="1:10" s="1" customFormat="1" x14ac:dyDescent="0.3">
      <c r="A34" s="1" t="s">
        <v>55</v>
      </c>
    </row>
    <row r="35" spans="1:10" s="1" customFormat="1" x14ac:dyDescent="0.3">
      <c r="A35" s="1" t="s">
        <v>12</v>
      </c>
    </row>
    <row r="36" spans="1:10" x14ac:dyDescent="0.3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3">
      <c r="A39" s="1" t="s">
        <v>13</v>
      </c>
    </row>
    <row r="40" spans="1:10" s="1" customFormat="1" x14ac:dyDescent="0.3">
      <c r="A40" s="1" t="s">
        <v>14</v>
      </c>
    </row>
    <row r="41" spans="1:10" s="1" customFormat="1" x14ac:dyDescent="0.3">
      <c r="A41" s="1" t="s">
        <v>15</v>
      </c>
    </row>
    <row r="42" spans="1:10" x14ac:dyDescent="0.3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3">
      <c r="A45" s="1" t="s">
        <v>16</v>
      </c>
    </row>
    <row r="46" spans="1:10" s="1" customFormat="1" x14ac:dyDescent="0.3">
      <c r="A46" s="1" t="s">
        <v>17</v>
      </c>
    </row>
    <row r="47" spans="1:10" s="1" customFormat="1" x14ac:dyDescent="0.3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3">
      <c r="A48" s="1" t="s">
        <v>18</v>
      </c>
    </row>
    <row r="49" spans="1:10" x14ac:dyDescent="0.3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3">
      <c r="A52" s="1" t="s">
        <v>19</v>
      </c>
    </row>
    <row r="53" spans="1:10" s="1" customFormat="1" x14ac:dyDescent="0.3">
      <c r="A53" s="1" t="s">
        <v>20</v>
      </c>
    </row>
    <row r="54" spans="1:10" s="1" customFormat="1" x14ac:dyDescent="0.3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3">
      <c r="A55" s="1" t="s">
        <v>21</v>
      </c>
    </row>
    <row r="56" spans="1:10" x14ac:dyDescent="0.3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3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31" priority="1" operator="containsText" text="......">
      <formula>NOT(ISERROR(SEARCH("......",A1)))</formula>
    </cfRule>
    <cfRule type="beginsWith" dxfId="30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abSelected="1" zoomScale="90" zoomScaleNormal="90" workbookViewId="0">
      <pane ySplit="15" topLeftCell="A454" activePane="bottomLeft" state="frozen"/>
      <selection pane="bottomLeft" activeCell="C457" sqref="C457"/>
    </sheetView>
  </sheetViews>
  <sheetFormatPr defaultColWidth="8.88671875" defaultRowHeight="14.4" x14ac:dyDescent="0.3"/>
  <cols>
    <col min="1" max="1" width="23" style="7" customWidth="1"/>
    <col min="2" max="2" width="27.5546875" style="7" bestFit="1" customWidth="1"/>
    <col min="3" max="3" width="26.33203125" style="7" bestFit="1" customWidth="1"/>
    <col min="4" max="4" width="35" style="7" bestFit="1" customWidth="1"/>
    <col min="5" max="5" width="30.44140625" style="7" bestFit="1" customWidth="1"/>
    <col min="6" max="6" width="19.5546875" style="7" bestFit="1" customWidth="1"/>
    <col min="7" max="7" width="10.88671875" style="7" bestFit="1" customWidth="1"/>
    <col min="8" max="8" width="29.44140625" style="7" customWidth="1"/>
    <col min="9" max="9" width="77.88671875" style="7" customWidth="1"/>
    <col min="10" max="10" width="10.33203125" style="7" bestFit="1" customWidth="1"/>
    <col min="11" max="16384" width="8.88671875" style="7"/>
  </cols>
  <sheetData>
    <row r="1" spans="1:10" s="3" customFormat="1" x14ac:dyDescent="0.3">
      <c r="A1" s="3" t="s">
        <v>0</v>
      </c>
      <c r="I1" s="4"/>
    </row>
    <row r="2" spans="1:10" s="3" customFormat="1" x14ac:dyDescent="0.3">
      <c r="A2" s="3" t="s">
        <v>559</v>
      </c>
      <c r="I2" s="4"/>
    </row>
    <row r="3" spans="1:10" s="3" customFormat="1" x14ac:dyDescent="0.3">
      <c r="A3" s="3" t="s">
        <v>560</v>
      </c>
      <c r="I3" s="4"/>
    </row>
    <row r="4" spans="1:10" s="3" customFormat="1" x14ac:dyDescent="0.3">
      <c r="A4" s="3" t="s">
        <v>97</v>
      </c>
      <c r="I4" s="4"/>
    </row>
    <row r="5" spans="1:10" s="3" customFormat="1" x14ac:dyDescent="0.3">
      <c r="A5" s="3" t="s">
        <v>96</v>
      </c>
      <c r="I5" s="4"/>
    </row>
    <row r="6" spans="1:10" s="3" customFormat="1" x14ac:dyDescent="0.3">
      <c r="A6" s="3" t="s">
        <v>0</v>
      </c>
      <c r="I6" s="4"/>
    </row>
    <row r="7" spans="1:10" s="3" customFormat="1" x14ac:dyDescent="0.3">
      <c r="A7" s="3" t="s">
        <v>507</v>
      </c>
      <c r="I7" s="4"/>
    </row>
    <row r="8" spans="1:10" s="3" customFormat="1" x14ac:dyDescent="0.3">
      <c r="A8" s="3" t="s">
        <v>505</v>
      </c>
      <c r="I8" s="4"/>
    </row>
    <row r="9" spans="1:10" s="3" customFormat="1" x14ac:dyDescent="0.3">
      <c r="A9" s="3" t="s">
        <v>506</v>
      </c>
      <c r="I9" s="4"/>
    </row>
    <row r="10" spans="1:10" s="3" customFormat="1" x14ac:dyDescent="0.3">
      <c r="A10" s="3" t="s">
        <v>0</v>
      </c>
      <c r="I10" s="4"/>
    </row>
    <row r="11" spans="1:10" s="3" customFormat="1" x14ac:dyDescent="0.3">
      <c r="A11" s="3" t="s">
        <v>1</v>
      </c>
      <c r="I11" s="4"/>
    </row>
    <row r="12" spans="1:10" s="3" customFormat="1" x14ac:dyDescent="0.3">
      <c r="A12" s="3" t="s">
        <v>2</v>
      </c>
      <c r="I12" s="4"/>
    </row>
    <row r="13" spans="1:10" s="5" customFormat="1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x14ac:dyDescent="0.3">
      <c r="A14" s="3" t="s">
        <v>1</v>
      </c>
      <c r="I14" s="4"/>
    </row>
    <row r="15" spans="1:10" s="3" customFormat="1" x14ac:dyDescent="0.3">
      <c r="A15" s="3" t="s">
        <v>68</v>
      </c>
      <c r="I15" s="4"/>
    </row>
    <row r="16" spans="1:10" s="3" customFormat="1" x14ac:dyDescent="0.3">
      <c r="A16" s="3" t="s">
        <v>0</v>
      </c>
      <c r="I16" s="4"/>
    </row>
    <row r="17" spans="1:10" x14ac:dyDescent="0.3">
      <c r="A17" s="7" t="s">
        <v>93</v>
      </c>
      <c r="B17" s="7" t="s">
        <v>94</v>
      </c>
    </row>
    <row r="18" spans="1:10" x14ac:dyDescent="0.3">
      <c r="A18" s="7" t="s">
        <v>497</v>
      </c>
      <c r="B18" s="7" t="s">
        <v>529</v>
      </c>
    </row>
    <row r="20" spans="1:10" s="3" customFormat="1" x14ac:dyDescent="0.3">
      <c r="A20" s="3" t="s">
        <v>104</v>
      </c>
      <c r="I20" s="4"/>
    </row>
    <row r="21" spans="1:10" s="8" customFormat="1" x14ac:dyDescent="0.3">
      <c r="A21" s="8" t="s">
        <v>22</v>
      </c>
      <c r="B21" s="8" t="s">
        <v>558</v>
      </c>
      <c r="C21" s="8" t="s">
        <v>110</v>
      </c>
      <c r="D21" s="8" t="s">
        <v>111</v>
      </c>
      <c r="E21" s="8" t="s">
        <v>112</v>
      </c>
      <c r="F21" s="8">
        <v>3</v>
      </c>
      <c r="G21" s="8" t="s">
        <v>526</v>
      </c>
      <c r="H21" s="8" t="s">
        <v>26</v>
      </c>
      <c r="I21" s="9"/>
      <c r="J21" s="8" t="s">
        <v>26</v>
      </c>
    </row>
    <row r="22" spans="1:10" s="8" customFormat="1" x14ac:dyDescent="0.3">
      <c r="A22" s="8" t="s">
        <v>22</v>
      </c>
      <c r="B22" s="8" t="s">
        <v>27</v>
      </c>
      <c r="C22" s="8" t="s">
        <v>110</v>
      </c>
      <c r="D22" s="8" t="s">
        <v>27</v>
      </c>
      <c r="E22" s="8" t="s">
        <v>113</v>
      </c>
      <c r="F22" s="8" t="s">
        <v>114</v>
      </c>
      <c r="G22" s="8" t="s">
        <v>526</v>
      </c>
      <c r="H22" s="8" t="s">
        <v>26</v>
      </c>
      <c r="I22" s="9"/>
      <c r="J22" s="8" t="s">
        <v>26</v>
      </c>
    </row>
    <row r="23" spans="1:10" s="8" customFormat="1" x14ac:dyDescent="0.3">
      <c r="A23" s="8" t="s">
        <v>22</v>
      </c>
      <c r="B23" s="8" t="s">
        <v>27</v>
      </c>
      <c r="C23" s="8" t="s">
        <v>110</v>
      </c>
      <c r="D23" s="8" t="s">
        <v>27</v>
      </c>
      <c r="E23" s="8" t="s">
        <v>115</v>
      </c>
      <c r="F23" s="8">
        <v>3</v>
      </c>
      <c r="G23" s="8" t="s">
        <v>526</v>
      </c>
      <c r="H23" s="8" t="s">
        <v>26</v>
      </c>
      <c r="I23" s="9"/>
      <c r="J23" s="8" t="s">
        <v>26</v>
      </c>
    </row>
    <row r="24" spans="1:10" s="8" customFormat="1" x14ac:dyDescent="0.3">
      <c r="A24" s="8" t="s">
        <v>22</v>
      </c>
      <c r="B24" s="8" t="s">
        <v>27</v>
      </c>
      <c r="C24" s="8" t="s">
        <v>110</v>
      </c>
      <c r="D24" s="8" t="s">
        <v>27</v>
      </c>
      <c r="E24" s="8" t="s">
        <v>116</v>
      </c>
      <c r="F24" s="8">
        <v>3</v>
      </c>
      <c r="G24" s="8" t="s">
        <v>526</v>
      </c>
      <c r="H24" s="8" t="s">
        <v>26</v>
      </c>
      <c r="I24" s="9"/>
      <c r="J24" s="8" t="s">
        <v>26</v>
      </c>
    </row>
    <row r="26" spans="1:10" s="3" customFormat="1" x14ac:dyDescent="0.3">
      <c r="A26" s="3" t="s">
        <v>105</v>
      </c>
      <c r="I26" s="4"/>
    </row>
    <row r="27" spans="1:10" s="8" customFormat="1" x14ac:dyDescent="0.3">
      <c r="A27" s="8" t="s">
        <v>47</v>
      </c>
      <c r="B27" s="8" t="s">
        <v>558</v>
      </c>
      <c r="C27" s="8" t="s">
        <v>117</v>
      </c>
      <c r="D27" s="8" t="s">
        <v>24</v>
      </c>
      <c r="E27" s="8" t="s">
        <v>118</v>
      </c>
      <c r="I27" s="9"/>
    </row>
    <row r="28" spans="1:10" s="8" customFormat="1" x14ac:dyDescent="0.3">
      <c r="A28" s="8" t="s">
        <v>47</v>
      </c>
      <c r="B28" s="8" t="s">
        <v>27</v>
      </c>
      <c r="C28" s="8" t="s">
        <v>117</v>
      </c>
      <c r="D28" s="8" t="s">
        <v>24</v>
      </c>
      <c r="E28" s="8" t="s">
        <v>102</v>
      </c>
      <c r="I28" s="9"/>
    </row>
    <row r="29" spans="1:10" s="8" customFormat="1" x14ac:dyDescent="0.3">
      <c r="A29" s="8" t="s">
        <v>47</v>
      </c>
      <c r="B29" s="8" t="s">
        <v>27</v>
      </c>
      <c r="C29" s="8" t="s">
        <v>117</v>
      </c>
      <c r="D29" s="8" t="s">
        <v>24</v>
      </c>
      <c r="E29" s="8" t="s">
        <v>119</v>
      </c>
      <c r="I29" s="9"/>
    </row>
    <row r="30" spans="1:10" s="8" customFormat="1" x14ac:dyDescent="0.3">
      <c r="A30" s="8" t="s">
        <v>47</v>
      </c>
      <c r="B30" s="8" t="s">
        <v>27</v>
      </c>
      <c r="C30" s="8" t="s">
        <v>117</v>
      </c>
      <c r="D30" s="8" t="s">
        <v>99</v>
      </c>
      <c r="E30" s="8" t="s">
        <v>120</v>
      </c>
      <c r="I30" s="9"/>
    </row>
    <row r="32" spans="1:10" s="3" customFormat="1" x14ac:dyDescent="0.3">
      <c r="A32" s="3" t="s">
        <v>106</v>
      </c>
      <c r="I32" s="4"/>
    </row>
    <row r="33" spans="1:10" s="8" customFormat="1" x14ac:dyDescent="0.3">
      <c r="A33" s="8" t="s">
        <v>22</v>
      </c>
      <c r="B33" s="8" t="s">
        <v>558</v>
      </c>
      <c r="C33" s="8" t="s">
        <v>121</v>
      </c>
      <c r="D33" s="8" t="s">
        <v>110</v>
      </c>
      <c r="E33" s="8" t="s">
        <v>122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x14ac:dyDescent="0.3">
      <c r="A34" s="8" t="s">
        <v>22</v>
      </c>
      <c r="B34" s="8" t="s">
        <v>27</v>
      </c>
      <c r="C34" s="8" t="s">
        <v>121</v>
      </c>
      <c r="D34" s="8" t="s">
        <v>27</v>
      </c>
      <c r="E34" s="8" t="s">
        <v>123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x14ac:dyDescent="0.3">
      <c r="A35" s="8" t="s">
        <v>22</v>
      </c>
      <c r="B35" s="8" t="s">
        <v>27</v>
      </c>
      <c r="C35" s="8" t="s">
        <v>121</v>
      </c>
      <c r="D35" s="8" t="s">
        <v>27</v>
      </c>
      <c r="E35" s="8" t="s">
        <v>124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x14ac:dyDescent="0.3">
      <c r="A36" s="8" t="s">
        <v>22</v>
      </c>
      <c r="B36" s="8" t="s">
        <v>27</v>
      </c>
      <c r="C36" s="8" t="s">
        <v>121</v>
      </c>
      <c r="D36" s="8" t="s">
        <v>27</v>
      </c>
      <c r="E36" s="8" t="s">
        <v>125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x14ac:dyDescent="0.3">
      <c r="A37" s="8" t="s">
        <v>22</v>
      </c>
      <c r="B37" s="8" t="s">
        <v>27</v>
      </c>
      <c r="C37" s="8" t="s">
        <v>121</v>
      </c>
      <c r="D37" s="8" t="s">
        <v>27</v>
      </c>
      <c r="E37" s="8" t="s">
        <v>126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x14ac:dyDescent="0.3">
      <c r="A38" s="8" t="s">
        <v>22</v>
      </c>
      <c r="B38" s="8" t="s">
        <v>27</v>
      </c>
      <c r="C38" s="8" t="s">
        <v>121</v>
      </c>
      <c r="D38" s="8" t="s">
        <v>27</v>
      </c>
      <c r="E38" s="8" t="s">
        <v>127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x14ac:dyDescent="0.3">
      <c r="A39" s="8" t="s">
        <v>22</v>
      </c>
      <c r="B39" s="8" t="s">
        <v>27</v>
      </c>
      <c r="C39" s="8" t="s">
        <v>121</v>
      </c>
      <c r="D39" s="8" t="s">
        <v>27</v>
      </c>
      <c r="E39" s="8" t="s">
        <v>128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x14ac:dyDescent="0.3">
      <c r="A40" s="8" t="s">
        <v>22</v>
      </c>
      <c r="B40" s="8" t="s">
        <v>27</v>
      </c>
      <c r="C40" s="8" t="s">
        <v>121</v>
      </c>
      <c r="D40" s="8" t="s">
        <v>27</v>
      </c>
      <c r="E40" s="8" t="s">
        <v>129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x14ac:dyDescent="0.3">
      <c r="A41" s="8" t="s">
        <v>22</v>
      </c>
      <c r="B41" s="8" t="s">
        <v>27</v>
      </c>
      <c r="C41" s="8" t="s">
        <v>121</v>
      </c>
      <c r="D41" s="8" t="s">
        <v>34</v>
      </c>
      <c r="E41" s="8" t="s">
        <v>130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ht="15" x14ac:dyDescent="0.25">
      <c r="A43" s="3" t="s">
        <v>107</v>
      </c>
      <c r="I43" s="4"/>
    </row>
    <row r="44" spans="1:10" s="8" customFormat="1" ht="15" x14ac:dyDescent="0.25">
      <c r="A44" s="8" t="s">
        <v>47</v>
      </c>
      <c r="B44" s="8" t="s">
        <v>558</v>
      </c>
      <c r="C44" s="8" t="s">
        <v>131</v>
      </c>
      <c r="D44" s="8" t="s">
        <v>56</v>
      </c>
      <c r="E44" s="8" t="s">
        <v>122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ht="15" x14ac:dyDescent="0.25">
      <c r="A46" s="3" t="s">
        <v>108</v>
      </c>
      <c r="I46" s="4"/>
    </row>
    <row r="47" spans="1:10" s="8" customFormat="1" ht="15" x14ac:dyDescent="0.25">
      <c r="A47" s="8" t="s">
        <v>22</v>
      </c>
      <c r="B47" s="8" t="s">
        <v>558</v>
      </c>
      <c r="C47" s="8" t="s">
        <v>132</v>
      </c>
      <c r="D47" s="8" t="s">
        <v>34</v>
      </c>
      <c r="E47" s="8" t="s">
        <v>133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ht="15" x14ac:dyDescent="0.25">
      <c r="A48" s="8" t="s">
        <v>22</v>
      </c>
      <c r="B48" s="8" t="s">
        <v>27</v>
      </c>
      <c r="C48" s="8" t="s">
        <v>132</v>
      </c>
      <c r="D48" s="8" t="s">
        <v>34</v>
      </c>
      <c r="E48" s="8" t="s">
        <v>134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ht="15" x14ac:dyDescent="0.25">
      <c r="A49" s="8" t="s">
        <v>22</v>
      </c>
      <c r="B49" s="8" t="s">
        <v>27</v>
      </c>
      <c r="C49" s="8" t="s">
        <v>132</v>
      </c>
      <c r="D49" s="8" t="s">
        <v>34</v>
      </c>
      <c r="E49" s="8" t="s">
        <v>135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ht="15" x14ac:dyDescent="0.25">
      <c r="A50" s="8" t="s">
        <v>22</v>
      </c>
      <c r="B50" s="8" t="s">
        <v>27</v>
      </c>
      <c r="C50" s="8" t="s">
        <v>132</v>
      </c>
      <c r="D50" s="8" t="s">
        <v>34</v>
      </c>
      <c r="E50" s="8" t="s">
        <v>136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ht="15" x14ac:dyDescent="0.25">
      <c r="A51" s="8" t="s">
        <v>22</v>
      </c>
      <c r="B51" s="8" t="s">
        <v>27</v>
      </c>
      <c r="C51" s="8" t="s">
        <v>132</v>
      </c>
      <c r="D51" s="8" t="s">
        <v>34</v>
      </c>
      <c r="E51" s="8" t="s">
        <v>137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ht="15" x14ac:dyDescent="0.25">
      <c r="A52" s="8" t="s">
        <v>22</v>
      </c>
      <c r="B52" s="8" t="s">
        <v>27</v>
      </c>
      <c r="C52" s="8" t="s">
        <v>132</v>
      </c>
      <c r="D52" s="8" t="s">
        <v>34</v>
      </c>
      <c r="E52" s="8" t="s">
        <v>207</v>
      </c>
      <c r="F52" s="8" t="s">
        <v>26</v>
      </c>
      <c r="I52" s="9"/>
    </row>
    <row r="53" spans="1:10" s="8" customFormat="1" ht="15" x14ac:dyDescent="0.25">
      <c r="A53" s="8" t="s">
        <v>22</v>
      </c>
      <c r="B53" s="8" t="s">
        <v>27</v>
      </c>
      <c r="C53" s="8" t="s">
        <v>138</v>
      </c>
      <c r="D53" s="8" t="s">
        <v>89</v>
      </c>
      <c r="E53" s="8" t="s">
        <v>139</v>
      </c>
      <c r="F53" s="8" t="s">
        <v>26</v>
      </c>
      <c r="G53" s="8">
        <v>20</v>
      </c>
      <c r="H53" s="8" t="s">
        <v>26</v>
      </c>
      <c r="I53" s="9"/>
    </row>
    <row r="54" spans="1:10" s="8" customFormat="1" ht="15" x14ac:dyDescent="0.25">
      <c r="A54" s="8" t="s">
        <v>22</v>
      </c>
      <c r="B54" s="8" t="s">
        <v>27</v>
      </c>
      <c r="C54" s="8" t="s">
        <v>138</v>
      </c>
      <c r="D54" s="8" t="s">
        <v>89</v>
      </c>
      <c r="E54" s="8" t="s">
        <v>140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ht="15" x14ac:dyDescent="0.25">
      <c r="A55" s="8" t="s">
        <v>22</v>
      </c>
      <c r="B55" s="8" t="s">
        <v>27</v>
      </c>
      <c r="C55" s="8" t="s">
        <v>138</v>
      </c>
      <c r="D55" s="8" t="s">
        <v>89</v>
      </c>
      <c r="E55" s="8" t="s">
        <v>141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ht="15" x14ac:dyDescent="0.25">
      <c r="A56" s="8" t="s">
        <v>22</v>
      </c>
      <c r="B56" s="8" t="s">
        <v>27</v>
      </c>
      <c r="C56" s="8" t="s">
        <v>138</v>
      </c>
      <c r="D56" s="8" t="s">
        <v>89</v>
      </c>
      <c r="E56" s="8" t="s">
        <v>142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ht="15" x14ac:dyDescent="0.25">
      <c r="A57" s="8" t="s">
        <v>22</v>
      </c>
      <c r="B57" s="8" t="s">
        <v>27</v>
      </c>
      <c r="C57" s="8" t="s">
        <v>138</v>
      </c>
      <c r="D57" s="8" t="s">
        <v>89</v>
      </c>
      <c r="E57" s="8" t="s">
        <v>210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ht="15" x14ac:dyDescent="0.25">
      <c r="A58" s="8" t="s">
        <v>22</v>
      </c>
      <c r="B58" s="8" t="s">
        <v>27</v>
      </c>
      <c r="C58" s="8" t="s">
        <v>138</v>
      </c>
      <c r="D58" s="8" t="s">
        <v>89</v>
      </c>
      <c r="E58" s="8" t="s">
        <v>206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ht="15" x14ac:dyDescent="0.25">
      <c r="A59" s="8" t="s">
        <v>22</v>
      </c>
      <c r="B59" s="8" t="s">
        <v>27</v>
      </c>
      <c r="C59" s="8" t="s">
        <v>138</v>
      </c>
      <c r="D59" s="8" t="s">
        <v>34</v>
      </c>
      <c r="E59" s="8" t="s">
        <v>208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ht="15" x14ac:dyDescent="0.25">
      <c r="A60" s="8" t="s">
        <v>22</v>
      </c>
      <c r="B60" s="8" t="s">
        <v>27</v>
      </c>
      <c r="C60" s="8" t="s">
        <v>138</v>
      </c>
      <c r="D60" s="8" t="s">
        <v>24</v>
      </c>
      <c r="E60" s="8" t="s">
        <v>209</v>
      </c>
      <c r="F60" s="8" t="s">
        <v>31</v>
      </c>
      <c r="I60" s="9" t="s">
        <v>223</v>
      </c>
    </row>
    <row r="62" spans="1:10" s="3" customFormat="1" ht="15" x14ac:dyDescent="0.25">
      <c r="A62" s="3" t="s">
        <v>502</v>
      </c>
      <c r="I62" s="4"/>
    </row>
    <row r="63" spans="1:10" s="8" customFormat="1" ht="15" x14ac:dyDescent="0.25">
      <c r="A63" s="8" t="s">
        <v>22</v>
      </c>
      <c r="B63" s="8" t="s">
        <v>27</v>
      </c>
      <c r="C63" s="8" t="s">
        <v>503</v>
      </c>
      <c r="D63" s="8" t="s">
        <v>34</v>
      </c>
      <c r="E63" s="8" t="s">
        <v>143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ht="15" x14ac:dyDescent="0.25">
      <c r="A64" s="8" t="s">
        <v>22</v>
      </c>
      <c r="B64" s="8" t="s">
        <v>27</v>
      </c>
      <c r="C64" s="8" t="s">
        <v>503</v>
      </c>
      <c r="D64" s="8" t="s">
        <v>34</v>
      </c>
      <c r="E64" s="8" t="s">
        <v>144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ht="15" x14ac:dyDescent="0.25">
      <c r="A65" s="8" t="s">
        <v>22</v>
      </c>
      <c r="B65" s="8" t="s">
        <v>27</v>
      </c>
      <c r="C65" s="8" t="s">
        <v>503</v>
      </c>
      <c r="D65" s="8" t="s">
        <v>34</v>
      </c>
      <c r="E65" s="8" t="s">
        <v>145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ht="15" x14ac:dyDescent="0.25">
      <c r="A66" s="8" t="s">
        <v>22</v>
      </c>
      <c r="B66" s="8" t="s">
        <v>27</v>
      </c>
      <c r="C66" s="8" t="s">
        <v>503</v>
      </c>
      <c r="D66" s="8" t="s">
        <v>34</v>
      </c>
      <c r="E66" s="8" t="s">
        <v>146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ht="15" x14ac:dyDescent="0.25">
      <c r="A67" s="8" t="s">
        <v>22</v>
      </c>
      <c r="B67" s="8" t="s">
        <v>27</v>
      </c>
      <c r="C67" s="8" t="s">
        <v>503</v>
      </c>
      <c r="D67" s="8" t="s">
        <v>34</v>
      </c>
      <c r="E67" s="8" t="s">
        <v>147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ht="15" x14ac:dyDescent="0.25">
      <c r="A68" s="8" t="s">
        <v>22</v>
      </c>
      <c r="B68" s="8" t="s">
        <v>27</v>
      </c>
      <c r="C68" s="8" t="s">
        <v>503</v>
      </c>
      <c r="D68" s="8" t="s">
        <v>34</v>
      </c>
      <c r="E68" s="8" t="s">
        <v>148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ht="15" x14ac:dyDescent="0.25">
      <c r="A69" s="8" t="s">
        <v>22</v>
      </c>
      <c r="B69" s="8" t="s">
        <v>27</v>
      </c>
      <c r="C69" s="8" t="s">
        <v>503</v>
      </c>
      <c r="D69" s="8" t="s">
        <v>34</v>
      </c>
      <c r="E69" s="8" t="s">
        <v>149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ht="15" x14ac:dyDescent="0.25">
      <c r="A70" s="8" t="s">
        <v>22</v>
      </c>
      <c r="B70" s="8" t="s">
        <v>27</v>
      </c>
      <c r="C70" s="8" t="s">
        <v>503</v>
      </c>
      <c r="D70" s="8" t="s">
        <v>34</v>
      </c>
      <c r="E70" s="8" t="s">
        <v>150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ht="15" x14ac:dyDescent="0.25">
      <c r="A71" s="8" t="s">
        <v>22</v>
      </c>
      <c r="B71" s="8" t="s">
        <v>27</v>
      </c>
      <c r="C71" s="8" t="s">
        <v>503</v>
      </c>
      <c r="D71" s="8" t="s">
        <v>34</v>
      </c>
      <c r="E71" s="8" t="s">
        <v>151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ht="15" x14ac:dyDescent="0.25">
      <c r="A72" s="8" t="s">
        <v>22</v>
      </c>
      <c r="B72" s="8" t="s">
        <v>27</v>
      </c>
      <c r="C72" s="8" t="s">
        <v>503</v>
      </c>
      <c r="D72" s="8" t="s">
        <v>99</v>
      </c>
      <c r="E72" s="8" t="s">
        <v>152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ht="15" x14ac:dyDescent="0.25">
      <c r="A73" s="8" t="s">
        <v>22</v>
      </c>
      <c r="B73" s="8" t="s">
        <v>27</v>
      </c>
      <c r="C73" s="8" t="s">
        <v>503</v>
      </c>
      <c r="D73" s="8" t="s">
        <v>99</v>
      </c>
      <c r="E73" s="8" t="s">
        <v>153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ht="15" x14ac:dyDescent="0.25">
      <c r="A74" s="8" t="s">
        <v>22</v>
      </c>
      <c r="B74" s="8" t="s">
        <v>27</v>
      </c>
      <c r="C74" s="8" t="s">
        <v>503</v>
      </c>
      <c r="D74" s="8" t="s">
        <v>34</v>
      </c>
      <c r="E74" s="8" t="s">
        <v>154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ht="15" x14ac:dyDescent="0.25">
      <c r="A75" s="8" t="s">
        <v>22</v>
      </c>
      <c r="B75" s="8" t="s">
        <v>27</v>
      </c>
      <c r="C75" s="8" t="s">
        <v>503</v>
      </c>
      <c r="D75" s="8" t="s">
        <v>34</v>
      </c>
      <c r="E75" s="8" t="s">
        <v>155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ht="15" x14ac:dyDescent="0.25">
      <c r="A76" s="8" t="s">
        <v>22</v>
      </c>
      <c r="B76" s="8" t="s">
        <v>27</v>
      </c>
      <c r="C76" s="8" t="s">
        <v>503</v>
      </c>
      <c r="D76" s="8" t="s">
        <v>34</v>
      </c>
      <c r="E76" s="8" t="s">
        <v>156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ht="15" x14ac:dyDescent="0.25">
      <c r="A77" s="8" t="s">
        <v>22</v>
      </c>
      <c r="B77" s="8" t="s">
        <v>27</v>
      </c>
      <c r="C77" s="8" t="s">
        <v>503</v>
      </c>
      <c r="D77" s="8" t="s">
        <v>34</v>
      </c>
      <c r="E77" s="8" t="s">
        <v>157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ht="15" x14ac:dyDescent="0.25">
      <c r="A78" s="8" t="s">
        <v>22</v>
      </c>
      <c r="B78" s="8" t="s">
        <v>27</v>
      </c>
      <c r="C78" s="8" t="s">
        <v>503</v>
      </c>
      <c r="D78" s="8" t="s">
        <v>34</v>
      </c>
      <c r="E78" s="8" t="s">
        <v>158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ht="15" x14ac:dyDescent="0.25">
      <c r="A79" s="8" t="s">
        <v>22</v>
      </c>
      <c r="B79" s="8" t="s">
        <v>27</v>
      </c>
      <c r="C79" s="8" t="s">
        <v>503</v>
      </c>
      <c r="D79" s="8" t="s">
        <v>34</v>
      </c>
      <c r="E79" s="8" t="s">
        <v>159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ht="15" x14ac:dyDescent="0.25">
      <c r="A80" s="8" t="s">
        <v>22</v>
      </c>
      <c r="B80" s="8" t="s">
        <v>27</v>
      </c>
      <c r="C80" s="8" t="s">
        <v>503</v>
      </c>
      <c r="D80" s="8" t="s">
        <v>34</v>
      </c>
      <c r="E80" s="8" t="s">
        <v>160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ht="15" x14ac:dyDescent="0.25">
      <c r="A81" s="8" t="s">
        <v>22</v>
      </c>
      <c r="B81" s="8" t="s">
        <v>27</v>
      </c>
      <c r="C81" s="8" t="s">
        <v>503</v>
      </c>
      <c r="D81" s="8" t="s">
        <v>34</v>
      </c>
      <c r="E81" s="8" t="s">
        <v>161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ht="15" x14ac:dyDescent="0.25">
      <c r="A82" s="8" t="s">
        <v>22</v>
      </c>
      <c r="B82" s="8" t="s">
        <v>27</v>
      </c>
      <c r="C82" s="8" t="s">
        <v>503</v>
      </c>
      <c r="D82" s="8" t="s">
        <v>34</v>
      </c>
      <c r="E82" s="8" t="s">
        <v>162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ht="15" x14ac:dyDescent="0.25">
      <c r="A83" s="8" t="s">
        <v>22</v>
      </c>
      <c r="B83" s="8" t="s">
        <v>27</v>
      </c>
      <c r="C83" s="8" t="s">
        <v>503</v>
      </c>
      <c r="D83" s="8" t="s">
        <v>34</v>
      </c>
      <c r="E83" s="8" t="s">
        <v>163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ht="15" x14ac:dyDescent="0.25">
      <c r="A84" s="8" t="s">
        <v>22</v>
      </c>
      <c r="B84" s="8" t="s">
        <v>27</v>
      </c>
      <c r="C84" s="8" t="s">
        <v>503</v>
      </c>
      <c r="D84" s="8" t="s">
        <v>34</v>
      </c>
      <c r="E84" s="8" t="s">
        <v>164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ht="15" x14ac:dyDescent="0.25">
      <c r="A85" s="8" t="s">
        <v>22</v>
      </c>
      <c r="B85" s="8" t="s">
        <v>27</v>
      </c>
      <c r="C85" s="8" t="s">
        <v>503</v>
      </c>
      <c r="D85" s="8" t="s">
        <v>34</v>
      </c>
      <c r="E85" s="8" t="s">
        <v>165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ht="15" x14ac:dyDescent="0.25">
      <c r="A86" s="8" t="s">
        <v>22</v>
      </c>
      <c r="B86" s="8" t="s">
        <v>27</v>
      </c>
      <c r="C86" s="8" t="s">
        <v>503</v>
      </c>
      <c r="D86" s="8" t="s">
        <v>34</v>
      </c>
      <c r="E86" s="8" t="s">
        <v>166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ht="15" x14ac:dyDescent="0.25">
      <c r="A87" s="8" t="s">
        <v>22</v>
      </c>
      <c r="B87" s="8" t="s">
        <v>27</v>
      </c>
      <c r="C87" s="8" t="s">
        <v>503</v>
      </c>
      <c r="D87" s="8" t="s">
        <v>34</v>
      </c>
      <c r="E87" s="8" t="s">
        <v>167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ht="15" x14ac:dyDescent="0.25">
      <c r="A88" s="8" t="s">
        <v>22</v>
      </c>
      <c r="B88" s="8" t="s">
        <v>27</v>
      </c>
      <c r="C88" s="8" t="s">
        <v>503</v>
      </c>
      <c r="D88" s="8" t="s">
        <v>34</v>
      </c>
      <c r="E88" s="8" t="s">
        <v>168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ht="15" x14ac:dyDescent="0.25">
      <c r="A89" s="8" t="s">
        <v>22</v>
      </c>
      <c r="B89" s="8" t="s">
        <v>27</v>
      </c>
      <c r="C89" s="8" t="s">
        <v>503</v>
      </c>
      <c r="D89" s="8" t="s">
        <v>34</v>
      </c>
      <c r="E89" s="8" t="s">
        <v>169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ht="15" x14ac:dyDescent="0.25">
      <c r="A90" s="8" t="s">
        <v>22</v>
      </c>
      <c r="B90" s="8" t="s">
        <v>27</v>
      </c>
      <c r="C90" s="8" t="s">
        <v>503</v>
      </c>
      <c r="D90" s="8" t="s">
        <v>34</v>
      </c>
      <c r="E90" s="8" t="s">
        <v>170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ht="15" x14ac:dyDescent="0.25">
      <c r="A91" s="8" t="s">
        <v>22</v>
      </c>
      <c r="B91" s="8" t="s">
        <v>27</v>
      </c>
      <c r="C91" s="8" t="s">
        <v>503</v>
      </c>
      <c r="D91" s="8" t="s">
        <v>34</v>
      </c>
      <c r="E91" s="8" t="s">
        <v>171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ht="15" x14ac:dyDescent="0.25">
      <c r="A92" s="8" t="s">
        <v>22</v>
      </c>
      <c r="B92" s="8" t="s">
        <v>27</v>
      </c>
      <c r="C92" s="8" t="s">
        <v>503</v>
      </c>
      <c r="D92" s="8" t="s">
        <v>34</v>
      </c>
      <c r="E92" s="8" t="s">
        <v>172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ht="15" x14ac:dyDescent="0.25">
      <c r="A93" s="8" t="s">
        <v>22</v>
      </c>
      <c r="B93" s="8" t="s">
        <v>27</v>
      </c>
      <c r="C93" s="8" t="s">
        <v>503</v>
      </c>
      <c r="D93" s="8" t="s">
        <v>34</v>
      </c>
      <c r="E93" s="8" t="s">
        <v>173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ht="15" x14ac:dyDescent="0.25">
      <c r="A94" s="8" t="s">
        <v>22</v>
      </c>
      <c r="B94" s="8" t="s">
        <v>27</v>
      </c>
      <c r="C94" s="8" t="s">
        <v>503</v>
      </c>
      <c r="D94" s="8" t="s">
        <v>34</v>
      </c>
      <c r="E94" s="8" t="s">
        <v>174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ht="15" x14ac:dyDescent="0.25">
      <c r="A95" s="8" t="s">
        <v>22</v>
      </c>
      <c r="B95" s="8" t="s">
        <v>27</v>
      </c>
      <c r="C95" s="8" t="s">
        <v>503</v>
      </c>
      <c r="D95" s="8" t="s">
        <v>34</v>
      </c>
      <c r="E95" s="8" t="s">
        <v>175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ht="15" x14ac:dyDescent="0.25">
      <c r="A96" s="8" t="s">
        <v>22</v>
      </c>
      <c r="B96" s="8" t="s">
        <v>27</v>
      </c>
      <c r="C96" s="8" t="s">
        <v>503</v>
      </c>
      <c r="D96" s="8" t="s">
        <v>34</v>
      </c>
      <c r="E96" s="8" t="s">
        <v>176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ht="15" x14ac:dyDescent="0.25">
      <c r="A97" s="8" t="s">
        <v>22</v>
      </c>
      <c r="B97" s="8" t="s">
        <v>27</v>
      </c>
      <c r="C97" s="8" t="s">
        <v>503</v>
      </c>
      <c r="D97" s="8" t="s">
        <v>34</v>
      </c>
      <c r="E97" s="8" t="s">
        <v>177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ht="15" x14ac:dyDescent="0.25">
      <c r="A98" s="8" t="s">
        <v>22</v>
      </c>
      <c r="B98" s="8" t="s">
        <v>27</v>
      </c>
      <c r="C98" s="8" t="s">
        <v>503</v>
      </c>
      <c r="D98" s="8" t="s">
        <v>34</v>
      </c>
      <c r="E98" s="8" t="s">
        <v>178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ht="15" x14ac:dyDescent="0.25">
      <c r="A99" s="8" t="s">
        <v>22</v>
      </c>
      <c r="B99" s="8" t="s">
        <v>27</v>
      </c>
      <c r="C99" s="8" t="s">
        <v>503</v>
      </c>
      <c r="D99" s="8" t="s">
        <v>34</v>
      </c>
      <c r="E99" s="8" t="s">
        <v>179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ht="15" x14ac:dyDescent="0.25">
      <c r="A100" s="8" t="s">
        <v>22</v>
      </c>
      <c r="B100" s="8" t="s">
        <v>27</v>
      </c>
      <c r="C100" s="8" t="s">
        <v>503</v>
      </c>
      <c r="D100" s="8" t="s">
        <v>34</v>
      </c>
      <c r="E100" s="8" t="s">
        <v>180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ht="15" x14ac:dyDescent="0.25">
      <c r="A101" s="8" t="s">
        <v>22</v>
      </c>
      <c r="B101" s="8" t="s">
        <v>27</v>
      </c>
      <c r="C101" s="8" t="s">
        <v>503</v>
      </c>
      <c r="D101" s="8" t="s">
        <v>34</v>
      </c>
      <c r="E101" s="8" t="s">
        <v>181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ht="15" x14ac:dyDescent="0.25">
      <c r="A102" s="8" t="s">
        <v>22</v>
      </c>
      <c r="B102" s="8" t="s">
        <v>27</v>
      </c>
      <c r="C102" s="8" t="s">
        <v>503</v>
      </c>
      <c r="D102" s="8" t="s">
        <v>34</v>
      </c>
      <c r="E102" s="8" t="s">
        <v>182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ht="15" x14ac:dyDescent="0.25">
      <c r="A103" s="8" t="s">
        <v>22</v>
      </c>
      <c r="B103" s="8" t="s">
        <v>27</v>
      </c>
      <c r="C103" s="8" t="s">
        <v>503</v>
      </c>
      <c r="D103" s="8" t="s">
        <v>34</v>
      </c>
      <c r="E103" s="8" t="s">
        <v>183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ht="15" x14ac:dyDescent="0.25">
      <c r="A104" s="8" t="s">
        <v>22</v>
      </c>
      <c r="B104" s="8" t="s">
        <v>27</v>
      </c>
      <c r="C104" s="8" t="s">
        <v>503</v>
      </c>
      <c r="D104" s="8" t="s">
        <v>34</v>
      </c>
      <c r="E104" s="8" t="s">
        <v>184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ht="15" x14ac:dyDescent="0.25">
      <c r="A105" s="8" t="s">
        <v>22</v>
      </c>
      <c r="B105" s="8" t="s">
        <v>27</v>
      </c>
      <c r="C105" s="8" t="s">
        <v>503</v>
      </c>
      <c r="D105" s="8" t="s">
        <v>34</v>
      </c>
      <c r="E105" s="8" t="s">
        <v>185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ht="15" x14ac:dyDescent="0.25">
      <c r="A106" s="8" t="s">
        <v>22</v>
      </c>
      <c r="B106" s="8" t="s">
        <v>27</v>
      </c>
      <c r="C106" s="8" t="s">
        <v>503</v>
      </c>
      <c r="D106" s="8" t="s">
        <v>34</v>
      </c>
      <c r="E106" s="8" t="s">
        <v>186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ht="15" x14ac:dyDescent="0.25">
      <c r="A107" s="8" t="s">
        <v>22</v>
      </c>
      <c r="B107" s="8" t="s">
        <v>27</v>
      </c>
      <c r="C107" s="8" t="s">
        <v>503</v>
      </c>
      <c r="D107" s="8" t="s">
        <v>34</v>
      </c>
      <c r="E107" s="8" t="s">
        <v>187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ht="15" x14ac:dyDescent="0.25">
      <c r="A108" s="8" t="s">
        <v>22</v>
      </c>
      <c r="B108" s="8" t="s">
        <v>27</v>
      </c>
      <c r="C108" s="8" t="s">
        <v>503</v>
      </c>
      <c r="D108" s="8" t="s">
        <v>34</v>
      </c>
      <c r="E108" s="8" t="s">
        <v>188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ht="15" x14ac:dyDescent="0.25">
      <c r="A109" s="8" t="s">
        <v>22</v>
      </c>
      <c r="B109" s="8" t="s">
        <v>27</v>
      </c>
      <c r="C109" s="8" t="s">
        <v>503</v>
      </c>
      <c r="D109" s="8" t="s">
        <v>34</v>
      </c>
      <c r="E109" s="8" t="s">
        <v>189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ht="15" x14ac:dyDescent="0.25">
      <c r="A110" s="8" t="s">
        <v>22</v>
      </c>
      <c r="B110" s="8" t="s">
        <v>27</v>
      </c>
      <c r="C110" s="8" t="s">
        <v>503</v>
      </c>
      <c r="D110" s="8" t="s">
        <v>34</v>
      </c>
      <c r="E110" s="8" t="s">
        <v>190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ht="15" x14ac:dyDescent="0.25">
      <c r="A111" s="8" t="s">
        <v>22</v>
      </c>
      <c r="B111" s="8" t="s">
        <v>27</v>
      </c>
      <c r="C111" s="8" t="s">
        <v>503</v>
      </c>
      <c r="D111" s="8" t="s">
        <v>34</v>
      </c>
      <c r="E111" s="8" t="s">
        <v>191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ht="15" x14ac:dyDescent="0.25">
      <c r="A112" s="8" t="s">
        <v>22</v>
      </c>
      <c r="B112" s="8" t="s">
        <v>27</v>
      </c>
      <c r="C112" s="8" t="s">
        <v>503</v>
      </c>
      <c r="D112" s="8" t="s">
        <v>34</v>
      </c>
      <c r="E112" s="8" t="s">
        <v>192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ht="15" x14ac:dyDescent="0.25">
      <c r="A113" s="8" t="s">
        <v>22</v>
      </c>
      <c r="B113" s="8" t="s">
        <v>27</v>
      </c>
      <c r="C113" s="8" t="s">
        <v>503</v>
      </c>
      <c r="D113" s="8" t="s">
        <v>34</v>
      </c>
      <c r="E113" s="8" t="s">
        <v>193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ht="15" x14ac:dyDescent="0.25">
      <c r="A114" s="8" t="s">
        <v>22</v>
      </c>
      <c r="B114" s="8" t="s">
        <v>27</v>
      </c>
      <c r="C114" s="8" t="s">
        <v>503</v>
      </c>
      <c r="D114" s="8" t="s">
        <v>34</v>
      </c>
      <c r="E114" s="8" t="s">
        <v>194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ht="15" x14ac:dyDescent="0.25">
      <c r="A115" s="8" t="s">
        <v>22</v>
      </c>
      <c r="B115" s="8" t="s">
        <v>27</v>
      </c>
      <c r="C115" s="8" t="s">
        <v>503</v>
      </c>
      <c r="D115" s="8" t="s">
        <v>34</v>
      </c>
      <c r="E115" s="8" t="s">
        <v>195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ht="15" x14ac:dyDescent="0.25">
      <c r="A116" s="8" t="s">
        <v>22</v>
      </c>
      <c r="B116" s="8" t="s">
        <v>27</v>
      </c>
      <c r="C116" s="8" t="s">
        <v>503</v>
      </c>
      <c r="D116" s="8" t="s">
        <v>34</v>
      </c>
      <c r="E116" s="8" t="s">
        <v>196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ht="15" x14ac:dyDescent="0.25">
      <c r="A117" s="8" t="s">
        <v>22</v>
      </c>
      <c r="B117" s="8" t="s">
        <v>27</v>
      </c>
      <c r="C117" s="8" t="s">
        <v>503</v>
      </c>
      <c r="D117" s="8" t="s">
        <v>34</v>
      </c>
      <c r="E117" s="8" t="s">
        <v>197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ht="15" x14ac:dyDescent="0.25">
      <c r="A118" s="8" t="s">
        <v>22</v>
      </c>
      <c r="B118" s="8" t="s">
        <v>27</v>
      </c>
      <c r="C118" s="8" t="s">
        <v>503</v>
      </c>
      <c r="D118" s="8" t="s">
        <v>34</v>
      </c>
      <c r="E118" s="8" t="s">
        <v>198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ht="15" x14ac:dyDescent="0.25">
      <c r="A119" s="8" t="s">
        <v>22</v>
      </c>
      <c r="B119" s="8" t="s">
        <v>27</v>
      </c>
      <c r="C119" s="8" t="s">
        <v>503</v>
      </c>
      <c r="D119" s="8" t="s">
        <v>34</v>
      </c>
      <c r="E119" s="8" t="s">
        <v>199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ht="15" x14ac:dyDescent="0.25">
      <c r="A120" s="8" t="s">
        <v>22</v>
      </c>
      <c r="B120" s="8" t="s">
        <v>27</v>
      </c>
      <c r="C120" s="8" t="s">
        <v>503</v>
      </c>
      <c r="D120" s="8" t="s">
        <v>34</v>
      </c>
      <c r="E120" s="8" t="s">
        <v>200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ht="15" x14ac:dyDescent="0.25">
      <c r="A121" s="8" t="s">
        <v>22</v>
      </c>
      <c r="B121" s="8" t="s">
        <v>27</v>
      </c>
      <c r="C121" s="8" t="s">
        <v>503</v>
      </c>
      <c r="D121" s="8" t="s">
        <v>34</v>
      </c>
      <c r="E121" s="8" t="s">
        <v>201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ht="15" x14ac:dyDescent="0.25">
      <c r="A122" s="8" t="s">
        <v>22</v>
      </c>
      <c r="B122" s="8" t="s">
        <v>27</v>
      </c>
      <c r="C122" s="8" t="s">
        <v>503</v>
      </c>
      <c r="D122" s="8" t="s">
        <v>34</v>
      </c>
      <c r="E122" s="8" t="s">
        <v>202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ht="15" x14ac:dyDescent="0.25">
      <c r="A123" s="8" t="s">
        <v>22</v>
      </c>
      <c r="B123" s="8" t="s">
        <v>27</v>
      </c>
      <c r="C123" s="8" t="s">
        <v>503</v>
      </c>
      <c r="D123" s="8" t="s">
        <v>34</v>
      </c>
      <c r="E123" s="8" t="s">
        <v>203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ht="15" x14ac:dyDescent="0.25">
      <c r="A124" s="8" t="s">
        <v>22</v>
      </c>
      <c r="B124" s="8" t="s">
        <v>27</v>
      </c>
      <c r="C124" s="8" t="s">
        <v>503</v>
      </c>
      <c r="D124" s="8" t="s">
        <v>34</v>
      </c>
      <c r="E124" s="8" t="s">
        <v>204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ht="15" x14ac:dyDescent="0.25">
      <c r="A125" s="8" t="s">
        <v>22</v>
      </c>
      <c r="B125" s="8" t="s">
        <v>27</v>
      </c>
      <c r="C125" s="8" t="s">
        <v>503</v>
      </c>
      <c r="D125" s="8" t="s">
        <v>34</v>
      </c>
      <c r="E125" s="8" t="s">
        <v>205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ht="15" x14ac:dyDescent="0.25">
      <c r="A126" s="8" t="s">
        <v>22</v>
      </c>
      <c r="B126" s="8" t="s">
        <v>27</v>
      </c>
      <c r="C126" s="8" t="s">
        <v>504</v>
      </c>
      <c r="D126" s="8" t="s">
        <v>34</v>
      </c>
      <c r="E126" s="8" t="s">
        <v>211</v>
      </c>
      <c r="F126" s="8" t="s">
        <v>26</v>
      </c>
      <c r="G126" s="8" t="s">
        <v>26</v>
      </c>
      <c r="H126" s="8" t="s">
        <v>26</v>
      </c>
      <c r="I126" s="9" t="s">
        <v>218</v>
      </c>
      <c r="J126" s="8" t="s">
        <v>26</v>
      </c>
    </row>
    <row r="127" spans="1:10" s="8" customFormat="1" ht="15" x14ac:dyDescent="0.25">
      <c r="A127" s="8" t="s">
        <v>22</v>
      </c>
      <c r="B127" s="8" t="s">
        <v>27</v>
      </c>
      <c r="C127" s="8" t="s">
        <v>504</v>
      </c>
      <c r="D127" s="8" t="s">
        <v>34</v>
      </c>
      <c r="E127" s="8" t="s">
        <v>212</v>
      </c>
      <c r="F127" s="8" t="s">
        <v>26</v>
      </c>
      <c r="G127" s="8" t="s">
        <v>26</v>
      </c>
      <c r="H127" s="8" t="s">
        <v>26</v>
      </c>
      <c r="I127" s="9" t="s">
        <v>219</v>
      </c>
      <c r="J127" s="8" t="s">
        <v>26</v>
      </c>
    </row>
    <row r="128" spans="1:10" s="8" customFormat="1" ht="15" x14ac:dyDescent="0.25">
      <c r="A128" s="8" t="s">
        <v>22</v>
      </c>
      <c r="B128" s="8" t="s">
        <v>27</v>
      </c>
      <c r="C128" s="8" t="s">
        <v>504</v>
      </c>
      <c r="D128" s="8" t="s">
        <v>34</v>
      </c>
      <c r="E128" s="8" t="s">
        <v>213</v>
      </c>
      <c r="F128" s="8" t="s">
        <v>26</v>
      </c>
      <c r="G128" s="8" t="s">
        <v>26</v>
      </c>
      <c r="H128" s="8" t="s">
        <v>26</v>
      </c>
      <c r="I128" s="9" t="s">
        <v>220</v>
      </c>
      <c r="J128" s="8" t="s">
        <v>26</v>
      </c>
    </row>
    <row r="129" spans="1:10" s="8" customFormat="1" ht="15" x14ac:dyDescent="0.25">
      <c r="A129" s="8" t="s">
        <v>22</v>
      </c>
      <c r="B129" s="8" t="s">
        <v>27</v>
      </c>
      <c r="C129" s="8" t="s">
        <v>504</v>
      </c>
      <c r="D129" s="8" t="s">
        <v>34</v>
      </c>
      <c r="E129" s="8" t="s">
        <v>214</v>
      </c>
      <c r="F129" s="8" t="s">
        <v>26</v>
      </c>
      <c r="G129" s="8" t="s">
        <v>26</v>
      </c>
      <c r="H129" s="8" t="s">
        <v>26</v>
      </c>
      <c r="I129" s="9" t="s">
        <v>221</v>
      </c>
      <c r="J129" s="8" t="s">
        <v>26</v>
      </c>
    </row>
    <row r="130" spans="1:10" s="8" customFormat="1" ht="15" x14ac:dyDescent="0.25">
      <c r="A130" s="8" t="s">
        <v>22</v>
      </c>
      <c r="B130" s="8" t="s">
        <v>27</v>
      </c>
      <c r="C130" s="8" t="s">
        <v>504</v>
      </c>
      <c r="D130" s="8" t="s">
        <v>34</v>
      </c>
      <c r="E130" s="8" t="s">
        <v>215</v>
      </c>
      <c r="F130" s="8" t="s">
        <v>26</v>
      </c>
      <c r="G130" s="8" t="s">
        <v>26</v>
      </c>
      <c r="H130" s="8" t="s">
        <v>26</v>
      </c>
      <c r="I130" s="9" t="s">
        <v>222</v>
      </c>
      <c r="J130" s="8" t="s">
        <v>26</v>
      </c>
    </row>
    <row r="131" spans="1:10" s="8" customFormat="1" ht="15" x14ac:dyDescent="0.25">
      <c r="A131" s="8" t="s">
        <v>22</v>
      </c>
      <c r="B131" s="8" t="s">
        <v>27</v>
      </c>
      <c r="C131" s="8" t="s">
        <v>503</v>
      </c>
      <c r="D131" s="8" t="s">
        <v>99</v>
      </c>
      <c r="E131" s="8" t="s">
        <v>216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ht="15" x14ac:dyDescent="0.25">
      <c r="A132" s="8" t="s">
        <v>22</v>
      </c>
      <c r="B132" s="8" t="s">
        <v>27</v>
      </c>
      <c r="C132" s="8" t="s">
        <v>503</v>
      </c>
      <c r="D132" s="8" t="s">
        <v>99</v>
      </c>
      <c r="E132" s="8" t="s">
        <v>217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ht="15" x14ac:dyDescent="0.25">
      <c r="I133" s="9"/>
    </row>
    <row r="134" spans="1:10" s="3" customFormat="1" ht="15" x14ac:dyDescent="0.25">
      <c r="A134" s="3" t="s">
        <v>429</v>
      </c>
      <c r="I134" s="4"/>
    </row>
    <row r="135" spans="1:10" s="8" customFormat="1" ht="15" x14ac:dyDescent="0.25">
      <c r="A135" s="8" t="s">
        <v>22</v>
      </c>
      <c r="B135" s="8" t="s">
        <v>27</v>
      </c>
      <c r="C135" s="8" t="s">
        <v>224</v>
      </c>
      <c r="D135" s="8" t="s">
        <v>34</v>
      </c>
      <c r="E135" s="8" t="s">
        <v>225</v>
      </c>
      <c r="F135" s="8" t="s">
        <v>31</v>
      </c>
      <c r="G135" s="8" t="s">
        <v>26</v>
      </c>
      <c r="H135" s="8" t="s">
        <v>26</v>
      </c>
      <c r="I135" s="9" t="s">
        <v>440</v>
      </c>
    </row>
    <row r="136" spans="1:10" s="8" customFormat="1" ht="15" x14ac:dyDescent="0.25">
      <c r="A136" s="8" t="s">
        <v>22</v>
      </c>
      <c r="B136" s="8" t="s">
        <v>27</v>
      </c>
      <c r="C136" s="8" t="s">
        <v>224</v>
      </c>
      <c r="D136" s="8" t="s">
        <v>34</v>
      </c>
      <c r="E136" s="8" t="s">
        <v>226</v>
      </c>
      <c r="F136" s="8" t="s">
        <v>31</v>
      </c>
      <c r="G136" s="8" t="s">
        <v>26</v>
      </c>
      <c r="H136" s="8" t="s">
        <v>26</v>
      </c>
      <c r="I136" s="9" t="s">
        <v>441</v>
      </c>
    </row>
    <row r="137" spans="1:10" s="8" customFormat="1" ht="15" x14ac:dyDescent="0.25">
      <c r="A137" s="8" t="s">
        <v>22</v>
      </c>
      <c r="B137" s="8" t="s">
        <v>27</v>
      </c>
      <c r="C137" s="8" t="s">
        <v>224</v>
      </c>
      <c r="D137" s="8" t="s">
        <v>34</v>
      </c>
      <c r="E137" s="8" t="s">
        <v>227</v>
      </c>
      <c r="F137" s="8" t="s">
        <v>26</v>
      </c>
      <c r="G137" s="8" t="s">
        <v>26</v>
      </c>
      <c r="H137" s="8" t="s">
        <v>26</v>
      </c>
      <c r="I137" s="9" t="s">
        <v>442</v>
      </c>
    </row>
    <row r="138" spans="1:10" s="8" customFormat="1" ht="15" x14ac:dyDescent="0.25">
      <c r="A138" s="8" t="s">
        <v>22</v>
      </c>
      <c r="B138" s="8" t="s">
        <v>27</v>
      </c>
      <c r="C138" s="8" t="s">
        <v>224</v>
      </c>
      <c r="D138" s="8" t="s">
        <v>34</v>
      </c>
      <c r="E138" s="8" t="s">
        <v>130</v>
      </c>
      <c r="F138" s="8" t="s">
        <v>26</v>
      </c>
      <c r="G138" s="8" t="s">
        <v>26</v>
      </c>
      <c r="H138" s="8" t="s">
        <v>26</v>
      </c>
      <c r="I138" s="9" t="s">
        <v>443</v>
      </c>
    </row>
    <row r="139" spans="1:10" s="8" customFormat="1" ht="15" x14ac:dyDescent="0.25">
      <c r="A139" s="8" t="s">
        <v>47</v>
      </c>
      <c r="B139" s="8" t="s">
        <v>27</v>
      </c>
      <c r="C139" s="8" t="s">
        <v>224</v>
      </c>
      <c r="D139" s="8" t="s">
        <v>41</v>
      </c>
      <c r="E139" s="8" t="s">
        <v>228</v>
      </c>
      <c r="F139" s="8" t="s">
        <v>26</v>
      </c>
      <c r="G139" s="8" t="s">
        <v>26</v>
      </c>
      <c r="H139" s="8" t="s">
        <v>26</v>
      </c>
      <c r="I139" s="9" t="s">
        <v>444</v>
      </c>
    </row>
    <row r="141" spans="1:10" s="3" customFormat="1" ht="15" x14ac:dyDescent="0.25">
      <c r="A141" s="3" t="s">
        <v>430</v>
      </c>
      <c r="I141" s="4"/>
    </row>
    <row r="142" spans="1:10" s="8" customFormat="1" ht="15" x14ac:dyDescent="0.25">
      <c r="A142" s="8" t="s">
        <v>230</v>
      </c>
      <c r="B142" s="8" t="s">
        <v>231</v>
      </c>
      <c r="C142" s="8" t="s">
        <v>232</v>
      </c>
      <c r="I142" s="9"/>
    </row>
    <row r="143" spans="1:10" s="8" customFormat="1" ht="15" x14ac:dyDescent="0.25">
      <c r="A143" s="8" t="s">
        <v>230</v>
      </c>
      <c r="B143" s="8" t="s">
        <v>233</v>
      </c>
      <c r="C143" s="8" t="s">
        <v>234</v>
      </c>
      <c r="I143" s="9"/>
    </row>
    <row r="144" spans="1:10" s="8" customFormat="1" ht="15" x14ac:dyDescent="0.25">
      <c r="A144" s="8" t="s">
        <v>230</v>
      </c>
      <c r="B144" s="8" t="s">
        <v>235</v>
      </c>
      <c r="C144" s="8" t="s">
        <v>236</v>
      </c>
      <c r="I144" s="9"/>
    </row>
    <row r="145" spans="1:10" s="8" customFormat="1" ht="15" x14ac:dyDescent="0.25">
      <c r="A145" s="8" t="s">
        <v>22</v>
      </c>
      <c r="B145" s="8" t="s">
        <v>558</v>
      </c>
      <c r="C145" s="8" t="s">
        <v>229</v>
      </c>
      <c r="D145" s="8" t="s">
        <v>34</v>
      </c>
      <c r="E145" s="8" t="s">
        <v>237</v>
      </c>
      <c r="F145" s="8" t="s">
        <v>238</v>
      </c>
      <c r="G145" s="8" t="s">
        <v>26</v>
      </c>
      <c r="H145" s="8" t="s">
        <v>26</v>
      </c>
      <c r="I145" s="9"/>
    </row>
    <row r="146" spans="1:10" s="8" customFormat="1" ht="15" x14ac:dyDescent="0.25">
      <c r="A146" s="8" t="s">
        <v>22</v>
      </c>
      <c r="B146" s="8" t="s">
        <v>27</v>
      </c>
      <c r="C146" s="8" t="s">
        <v>229</v>
      </c>
      <c r="D146" s="8" t="s">
        <v>34</v>
      </c>
      <c r="E146" s="8" t="s">
        <v>239</v>
      </c>
      <c r="F146" s="8" t="s">
        <v>240</v>
      </c>
      <c r="G146" s="8" t="s">
        <v>26</v>
      </c>
      <c r="H146" s="8" t="s">
        <v>26</v>
      </c>
      <c r="I146" s="9"/>
    </row>
    <row r="147" spans="1:10" s="8" customFormat="1" ht="15" x14ac:dyDescent="0.25">
      <c r="A147" s="8" t="s">
        <v>22</v>
      </c>
      <c r="B147" s="8" t="s">
        <v>27</v>
      </c>
      <c r="C147" s="8" t="s">
        <v>229</v>
      </c>
      <c r="D147" s="8" t="s">
        <v>34</v>
      </c>
      <c r="E147" s="8" t="s">
        <v>241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ht="15" x14ac:dyDescent="0.25">
      <c r="A148" s="8" t="s">
        <v>22</v>
      </c>
      <c r="B148" s="8" t="s">
        <v>27</v>
      </c>
      <c r="C148" s="8" t="s">
        <v>229</v>
      </c>
      <c r="D148" s="8" t="s">
        <v>34</v>
      </c>
      <c r="E148" s="8" t="s">
        <v>242</v>
      </c>
      <c r="F148" s="8" t="s">
        <v>243</v>
      </c>
      <c r="G148" s="8" t="s">
        <v>26</v>
      </c>
      <c r="H148" s="8" t="s">
        <v>26</v>
      </c>
      <c r="I148" s="9"/>
    </row>
    <row r="149" spans="1:10" s="8" customFormat="1" ht="15" x14ac:dyDescent="0.25">
      <c r="A149" s="8" t="s">
        <v>22</v>
      </c>
      <c r="B149" s="8" t="s">
        <v>27</v>
      </c>
      <c r="C149" s="8" t="s">
        <v>229</v>
      </c>
      <c r="D149" s="8" t="s">
        <v>34</v>
      </c>
      <c r="E149" s="8" t="s">
        <v>244</v>
      </c>
      <c r="F149" s="8" t="s">
        <v>245</v>
      </c>
      <c r="G149" s="8" t="s">
        <v>26</v>
      </c>
      <c r="H149" s="8" t="s">
        <v>26</v>
      </c>
      <c r="I149" s="9"/>
    </row>
    <row r="150" spans="1:10" s="8" customFormat="1" ht="15" x14ac:dyDescent="0.25">
      <c r="A150" s="8" t="s">
        <v>22</v>
      </c>
      <c r="B150" s="8" t="s">
        <v>27</v>
      </c>
      <c r="C150" s="8" t="s">
        <v>229</v>
      </c>
      <c r="D150" s="8" t="s">
        <v>34</v>
      </c>
      <c r="E150" s="8" t="s">
        <v>246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ht="15" x14ac:dyDescent="0.25">
      <c r="A151" s="8" t="s">
        <v>22</v>
      </c>
      <c r="B151" s="8" t="s">
        <v>27</v>
      </c>
      <c r="C151" s="8" t="s">
        <v>229</v>
      </c>
      <c r="D151" s="8" t="s">
        <v>34</v>
      </c>
      <c r="E151" s="8" t="s">
        <v>247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ht="15" x14ac:dyDescent="0.25">
      <c r="A152" s="8" t="s">
        <v>22</v>
      </c>
      <c r="B152" s="8" t="s">
        <v>27</v>
      </c>
      <c r="C152" s="8" t="s">
        <v>229</v>
      </c>
      <c r="D152" s="8" t="s">
        <v>34</v>
      </c>
      <c r="E152" s="8" t="s">
        <v>248</v>
      </c>
      <c r="F152" s="8" t="s">
        <v>243</v>
      </c>
      <c r="G152" s="8" t="s">
        <v>26</v>
      </c>
      <c r="H152" s="8" t="s">
        <v>26</v>
      </c>
      <c r="I152" s="9"/>
    </row>
    <row r="153" spans="1:10" s="8" customFormat="1" ht="15" x14ac:dyDescent="0.25">
      <c r="A153" s="8" t="s">
        <v>22</v>
      </c>
      <c r="B153" s="8" t="s">
        <v>27</v>
      </c>
      <c r="C153" s="8" t="s">
        <v>229</v>
      </c>
      <c r="D153" s="8" t="s">
        <v>34</v>
      </c>
      <c r="E153" s="8" t="s">
        <v>249</v>
      </c>
      <c r="F153" s="8" t="s">
        <v>245</v>
      </c>
      <c r="G153" s="8" t="s">
        <v>26</v>
      </c>
      <c r="H153" s="8" t="s">
        <v>26</v>
      </c>
      <c r="I153" s="9"/>
    </row>
    <row r="154" spans="1:10" s="8" customFormat="1" ht="15" x14ac:dyDescent="0.25">
      <c r="A154" s="8" t="s">
        <v>22</v>
      </c>
      <c r="B154" s="8" t="s">
        <v>27</v>
      </c>
      <c r="C154" s="8" t="s">
        <v>229</v>
      </c>
      <c r="D154" s="8" t="s">
        <v>34</v>
      </c>
      <c r="E154" s="8" t="s">
        <v>250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ht="15" x14ac:dyDescent="0.25">
      <c r="A155" s="8" t="s">
        <v>22</v>
      </c>
      <c r="B155" s="8" t="s">
        <v>27</v>
      </c>
      <c r="C155" s="8" t="s">
        <v>229</v>
      </c>
      <c r="D155" s="8" t="s">
        <v>34</v>
      </c>
      <c r="E155" s="8" t="s">
        <v>251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ht="15" x14ac:dyDescent="0.25">
      <c r="A156" s="8" t="s">
        <v>22</v>
      </c>
      <c r="B156" s="8" t="s">
        <v>27</v>
      </c>
      <c r="C156" s="8" t="s">
        <v>229</v>
      </c>
      <c r="D156" s="8" t="s">
        <v>34</v>
      </c>
      <c r="E156" s="8" t="s">
        <v>252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ht="15" x14ac:dyDescent="0.25">
      <c r="A157" s="8" t="s">
        <v>22</v>
      </c>
      <c r="B157" s="8" t="s">
        <v>27</v>
      </c>
      <c r="C157" s="8" t="s">
        <v>229</v>
      </c>
      <c r="D157" s="8" t="s">
        <v>34</v>
      </c>
      <c r="E157" s="8" t="s">
        <v>253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ht="15" x14ac:dyDescent="0.25">
      <c r="A158" s="8" t="s">
        <v>22</v>
      </c>
      <c r="B158" s="8" t="s">
        <v>27</v>
      </c>
      <c r="C158" s="8" t="s">
        <v>229</v>
      </c>
      <c r="D158" s="8" t="s">
        <v>34</v>
      </c>
      <c r="E158" s="8" t="s">
        <v>254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ht="15" x14ac:dyDescent="0.25">
      <c r="A159" s="8" t="s">
        <v>22</v>
      </c>
      <c r="B159" s="8" t="s">
        <v>27</v>
      </c>
      <c r="C159" s="8" t="s">
        <v>229</v>
      </c>
      <c r="D159" s="8" t="s">
        <v>34</v>
      </c>
      <c r="E159" s="8" t="s">
        <v>255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ht="15" x14ac:dyDescent="0.25">
      <c r="A160" s="8" t="s">
        <v>22</v>
      </c>
      <c r="B160" s="8" t="s">
        <v>27</v>
      </c>
      <c r="C160" s="8" t="s">
        <v>229</v>
      </c>
      <c r="D160" s="8" t="s">
        <v>34</v>
      </c>
      <c r="E160" s="8" t="s">
        <v>256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ht="15" x14ac:dyDescent="0.25">
      <c r="A161" s="8" t="s">
        <v>22</v>
      </c>
      <c r="B161" s="8" t="s">
        <v>27</v>
      </c>
      <c r="C161" s="8" t="s">
        <v>229</v>
      </c>
      <c r="D161" s="8" t="s">
        <v>34</v>
      </c>
      <c r="E161" s="8" t="s">
        <v>257</v>
      </c>
      <c r="F161" s="8" t="s">
        <v>243</v>
      </c>
      <c r="G161" s="8" t="s">
        <v>26</v>
      </c>
      <c r="H161" s="8" t="s">
        <v>26</v>
      </c>
      <c r="I161" s="9"/>
    </row>
    <row r="162" spans="1:9" s="8" customFormat="1" ht="15" x14ac:dyDescent="0.25">
      <c r="A162" s="8" t="s">
        <v>22</v>
      </c>
      <c r="B162" s="8" t="s">
        <v>27</v>
      </c>
      <c r="C162" s="8" t="s">
        <v>229</v>
      </c>
      <c r="D162" s="8" t="s">
        <v>34</v>
      </c>
      <c r="E162" s="8" t="s">
        <v>258</v>
      </c>
      <c r="F162" s="8" t="s">
        <v>245</v>
      </c>
      <c r="G162" s="8" t="s">
        <v>26</v>
      </c>
      <c r="H162" s="8" t="s">
        <v>26</v>
      </c>
      <c r="I162" s="9"/>
    </row>
    <row r="163" spans="1:9" s="8" customFormat="1" ht="15" x14ac:dyDescent="0.25">
      <c r="A163" s="8" t="s">
        <v>22</v>
      </c>
      <c r="B163" s="8" t="s">
        <v>27</v>
      </c>
      <c r="C163" s="8" t="s">
        <v>229</v>
      </c>
      <c r="D163" s="8" t="s">
        <v>34</v>
      </c>
      <c r="E163" s="8" t="s">
        <v>259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ht="15" x14ac:dyDescent="0.25">
      <c r="A164" s="8" t="s">
        <v>22</v>
      </c>
      <c r="B164" s="8" t="s">
        <v>27</v>
      </c>
      <c r="C164" s="8" t="s">
        <v>229</v>
      </c>
      <c r="D164" s="8" t="s">
        <v>34</v>
      </c>
      <c r="E164" s="8" t="s">
        <v>260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ht="15" x14ac:dyDescent="0.25">
      <c r="A165" s="8" t="s">
        <v>22</v>
      </c>
      <c r="B165" s="8" t="s">
        <v>27</v>
      </c>
      <c r="C165" s="8" t="s">
        <v>229</v>
      </c>
      <c r="D165" s="8" t="s">
        <v>34</v>
      </c>
      <c r="E165" s="8" t="s">
        <v>261</v>
      </c>
      <c r="F165" s="8" t="s">
        <v>262</v>
      </c>
      <c r="G165" s="8" t="s">
        <v>26</v>
      </c>
      <c r="H165" s="8" t="s">
        <v>26</v>
      </c>
      <c r="I165" s="9"/>
    </row>
    <row r="166" spans="1:9" s="8" customFormat="1" ht="15" x14ac:dyDescent="0.25">
      <c r="A166" s="8" t="s">
        <v>22</v>
      </c>
      <c r="B166" s="8" t="s">
        <v>27</v>
      </c>
      <c r="C166" s="8" t="s">
        <v>229</v>
      </c>
      <c r="D166" s="8" t="s">
        <v>34</v>
      </c>
      <c r="E166" s="8" t="s">
        <v>263</v>
      </c>
      <c r="F166" s="8" t="s">
        <v>264</v>
      </c>
      <c r="G166" s="8" t="s">
        <v>26</v>
      </c>
      <c r="H166" s="8" t="s">
        <v>26</v>
      </c>
      <c r="I166" s="9"/>
    </row>
    <row r="167" spans="1:9" s="8" customFormat="1" ht="15" x14ac:dyDescent="0.25">
      <c r="A167" s="8" t="s">
        <v>22</v>
      </c>
      <c r="B167" s="8" t="s">
        <v>27</v>
      </c>
      <c r="C167" s="8" t="s">
        <v>229</v>
      </c>
      <c r="D167" s="8" t="s">
        <v>89</v>
      </c>
      <c r="E167" s="8" t="s">
        <v>267</v>
      </c>
      <c r="F167" s="8" t="s">
        <v>262</v>
      </c>
      <c r="G167" s="8" t="s">
        <v>26</v>
      </c>
      <c r="H167" s="8" t="s">
        <v>26</v>
      </c>
      <c r="I167" s="9"/>
    </row>
    <row r="168" spans="1:9" s="8" customFormat="1" ht="15" x14ac:dyDescent="0.25">
      <c r="A168" s="8" t="s">
        <v>22</v>
      </c>
      <c r="B168" s="8" t="s">
        <v>27</v>
      </c>
      <c r="C168" s="8" t="s">
        <v>229</v>
      </c>
      <c r="D168" s="8" t="s">
        <v>89</v>
      </c>
      <c r="E168" s="8" t="s">
        <v>268</v>
      </c>
      <c r="F168" s="8" t="s">
        <v>262</v>
      </c>
      <c r="G168" s="8" t="s">
        <v>26</v>
      </c>
      <c r="H168" s="8" t="s">
        <v>26</v>
      </c>
      <c r="I168" s="9"/>
    </row>
    <row r="169" spans="1:9" s="8" customFormat="1" ht="15" x14ac:dyDescent="0.25">
      <c r="A169" s="8" t="s">
        <v>22</v>
      </c>
      <c r="B169" s="8" t="s">
        <v>27</v>
      </c>
      <c r="C169" s="8" t="s">
        <v>229</v>
      </c>
      <c r="D169" s="8" t="s">
        <v>89</v>
      </c>
      <c r="E169" s="8" t="s">
        <v>269</v>
      </c>
      <c r="F169" s="8" t="s">
        <v>262</v>
      </c>
      <c r="G169" s="8" t="s">
        <v>26</v>
      </c>
      <c r="H169" s="8" t="s">
        <v>26</v>
      </c>
      <c r="I169" s="9"/>
    </row>
    <row r="170" spans="1:9" s="8" customFormat="1" ht="15" x14ac:dyDescent="0.25">
      <c r="A170" s="8" t="s">
        <v>22</v>
      </c>
      <c r="B170" s="8" t="s">
        <v>27</v>
      </c>
      <c r="C170" s="8" t="s">
        <v>229</v>
      </c>
      <c r="D170" s="8" t="s">
        <v>34</v>
      </c>
      <c r="E170" s="8" t="s">
        <v>271</v>
      </c>
      <c r="F170" s="8" t="s">
        <v>262</v>
      </c>
      <c r="G170" s="8" t="s">
        <v>26</v>
      </c>
      <c r="H170" s="8" t="s">
        <v>26</v>
      </c>
      <c r="I170" s="9"/>
    </row>
    <row r="171" spans="1:9" s="8" customFormat="1" ht="15" x14ac:dyDescent="0.25">
      <c r="A171" s="8" t="s">
        <v>47</v>
      </c>
      <c r="B171" s="8" t="s">
        <v>27</v>
      </c>
      <c r="C171" s="8" t="s">
        <v>265</v>
      </c>
      <c r="D171" s="8" t="s">
        <v>89</v>
      </c>
      <c r="E171" s="8" t="s">
        <v>266</v>
      </c>
      <c r="F171" s="8" t="s">
        <v>26</v>
      </c>
      <c r="G171" s="8">
        <v>6</v>
      </c>
      <c r="H171" s="8" t="s">
        <v>26</v>
      </c>
      <c r="I171" s="9" t="s">
        <v>437</v>
      </c>
    </row>
    <row r="172" spans="1:9" s="8" customFormat="1" ht="15" x14ac:dyDescent="0.25">
      <c r="A172" s="8" t="s">
        <v>22</v>
      </c>
      <c r="B172" s="8" t="s">
        <v>27</v>
      </c>
      <c r="C172" s="8" t="s">
        <v>265</v>
      </c>
      <c r="D172" s="8" t="s">
        <v>89</v>
      </c>
      <c r="E172" s="8" t="s">
        <v>270</v>
      </c>
      <c r="F172" s="8" t="s">
        <v>26</v>
      </c>
      <c r="G172" s="8">
        <v>2</v>
      </c>
      <c r="H172" s="8" t="s">
        <v>26</v>
      </c>
      <c r="I172" s="9" t="s">
        <v>438</v>
      </c>
    </row>
    <row r="173" spans="1:9" s="8" customFormat="1" ht="15" x14ac:dyDescent="0.25">
      <c r="A173" s="8" t="s">
        <v>47</v>
      </c>
      <c r="B173" s="8" t="s">
        <v>27</v>
      </c>
      <c r="C173" s="8" t="s">
        <v>265</v>
      </c>
      <c r="D173" s="8" t="s">
        <v>89</v>
      </c>
      <c r="E173" s="8" t="s">
        <v>272</v>
      </c>
      <c r="F173" s="8" t="s">
        <v>243</v>
      </c>
      <c r="G173" s="8" t="s">
        <v>26</v>
      </c>
      <c r="H173" s="8" t="s">
        <v>26</v>
      </c>
      <c r="I173" s="9"/>
    </row>
    <row r="174" spans="1:9" s="8" customFormat="1" ht="15" x14ac:dyDescent="0.25">
      <c r="A174" s="8" t="s">
        <v>47</v>
      </c>
      <c r="B174" s="8" t="s">
        <v>27</v>
      </c>
      <c r="C174" s="8" t="s">
        <v>265</v>
      </c>
      <c r="D174" s="8" t="s">
        <v>89</v>
      </c>
      <c r="E174" s="8" t="s">
        <v>273</v>
      </c>
      <c r="F174" s="8" t="s">
        <v>243</v>
      </c>
      <c r="G174" s="8" t="s">
        <v>26</v>
      </c>
      <c r="H174" s="8" t="s">
        <v>26</v>
      </c>
      <c r="I174" s="9"/>
    </row>
    <row r="175" spans="1:9" s="8" customFormat="1" ht="15" x14ac:dyDescent="0.25">
      <c r="A175" s="8" t="s">
        <v>22</v>
      </c>
      <c r="B175" s="8" t="s">
        <v>27</v>
      </c>
      <c r="C175" s="8" t="s">
        <v>265</v>
      </c>
      <c r="D175" s="8" t="s">
        <v>34</v>
      </c>
      <c r="E175" s="8" t="s">
        <v>274</v>
      </c>
      <c r="F175" s="8" t="s">
        <v>243</v>
      </c>
      <c r="G175" s="8" t="s">
        <v>26</v>
      </c>
      <c r="H175" s="8" t="s">
        <v>26</v>
      </c>
      <c r="I175" s="9"/>
    </row>
    <row r="177" spans="1:11" s="3" customFormat="1" ht="15" x14ac:dyDescent="0.25">
      <c r="A177" s="3" t="s">
        <v>431</v>
      </c>
      <c r="I177" s="4"/>
    </row>
    <row r="178" spans="1:11" s="8" customFormat="1" ht="15" x14ac:dyDescent="0.25">
      <c r="A178" s="8" t="s">
        <v>22</v>
      </c>
      <c r="B178" s="8" t="s">
        <v>27</v>
      </c>
      <c r="C178" s="8" t="s">
        <v>275</v>
      </c>
      <c r="D178" s="8" t="s">
        <v>34</v>
      </c>
      <c r="E178" s="8" t="s">
        <v>276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ht="15" x14ac:dyDescent="0.25">
      <c r="A179" s="8" t="s">
        <v>22</v>
      </c>
      <c r="B179" s="8" t="s">
        <v>27</v>
      </c>
      <c r="C179" s="8" t="s">
        <v>275</v>
      </c>
      <c r="D179" s="8" t="s">
        <v>34</v>
      </c>
      <c r="E179" s="8" t="s">
        <v>277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ht="15" x14ac:dyDescent="0.25">
      <c r="A180" s="8" t="s">
        <v>22</v>
      </c>
      <c r="B180" s="8" t="s">
        <v>27</v>
      </c>
      <c r="C180" s="8" t="s">
        <v>275</v>
      </c>
      <c r="D180" s="8" t="s">
        <v>34</v>
      </c>
      <c r="E180" s="8" t="s">
        <v>278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ht="15" x14ac:dyDescent="0.25">
      <c r="A181" s="8" t="s">
        <v>22</v>
      </c>
      <c r="B181" s="8" t="s">
        <v>27</v>
      </c>
      <c r="C181" s="8" t="s">
        <v>275</v>
      </c>
      <c r="D181" s="8" t="s">
        <v>34</v>
      </c>
      <c r="E181" s="8" t="s">
        <v>279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ht="15" x14ac:dyDescent="0.25">
      <c r="A182" s="8" t="s">
        <v>22</v>
      </c>
      <c r="B182" s="8" t="s">
        <v>27</v>
      </c>
      <c r="C182" s="8" t="s">
        <v>275</v>
      </c>
      <c r="D182" s="8" t="s">
        <v>34</v>
      </c>
      <c r="E182" s="8" t="s">
        <v>280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439</v>
      </c>
    </row>
    <row r="183" spans="1:11" s="8" customFormat="1" ht="15" x14ac:dyDescent="0.25">
      <c r="A183" s="8" t="s">
        <v>22</v>
      </c>
      <c r="B183" s="8" t="s">
        <v>27</v>
      </c>
      <c r="C183" s="8" t="s">
        <v>275</v>
      </c>
      <c r="D183" s="8" t="s">
        <v>34</v>
      </c>
      <c r="E183" s="8" t="s">
        <v>281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439</v>
      </c>
    </row>
    <row r="184" spans="1:11" s="8" customFormat="1" ht="15" x14ac:dyDescent="0.25">
      <c r="A184" s="8" t="s">
        <v>22</v>
      </c>
      <c r="B184" s="8" t="s">
        <v>27</v>
      </c>
      <c r="C184" s="8" t="s">
        <v>275</v>
      </c>
      <c r="D184" s="8" t="s">
        <v>34</v>
      </c>
      <c r="E184" s="8" t="s">
        <v>282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ht="15" x14ac:dyDescent="0.25">
      <c r="A185" s="8" t="s">
        <v>22</v>
      </c>
      <c r="B185" s="8" t="s">
        <v>27</v>
      </c>
      <c r="C185" s="8" t="s">
        <v>283</v>
      </c>
      <c r="D185" s="8" t="s">
        <v>89</v>
      </c>
      <c r="E185" s="8" t="s">
        <v>284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ht="15" x14ac:dyDescent="0.25">
      <c r="A186" s="8" t="s">
        <v>22</v>
      </c>
      <c r="B186" s="8" t="s">
        <v>27</v>
      </c>
      <c r="C186" s="8" t="s">
        <v>283</v>
      </c>
      <c r="D186" s="8" t="s">
        <v>34</v>
      </c>
      <c r="E186" s="8" t="s">
        <v>285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ht="15" x14ac:dyDescent="0.25">
      <c r="A187" s="8" t="s">
        <v>22</v>
      </c>
      <c r="B187" s="8" t="s">
        <v>27</v>
      </c>
      <c r="C187" s="8" t="s">
        <v>283</v>
      </c>
      <c r="D187" s="8" t="s">
        <v>34</v>
      </c>
      <c r="E187" s="8" t="s">
        <v>286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ht="15" x14ac:dyDescent="0.25">
      <c r="A188" s="8" t="s">
        <v>22</v>
      </c>
      <c r="B188" s="8" t="s">
        <v>27</v>
      </c>
      <c r="C188" s="8" t="s">
        <v>283</v>
      </c>
      <c r="D188" s="8" t="s">
        <v>34</v>
      </c>
      <c r="E188" s="8" t="s">
        <v>287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ht="15" x14ac:dyDescent="0.25">
      <c r="A189" s="8" t="s">
        <v>22</v>
      </c>
      <c r="B189" s="8" t="s">
        <v>27</v>
      </c>
      <c r="C189" s="8" t="s">
        <v>283</v>
      </c>
      <c r="D189" s="8" t="s">
        <v>34</v>
      </c>
      <c r="E189" s="8" t="s">
        <v>288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1" spans="1:11" s="3" customFormat="1" ht="15" x14ac:dyDescent="0.25">
      <c r="A191" s="3" t="s">
        <v>432</v>
      </c>
      <c r="I191" s="4"/>
    </row>
    <row r="192" spans="1:11" s="8" customFormat="1" ht="15" x14ac:dyDescent="0.25">
      <c r="A192" s="8" t="s">
        <v>22</v>
      </c>
      <c r="B192" s="8" t="s">
        <v>27</v>
      </c>
      <c r="C192" s="8" t="s">
        <v>289</v>
      </c>
      <c r="D192" s="8" t="s">
        <v>34</v>
      </c>
      <c r="E192" s="8" t="s">
        <v>290</v>
      </c>
      <c r="F192" s="8" t="s">
        <v>31</v>
      </c>
      <c r="G192" s="8" t="s">
        <v>26</v>
      </c>
      <c r="H192" s="8" t="s">
        <v>26</v>
      </c>
      <c r="I192" s="9"/>
      <c r="J192" s="8" t="s">
        <v>26</v>
      </c>
    </row>
    <row r="193" spans="1:10" s="8" customFormat="1" ht="15" x14ac:dyDescent="0.25">
      <c r="A193" s="8" t="s">
        <v>22</v>
      </c>
      <c r="B193" s="8" t="s">
        <v>27</v>
      </c>
      <c r="C193" s="8" t="s">
        <v>289</v>
      </c>
      <c r="D193" s="8" t="s">
        <v>34</v>
      </c>
      <c r="E193" s="8" t="s">
        <v>291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ht="15" x14ac:dyDescent="0.25">
      <c r="A194" s="8" t="s">
        <v>22</v>
      </c>
      <c r="B194" s="8" t="s">
        <v>27</v>
      </c>
      <c r="C194" s="8" t="s">
        <v>289</v>
      </c>
      <c r="D194" s="8" t="s">
        <v>34</v>
      </c>
      <c r="E194" s="8" t="s">
        <v>292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ht="15" x14ac:dyDescent="0.25">
      <c r="A195" s="8" t="s">
        <v>22</v>
      </c>
      <c r="B195" s="8" t="s">
        <v>27</v>
      </c>
      <c r="C195" s="8" t="s">
        <v>289</v>
      </c>
      <c r="D195" s="8" t="s">
        <v>34</v>
      </c>
      <c r="E195" s="8" t="s">
        <v>293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ht="15" x14ac:dyDescent="0.25">
      <c r="A196" s="8" t="s">
        <v>22</v>
      </c>
      <c r="B196" s="8" t="s">
        <v>27</v>
      </c>
      <c r="C196" s="8" t="s">
        <v>289</v>
      </c>
      <c r="D196" s="8" t="s">
        <v>34</v>
      </c>
      <c r="E196" s="8" t="s">
        <v>294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ht="15" x14ac:dyDescent="0.25">
      <c r="A197" s="8" t="s">
        <v>22</v>
      </c>
      <c r="B197" s="8" t="s">
        <v>27</v>
      </c>
      <c r="C197" s="8" t="s">
        <v>289</v>
      </c>
      <c r="D197" s="8" t="s">
        <v>34</v>
      </c>
      <c r="E197" s="8" t="s">
        <v>295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ht="15" x14ac:dyDescent="0.25">
      <c r="A198" s="8" t="s">
        <v>22</v>
      </c>
      <c r="B198" s="8" t="s">
        <v>27</v>
      </c>
      <c r="C198" s="8" t="s">
        <v>289</v>
      </c>
      <c r="D198" s="8" t="s">
        <v>34</v>
      </c>
      <c r="E198" s="8" t="s">
        <v>296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ht="15" x14ac:dyDescent="0.25">
      <c r="A199" s="8" t="s">
        <v>22</v>
      </c>
      <c r="B199" s="8" t="s">
        <v>27</v>
      </c>
      <c r="C199" s="8" t="s">
        <v>289</v>
      </c>
      <c r="D199" s="8" t="s">
        <v>34</v>
      </c>
      <c r="E199" s="8" t="s">
        <v>297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ht="15" x14ac:dyDescent="0.25">
      <c r="A200" s="8" t="s">
        <v>22</v>
      </c>
      <c r="B200" s="8" t="s">
        <v>27</v>
      </c>
      <c r="C200" s="8" t="s">
        <v>289</v>
      </c>
      <c r="D200" s="8" t="s">
        <v>34</v>
      </c>
      <c r="E200" s="8" t="s">
        <v>298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ht="15" x14ac:dyDescent="0.25">
      <c r="A201" s="8" t="s">
        <v>22</v>
      </c>
      <c r="B201" s="8" t="s">
        <v>27</v>
      </c>
      <c r="C201" s="8" t="s">
        <v>289</v>
      </c>
      <c r="D201" s="8" t="s">
        <v>34</v>
      </c>
      <c r="E201" s="8" t="s">
        <v>299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ht="15" x14ac:dyDescent="0.25">
      <c r="A202" s="8" t="s">
        <v>22</v>
      </c>
      <c r="B202" s="8" t="s">
        <v>27</v>
      </c>
      <c r="C202" s="8" t="s">
        <v>289</v>
      </c>
      <c r="D202" s="8" t="s">
        <v>34</v>
      </c>
      <c r="E202" s="8" t="s">
        <v>300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ht="15" x14ac:dyDescent="0.25">
      <c r="A203" s="8" t="s">
        <v>22</v>
      </c>
      <c r="B203" s="8" t="s">
        <v>27</v>
      </c>
      <c r="C203" s="8" t="s">
        <v>289</v>
      </c>
      <c r="D203" s="8" t="s">
        <v>34</v>
      </c>
      <c r="E203" s="8" t="s">
        <v>301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ht="15" x14ac:dyDescent="0.25">
      <c r="A204" s="8" t="s">
        <v>22</v>
      </c>
      <c r="B204" s="8" t="s">
        <v>27</v>
      </c>
      <c r="C204" s="8" t="s">
        <v>289</v>
      </c>
      <c r="D204" s="8" t="s">
        <v>34</v>
      </c>
      <c r="E204" s="8" t="s">
        <v>302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ht="15" x14ac:dyDescent="0.25">
      <c r="A205" s="8" t="s">
        <v>22</v>
      </c>
      <c r="B205" s="8" t="s">
        <v>27</v>
      </c>
      <c r="C205" s="8" t="s">
        <v>289</v>
      </c>
      <c r="D205" s="8" t="s">
        <v>34</v>
      </c>
      <c r="E205" s="8" t="s">
        <v>303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ht="15" x14ac:dyDescent="0.25">
      <c r="A206" s="8" t="s">
        <v>22</v>
      </c>
      <c r="B206" s="8" t="s">
        <v>27</v>
      </c>
      <c r="C206" s="8" t="s">
        <v>289</v>
      </c>
      <c r="D206" s="8" t="s">
        <v>34</v>
      </c>
      <c r="E206" s="8" t="s">
        <v>304</v>
      </c>
      <c r="F206" s="8" t="s">
        <v>87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ht="15" x14ac:dyDescent="0.25">
      <c r="A207" s="8" t="s">
        <v>22</v>
      </c>
      <c r="B207" s="8" t="s">
        <v>27</v>
      </c>
      <c r="C207" s="8" t="s">
        <v>289</v>
      </c>
      <c r="D207" s="8" t="s">
        <v>34</v>
      </c>
      <c r="E207" s="8" t="s">
        <v>305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ht="15" x14ac:dyDescent="0.25">
      <c r="A208" s="8" t="s">
        <v>22</v>
      </c>
      <c r="B208" s="8" t="s">
        <v>27</v>
      </c>
      <c r="C208" s="8" t="s">
        <v>289</v>
      </c>
      <c r="D208" s="8" t="s">
        <v>34</v>
      </c>
      <c r="E208" s="8" t="s">
        <v>306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ht="15" x14ac:dyDescent="0.25">
      <c r="A209" s="8" t="s">
        <v>22</v>
      </c>
      <c r="B209" s="8" t="s">
        <v>27</v>
      </c>
      <c r="C209" s="8" t="s">
        <v>289</v>
      </c>
      <c r="D209" s="8" t="s">
        <v>34</v>
      </c>
      <c r="E209" s="8" t="s">
        <v>307</v>
      </c>
      <c r="F209" s="8" t="s">
        <v>26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ht="15" x14ac:dyDescent="0.25">
      <c r="A210" s="8" t="s">
        <v>22</v>
      </c>
      <c r="B210" s="8" t="s">
        <v>27</v>
      </c>
      <c r="C210" s="8" t="s">
        <v>289</v>
      </c>
      <c r="D210" s="8" t="s">
        <v>34</v>
      </c>
      <c r="E210" s="8" t="s">
        <v>308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ht="15" x14ac:dyDescent="0.25">
      <c r="A211" s="8" t="s">
        <v>22</v>
      </c>
      <c r="B211" s="8" t="s">
        <v>27</v>
      </c>
      <c r="C211" s="8" t="s">
        <v>289</v>
      </c>
      <c r="D211" s="8" t="s">
        <v>34</v>
      </c>
      <c r="E211" s="8" t="s">
        <v>309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ht="15" x14ac:dyDescent="0.25">
      <c r="A212" s="8" t="s">
        <v>22</v>
      </c>
      <c r="B212" s="8" t="s">
        <v>27</v>
      </c>
      <c r="C212" s="8" t="s">
        <v>289</v>
      </c>
      <c r="D212" s="8" t="s">
        <v>89</v>
      </c>
      <c r="E212" s="8" t="s">
        <v>310</v>
      </c>
      <c r="F212" s="8" t="s">
        <v>26</v>
      </c>
      <c r="G212" s="8" t="s">
        <v>26</v>
      </c>
      <c r="H212" s="8" t="s">
        <v>26</v>
      </c>
      <c r="I212" s="9" t="s">
        <v>445</v>
      </c>
    </row>
    <row r="213" spans="1:10" s="8" customFormat="1" ht="15" x14ac:dyDescent="0.25">
      <c r="A213" s="8" t="s">
        <v>22</v>
      </c>
      <c r="B213" s="8" t="s">
        <v>27</v>
      </c>
      <c r="C213" s="8" t="s">
        <v>289</v>
      </c>
      <c r="D213" s="8" t="s">
        <v>89</v>
      </c>
      <c r="E213" s="8" t="s">
        <v>311</v>
      </c>
      <c r="F213" s="8" t="s">
        <v>31</v>
      </c>
      <c r="G213" s="8" t="s">
        <v>26</v>
      </c>
      <c r="H213" s="8" t="s">
        <v>26</v>
      </c>
      <c r="I213" s="9"/>
      <c r="J213" s="8" t="s">
        <v>26</v>
      </c>
    </row>
    <row r="214" spans="1:10" s="8" customFormat="1" ht="15" x14ac:dyDescent="0.25">
      <c r="A214" s="8" t="s">
        <v>22</v>
      </c>
      <c r="B214" s="8" t="s">
        <v>27</v>
      </c>
      <c r="C214" s="8" t="s">
        <v>289</v>
      </c>
      <c r="D214" s="8" t="s">
        <v>89</v>
      </c>
      <c r="E214" s="8" t="s">
        <v>312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ht="15" x14ac:dyDescent="0.25">
      <c r="A215" s="8" t="s">
        <v>22</v>
      </c>
      <c r="B215" s="8" t="s">
        <v>27</v>
      </c>
      <c r="C215" s="8" t="s">
        <v>289</v>
      </c>
      <c r="D215" s="8" t="s">
        <v>89</v>
      </c>
      <c r="E215" s="8" t="s">
        <v>313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ht="15" x14ac:dyDescent="0.25">
      <c r="A216" s="8" t="s">
        <v>22</v>
      </c>
      <c r="B216" s="8" t="s">
        <v>27</v>
      </c>
      <c r="C216" s="8" t="s">
        <v>289</v>
      </c>
      <c r="D216" s="8" t="s">
        <v>89</v>
      </c>
      <c r="E216" s="8" t="s">
        <v>314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ht="15" x14ac:dyDescent="0.25">
      <c r="A217" s="8" t="s">
        <v>22</v>
      </c>
      <c r="B217" s="8" t="s">
        <v>27</v>
      </c>
      <c r="C217" s="8" t="s">
        <v>289</v>
      </c>
      <c r="D217" s="8" t="s">
        <v>89</v>
      </c>
      <c r="E217" s="8" t="s">
        <v>315</v>
      </c>
      <c r="F217" s="8" t="s">
        <v>26</v>
      </c>
      <c r="G217" s="8" t="s">
        <v>26</v>
      </c>
      <c r="H217" s="8" t="s">
        <v>26</v>
      </c>
      <c r="I217" s="9" t="s">
        <v>445</v>
      </c>
    </row>
    <row r="219" spans="1:10" s="3" customFormat="1" ht="15" x14ac:dyDescent="0.25">
      <c r="A219" s="3" t="s">
        <v>433</v>
      </c>
      <c r="I219" s="4"/>
    </row>
    <row r="220" spans="1:10" s="8" customFormat="1" ht="15" x14ac:dyDescent="0.25">
      <c r="A220" s="8" t="s">
        <v>22</v>
      </c>
      <c r="B220" s="8" t="s">
        <v>27</v>
      </c>
      <c r="C220" s="8" t="s">
        <v>316</v>
      </c>
      <c r="D220" s="8" t="s">
        <v>34</v>
      </c>
      <c r="E220" s="8" t="s">
        <v>317</v>
      </c>
      <c r="F220" s="8" t="s">
        <v>26</v>
      </c>
      <c r="G220" s="8">
        <v>0</v>
      </c>
      <c r="H220" s="8" t="s">
        <v>26</v>
      </c>
      <c r="I220" s="9"/>
    </row>
    <row r="221" spans="1:10" s="8" customFormat="1" ht="15" x14ac:dyDescent="0.25">
      <c r="A221" s="8" t="s">
        <v>22</v>
      </c>
      <c r="B221" s="8" t="s">
        <v>27</v>
      </c>
      <c r="C221" s="8" t="s">
        <v>318</v>
      </c>
      <c r="D221" s="8" t="s">
        <v>34</v>
      </c>
      <c r="E221" s="8" t="s">
        <v>319</v>
      </c>
      <c r="F221" s="8" t="s">
        <v>26</v>
      </c>
      <c r="G221" s="8" t="s">
        <v>26</v>
      </c>
      <c r="H221" s="8" t="s">
        <v>26</v>
      </c>
      <c r="I221" s="9" t="s">
        <v>446</v>
      </c>
      <c r="J221" s="8" t="s">
        <v>26</v>
      </c>
    </row>
    <row r="222" spans="1:10" s="8" customFormat="1" ht="15" x14ac:dyDescent="0.25">
      <c r="A222" s="8" t="s">
        <v>22</v>
      </c>
      <c r="B222" s="8" t="s">
        <v>27</v>
      </c>
      <c r="C222" s="8" t="s">
        <v>318</v>
      </c>
      <c r="D222" s="8" t="s">
        <v>34</v>
      </c>
      <c r="E222" s="8" t="s">
        <v>320</v>
      </c>
      <c r="F222" s="8" t="s">
        <v>26</v>
      </c>
      <c r="G222" s="8" t="s">
        <v>26</v>
      </c>
      <c r="H222" s="8" t="s">
        <v>26</v>
      </c>
      <c r="I222" s="9" t="s">
        <v>447</v>
      </c>
    </row>
    <row r="223" spans="1:10" s="8" customFormat="1" ht="15" x14ac:dyDescent="0.25">
      <c r="A223" s="8" t="s">
        <v>22</v>
      </c>
      <c r="B223" s="8" t="s">
        <v>27</v>
      </c>
      <c r="C223" s="8" t="s">
        <v>318</v>
      </c>
      <c r="D223" s="8" t="s">
        <v>99</v>
      </c>
      <c r="E223" s="8" t="s">
        <v>321</v>
      </c>
      <c r="F223" s="8" t="s">
        <v>26</v>
      </c>
      <c r="G223" s="8" t="s">
        <v>26</v>
      </c>
      <c r="H223" s="8" t="s">
        <v>26</v>
      </c>
      <c r="I223" s="9" t="s">
        <v>448</v>
      </c>
    </row>
    <row r="224" spans="1:10" s="8" customFormat="1" ht="15" x14ac:dyDescent="0.25">
      <c r="A224" s="8" t="s">
        <v>22</v>
      </c>
      <c r="B224" s="8" t="s">
        <v>27</v>
      </c>
      <c r="C224" s="8" t="s">
        <v>318</v>
      </c>
      <c r="D224" s="8" t="s">
        <v>99</v>
      </c>
      <c r="E224" s="8" t="s">
        <v>322</v>
      </c>
      <c r="F224" s="8" t="s">
        <v>26</v>
      </c>
      <c r="G224" s="8" t="s">
        <v>26</v>
      </c>
      <c r="H224" s="8" t="s">
        <v>26</v>
      </c>
      <c r="I224" s="9" t="s">
        <v>449</v>
      </c>
    </row>
    <row r="225" spans="1:9" s="8" customFormat="1" ht="15" x14ac:dyDescent="0.25">
      <c r="A225" s="8" t="s">
        <v>22</v>
      </c>
      <c r="B225" s="8" t="s">
        <v>27</v>
      </c>
      <c r="C225" s="8" t="s">
        <v>318</v>
      </c>
      <c r="D225" s="8" t="s">
        <v>99</v>
      </c>
      <c r="E225" s="8" t="s">
        <v>323</v>
      </c>
      <c r="F225" s="8" t="s">
        <v>26</v>
      </c>
      <c r="G225" s="8" t="s">
        <v>26</v>
      </c>
      <c r="H225" s="8" t="s">
        <v>26</v>
      </c>
      <c r="I225" s="9" t="s">
        <v>450</v>
      </c>
    </row>
    <row r="226" spans="1:9" s="8" customFormat="1" ht="15" x14ac:dyDescent="0.25">
      <c r="A226" s="8" t="s">
        <v>22</v>
      </c>
      <c r="B226" s="8" t="s">
        <v>27</v>
      </c>
      <c r="C226" s="8" t="s">
        <v>318</v>
      </c>
      <c r="D226" s="8" t="s">
        <v>99</v>
      </c>
      <c r="E226" s="8" t="s">
        <v>324</v>
      </c>
      <c r="F226" s="8" t="s">
        <v>26</v>
      </c>
      <c r="G226" s="8" t="s">
        <v>26</v>
      </c>
      <c r="H226" s="8" t="s">
        <v>26</v>
      </c>
      <c r="I226" s="9" t="s">
        <v>450</v>
      </c>
    </row>
    <row r="227" spans="1:9" s="8" customFormat="1" ht="15" x14ac:dyDescent="0.25">
      <c r="A227" s="8" t="s">
        <v>22</v>
      </c>
      <c r="B227" s="8" t="s">
        <v>27</v>
      </c>
      <c r="C227" s="8" t="s">
        <v>318</v>
      </c>
      <c r="D227" s="8" t="s">
        <v>99</v>
      </c>
      <c r="E227" s="8" t="s">
        <v>325</v>
      </c>
      <c r="F227" s="8" t="s">
        <v>26</v>
      </c>
      <c r="G227" s="8" t="s">
        <v>26</v>
      </c>
      <c r="H227" s="8" t="s">
        <v>26</v>
      </c>
      <c r="I227" s="9" t="s">
        <v>451</v>
      </c>
    </row>
    <row r="230" spans="1:9" s="3" customFormat="1" ht="15" x14ac:dyDescent="0.25">
      <c r="A230" s="3" t="s">
        <v>434</v>
      </c>
      <c r="I230" s="4"/>
    </row>
    <row r="231" spans="1:9" s="8" customFormat="1" ht="15" x14ac:dyDescent="0.25">
      <c r="A231" s="8" t="s">
        <v>22</v>
      </c>
      <c r="B231" s="8" t="s">
        <v>27</v>
      </c>
      <c r="C231" s="8" t="s">
        <v>326</v>
      </c>
      <c r="D231" s="8" t="s">
        <v>34</v>
      </c>
      <c r="E231" s="8" t="s">
        <v>327</v>
      </c>
      <c r="F231" s="8" t="s">
        <v>26</v>
      </c>
      <c r="G231" s="8" t="s">
        <v>26</v>
      </c>
      <c r="H231" s="8" t="s">
        <v>26</v>
      </c>
      <c r="I231" s="9" t="s">
        <v>452</v>
      </c>
    </row>
    <row r="232" spans="1:9" s="8" customFormat="1" ht="15" x14ac:dyDescent="0.25">
      <c r="A232" s="8" t="s">
        <v>22</v>
      </c>
      <c r="B232" s="8" t="s">
        <v>27</v>
      </c>
      <c r="C232" s="8" t="s">
        <v>326</v>
      </c>
      <c r="D232" s="8" t="s">
        <v>34</v>
      </c>
      <c r="E232" s="8" t="s">
        <v>328</v>
      </c>
      <c r="F232" s="8" t="s">
        <v>26</v>
      </c>
      <c r="G232" s="8" t="s">
        <v>26</v>
      </c>
      <c r="H232" s="8" t="s">
        <v>26</v>
      </c>
      <c r="I232" s="9"/>
    </row>
    <row r="233" spans="1:9" s="8" customFormat="1" ht="15" x14ac:dyDescent="0.25">
      <c r="A233" s="8" t="s">
        <v>22</v>
      </c>
      <c r="B233" s="8" t="s">
        <v>27</v>
      </c>
      <c r="C233" s="8" t="s">
        <v>326</v>
      </c>
      <c r="D233" s="8" t="s">
        <v>34</v>
      </c>
      <c r="E233" s="8" t="s">
        <v>329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ht="15" x14ac:dyDescent="0.25">
      <c r="A234" s="8" t="s">
        <v>22</v>
      </c>
      <c r="B234" s="8" t="s">
        <v>27</v>
      </c>
      <c r="C234" s="8" t="s">
        <v>326</v>
      </c>
      <c r="D234" s="8" t="s">
        <v>34</v>
      </c>
      <c r="E234" s="8" t="s">
        <v>330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ht="15" x14ac:dyDescent="0.25">
      <c r="A235" s="8" t="s">
        <v>22</v>
      </c>
      <c r="B235" s="8" t="s">
        <v>27</v>
      </c>
      <c r="C235" s="8" t="s">
        <v>326</v>
      </c>
      <c r="D235" s="8" t="s">
        <v>34</v>
      </c>
      <c r="E235" s="8" t="s">
        <v>331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ht="15" x14ac:dyDescent="0.25">
      <c r="A236" s="8" t="s">
        <v>22</v>
      </c>
      <c r="B236" s="8" t="s">
        <v>27</v>
      </c>
      <c r="C236" s="8" t="s">
        <v>326</v>
      </c>
      <c r="D236" s="8" t="s">
        <v>34</v>
      </c>
      <c r="E236" s="8" t="s">
        <v>332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ht="15" x14ac:dyDescent="0.25">
      <c r="A237" s="8" t="s">
        <v>22</v>
      </c>
      <c r="B237" s="8" t="s">
        <v>27</v>
      </c>
      <c r="C237" s="8" t="s">
        <v>326</v>
      </c>
      <c r="D237" s="8" t="s">
        <v>34</v>
      </c>
      <c r="E237" s="8" t="s">
        <v>333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ht="15" x14ac:dyDescent="0.25">
      <c r="A238" s="8" t="s">
        <v>22</v>
      </c>
      <c r="B238" s="8" t="s">
        <v>27</v>
      </c>
      <c r="C238" s="8" t="s">
        <v>326</v>
      </c>
      <c r="D238" s="8" t="s">
        <v>34</v>
      </c>
      <c r="E238" s="8" t="s">
        <v>334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ht="15" x14ac:dyDescent="0.25">
      <c r="A239" s="8" t="s">
        <v>22</v>
      </c>
      <c r="B239" s="8" t="s">
        <v>27</v>
      </c>
      <c r="C239" s="8" t="s">
        <v>326</v>
      </c>
      <c r="D239" s="8" t="s">
        <v>34</v>
      </c>
      <c r="E239" s="8" t="s">
        <v>335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ht="15" x14ac:dyDescent="0.25">
      <c r="A240" s="8" t="s">
        <v>22</v>
      </c>
      <c r="B240" s="8" t="s">
        <v>27</v>
      </c>
      <c r="C240" s="8" t="s">
        <v>336</v>
      </c>
      <c r="D240" s="8" t="s">
        <v>34</v>
      </c>
      <c r="E240" s="8" t="s">
        <v>337</v>
      </c>
      <c r="F240" s="8" t="s">
        <v>26</v>
      </c>
      <c r="G240" s="8" t="s">
        <v>26</v>
      </c>
      <c r="H240" s="8" t="s">
        <v>26</v>
      </c>
      <c r="I240" s="9"/>
    </row>
    <row r="242" spans="1:10" s="3" customFormat="1" ht="15" x14ac:dyDescent="0.25">
      <c r="A242" s="3" t="s">
        <v>435</v>
      </c>
      <c r="I242" s="4"/>
    </row>
    <row r="243" spans="1:10" s="8" customFormat="1" ht="15" x14ac:dyDescent="0.25">
      <c r="A243" s="8" t="s">
        <v>22</v>
      </c>
      <c r="B243" s="8" t="s">
        <v>27</v>
      </c>
      <c r="C243" s="8" t="s">
        <v>339</v>
      </c>
      <c r="D243" s="8" t="s">
        <v>34</v>
      </c>
      <c r="E243" s="8" t="s">
        <v>340</v>
      </c>
      <c r="F243" s="8" t="s">
        <v>31</v>
      </c>
      <c r="G243" s="8" t="s">
        <v>26</v>
      </c>
      <c r="H243" s="8" t="s">
        <v>26</v>
      </c>
      <c r="I243" s="9"/>
    </row>
    <row r="244" spans="1:10" s="8" customFormat="1" ht="15" x14ac:dyDescent="0.25">
      <c r="A244" s="8" t="s">
        <v>22</v>
      </c>
      <c r="B244" s="8" t="s">
        <v>27</v>
      </c>
      <c r="C244" s="8" t="s">
        <v>339</v>
      </c>
      <c r="D244" s="8" t="s">
        <v>34</v>
      </c>
      <c r="E244" s="8" t="s">
        <v>341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ht="15" x14ac:dyDescent="0.25">
      <c r="A245" s="8" t="s">
        <v>22</v>
      </c>
      <c r="B245" s="8" t="s">
        <v>27</v>
      </c>
      <c r="C245" s="8" t="s">
        <v>339</v>
      </c>
      <c r="D245" s="8" t="s">
        <v>34</v>
      </c>
      <c r="E245" s="8" t="s">
        <v>342</v>
      </c>
      <c r="F245" s="8" t="s">
        <v>87</v>
      </c>
      <c r="G245" s="8" t="s">
        <v>26</v>
      </c>
      <c r="H245" s="8" t="s">
        <v>26</v>
      </c>
      <c r="I245" s="9"/>
    </row>
    <row r="246" spans="1:10" s="8" customFormat="1" ht="15" x14ac:dyDescent="0.25">
      <c r="A246" s="8" t="s">
        <v>22</v>
      </c>
      <c r="B246" s="8" t="s">
        <v>27</v>
      </c>
      <c r="C246" s="8" t="s">
        <v>339</v>
      </c>
      <c r="D246" s="8" t="s">
        <v>34</v>
      </c>
      <c r="E246" s="8" t="s">
        <v>343</v>
      </c>
      <c r="F246" s="8" t="s">
        <v>31</v>
      </c>
      <c r="G246" s="8" t="s">
        <v>26</v>
      </c>
      <c r="H246" s="8" t="s">
        <v>26</v>
      </c>
      <c r="I246" s="9"/>
    </row>
    <row r="247" spans="1:10" s="8" customFormat="1" ht="15" x14ac:dyDescent="0.25">
      <c r="A247" s="8" t="s">
        <v>22</v>
      </c>
      <c r="B247" s="8" t="s">
        <v>27</v>
      </c>
      <c r="C247" s="8" t="s">
        <v>339</v>
      </c>
      <c r="D247" s="8" t="s">
        <v>34</v>
      </c>
      <c r="E247" s="8" t="s">
        <v>344</v>
      </c>
      <c r="F247" s="8">
        <v>3</v>
      </c>
      <c r="G247" s="8" t="s">
        <v>26</v>
      </c>
      <c r="H247" s="8" t="s">
        <v>26</v>
      </c>
      <c r="I247" s="9"/>
    </row>
    <row r="248" spans="1:10" s="8" customFormat="1" ht="15" x14ac:dyDescent="0.25">
      <c r="A248" s="8" t="s">
        <v>22</v>
      </c>
      <c r="B248" s="8" t="s">
        <v>27</v>
      </c>
      <c r="C248" s="8" t="s">
        <v>339</v>
      </c>
      <c r="D248" s="8" t="s">
        <v>34</v>
      </c>
      <c r="E248" s="8" t="s">
        <v>345</v>
      </c>
      <c r="F248" s="8" t="s">
        <v>26</v>
      </c>
      <c r="G248" s="8" t="s">
        <v>26</v>
      </c>
      <c r="H248" s="8" t="s">
        <v>26</v>
      </c>
      <c r="I248" s="9"/>
    </row>
    <row r="249" spans="1:10" s="8" customFormat="1" ht="15" x14ac:dyDescent="0.25">
      <c r="A249" s="8" t="s">
        <v>22</v>
      </c>
      <c r="B249" s="8" t="s">
        <v>27</v>
      </c>
      <c r="C249" s="8" t="s">
        <v>339</v>
      </c>
      <c r="D249" s="8" t="s">
        <v>89</v>
      </c>
      <c r="E249" s="8" t="s">
        <v>346</v>
      </c>
      <c r="F249" s="8" t="s">
        <v>31</v>
      </c>
      <c r="G249" s="8" t="s">
        <v>26</v>
      </c>
      <c r="H249" s="8" t="s">
        <v>26</v>
      </c>
      <c r="I249" s="9" t="s">
        <v>453</v>
      </c>
    </row>
    <row r="250" spans="1:10" s="8" customFormat="1" ht="15" x14ac:dyDescent="0.25">
      <c r="A250" s="8" t="s">
        <v>22</v>
      </c>
      <c r="B250" s="8" t="s">
        <v>27</v>
      </c>
      <c r="C250" s="8" t="s">
        <v>339</v>
      </c>
      <c r="D250" s="8" t="s">
        <v>89</v>
      </c>
      <c r="E250" s="8" t="s">
        <v>347</v>
      </c>
      <c r="F250" s="8" t="s">
        <v>26</v>
      </c>
      <c r="G250" s="8" t="s">
        <v>26</v>
      </c>
      <c r="H250" s="8" t="s">
        <v>26</v>
      </c>
      <c r="I250" s="9" t="s">
        <v>454</v>
      </c>
    </row>
    <row r="251" spans="1:10" s="8" customFormat="1" ht="15" x14ac:dyDescent="0.25">
      <c r="A251" s="8" t="s">
        <v>22</v>
      </c>
      <c r="B251" s="8" t="s">
        <v>27</v>
      </c>
      <c r="C251" s="8" t="s">
        <v>339</v>
      </c>
      <c r="D251" s="8" t="s">
        <v>89</v>
      </c>
      <c r="E251" s="8" t="s">
        <v>348</v>
      </c>
      <c r="F251" s="8" t="s">
        <v>26</v>
      </c>
      <c r="G251" s="8" t="s">
        <v>26</v>
      </c>
      <c r="H251" s="8" t="s">
        <v>26</v>
      </c>
      <c r="I251" s="9" t="s">
        <v>455</v>
      </c>
    </row>
    <row r="252" spans="1:10" s="8" customFormat="1" ht="15" x14ac:dyDescent="0.25">
      <c r="A252" s="8" t="s">
        <v>22</v>
      </c>
      <c r="B252" s="8" t="s">
        <v>27</v>
      </c>
      <c r="C252" s="8" t="s">
        <v>339</v>
      </c>
      <c r="D252" s="8" t="s">
        <v>89</v>
      </c>
      <c r="E252" s="8" t="s">
        <v>349</v>
      </c>
      <c r="F252" s="8" t="s">
        <v>26</v>
      </c>
      <c r="G252" s="8" t="s">
        <v>26</v>
      </c>
      <c r="H252" s="8" t="s">
        <v>26</v>
      </c>
      <c r="I252" s="9" t="s">
        <v>456</v>
      </c>
    </row>
    <row r="253" spans="1:10" s="8" customFormat="1" ht="15" x14ac:dyDescent="0.25">
      <c r="A253" s="8" t="s">
        <v>22</v>
      </c>
      <c r="B253" s="8" t="s">
        <v>27</v>
      </c>
      <c r="C253" s="8" t="s">
        <v>339</v>
      </c>
      <c r="D253" s="8" t="s">
        <v>99</v>
      </c>
      <c r="E253" s="8" t="s">
        <v>350</v>
      </c>
      <c r="F253" s="8" t="s">
        <v>26</v>
      </c>
      <c r="G253" s="8" t="s">
        <v>26</v>
      </c>
      <c r="H253" s="8" t="s">
        <v>26</v>
      </c>
      <c r="I253" s="9" t="s">
        <v>457</v>
      </c>
    </row>
    <row r="254" spans="1:10" s="8" customFormat="1" ht="15" x14ac:dyDescent="0.25">
      <c r="A254" s="8" t="s">
        <v>22</v>
      </c>
      <c r="B254" s="8" t="s">
        <v>27</v>
      </c>
      <c r="C254" s="8" t="s">
        <v>339</v>
      </c>
      <c r="D254" s="8" t="s">
        <v>99</v>
      </c>
      <c r="E254" s="8" t="s">
        <v>351</v>
      </c>
      <c r="F254" s="8" t="s">
        <v>26</v>
      </c>
      <c r="G254" s="8" t="s">
        <v>26</v>
      </c>
      <c r="H254" s="8" t="s">
        <v>26</v>
      </c>
      <c r="I254" s="9" t="s">
        <v>458</v>
      </c>
    </row>
    <row r="255" spans="1:10" s="8" customFormat="1" ht="15" x14ac:dyDescent="0.25">
      <c r="A255" s="8" t="s">
        <v>22</v>
      </c>
      <c r="B255" s="8" t="s">
        <v>27</v>
      </c>
      <c r="C255" s="8" t="s">
        <v>339</v>
      </c>
      <c r="D255" s="8" t="s">
        <v>34</v>
      </c>
      <c r="E255" s="8" t="s">
        <v>352</v>
      </c>
      <c r="F255" s="8" t="s">
        <v>26</v>
      </c>
      <c r="G255" s="8" t="s">
        <v>26</v>
      </c>
      <c r="H255" s="8" t="s">
        <v>26</v>
      </c>
      <c r="I255" s="9" t="s">
        <v>459</v>
      </c>
      <c r="J255" s="8" t="s">
        <v>103</v>
      </c>
    </row>
    <row r="256" spans="1:10" s="8" customFormat="1" ht="15" x14ac:dyDescent="0.25">
      <c r="A256" s="8" t="s">
        <v>22</v>
      </c>
      <c r="B256" s="8" t="s">
        <v>27</v>
      </c>
      <c r="C256" s="8" t="s">
        <v>339</v>
      </c>
      <c r="D256" s="8" t="s">
        <v>34</v>
      </c>
      <c r="E256" s="8" t="s">
        <v>353</v>
      </c>
      <c r="F256" s="8" t="s">
        <v>26</v>
      </c>
      <c r="G256" s="8" t="s">
        <v>26</v>
      </c>
      <c r="H256" s="8" t="s">
        <v>26</v>
      </c>
      <c r="I256" s="9" t="s">
        <v>460</v>
      </c>
    </row>
    <row r="257" spans="1:10" s="8" customFormat="1" ht="15" x14ac:dyDescent="0.25">
      <c r="A257" s="8" t="s">
        <v>22</v>
      </c>
      <c r="B257" s="8" t="s">
        <v>27</v>
      </c>
      <c r="C257" s="8" t="s">
        <v>339</v>
      </c>
      <c r="D257" s="8" t="s">
        <v>34</v>
      </c>
      <c r="E257" s="8" t="s">
        <v>354</v>
      </c>
      <c r="F257" s="8" t="s">
        <v>26</v>
      </c>
      <c r="G257" s="8" t="s">
        <v>26</v>
      </c>
      <c r="H257" s="8" t="s">
        <v>26</v>
      </c>
      <c r="I257" s="9" t="s">
        <v>460</v>
      </c>
    </row>
    <row r="258" spans="1:10" s="8" customFormat="1" ht="15" x14ac:dyDescent="0.25">
      <c r="A258" s="8" t="s">
        <v>22</v>
      </c>
      <c r="B258" s="8" t="s">
        <v>27</v>
      </c>
      <c r="C258" s="8" t="s">
        <v>339</v>
      </c>
      <c r="D258" s="8" t="s">
        <v>34</v>
      </c>
      <c r="E258" s="8" t="s">
        <v>355</v>
      </c>
      <c r="F258" s="8" t="s">
        <v>26</v>
      </c>
      <c r="G258" s="8" t="s">
        <v>26</v>
      </c>
      <c r="H258" s="8" t="s">
        <v>26</v>
      </c>
      <c r="I258" s="9" t="s">
        <v>461</v>
      </c>
    </row>
    <row r="259" spans="1:10" s="8" customFormat="1" ht="15" x14ac:dyDescent="0.25">
      <c r="A259" s="8" t="s">
        <v>22</v>
      </c>
      <c r="B259" s="8" t="s">
        <v>27</v>
      </c>
      <c r="C259" s="8" t="s">
        <v>339</v>
      </c>
      <c r="D259" s="8" t="s">
        <v>99</v>
      </c>
      <c r="E259" s="8" t="s">
        <v>356</v>
      </c>
      <c r="F259" s="8" t="s">
        <v>26</v>
      </c>
      <c r="G259" s="8" t="s">
        <v>26</v>
      </c>
      <c r="H259" s="8" t="s">
        <v>26</v>
      </c>
      <c r="I259" s="9" t="s">
        <v>462</v>
      </c>
    </row>
    <row r="260" spans="1:10" s="8" customFormat="1" ht="15" x14ac:dyDescent="0.25">
      <c r="A260" s="8" t="s">
        <v>22</v>
      </c>
      <c r="B260" s="8" t="s">
        <v>27</v>
      </c>
      <c r="C260" s="8" t="s">
        <v>339</v>
      </c>
      <c r="D260" s="8" t="s">
        <v>24</v>
      </c>
      <c r="E260" s="8" t="s">
        <v>357</v>
      </c>
      <c r="F260" s="8" t="s">
        <v>26</v>
      </c>
      <c r="G260" s="8" t="s">
        <v>26</v>
      </c>
      <c r="H260" s="8" t="s">
        <v>26</v>
      </c>
      <c r="I260" s="9" t="s">
        <v>463</v>
      </c>
    </row>
    <row r="261" spans="1:10" s="8" customFormat="1" ht="15" x14ac:dyDescent="0.25">
      <c r="A261" s="8" t="s">
        <v>22</v>
      </c>
      <c r="B261" s="8" t="s">
        <v>27</v>
      </c>
      <c r="C261" s="8" t="s">
        <v>339</v>
      </c>
      <c r="D261" s="8" t="s">
        <v>34</v>
      </c>
      <c r="E261" s="8" t="s">
        <v>358</v>
      </c>
      <c r="F261" s="8" t="s">
        <v>26</v>
      </c>
      <c r="G261" s="8" t="s">
        <v>26</v>
      </c>
      <c r="H261" s="8" t="s">
        <v>26</v>
      </c>
      <c r="I261" s="9" t="s">
        <v>464</v>
      </c>
      <c r="J261" s="8" t="s">
        <v>103</v>
      </c>
    </row>
    <row r="262" spans="1:10" s="8" customFormat="1" ht="15" x14ac:dyDescent="0.25">
      <c r="A262" s="8" t="s">
        <v>22</v>
      </c>
      <c r="B262" s="8" t="s">
        <v>27</v>
      </c>
      <c r="C262" s="8" t="s">
        <v>339</v>
      </c>
      <c r="D262" s="8" t="s">
        <v>99</v>
      </c>
      <c r="E262" s="8" t="s">
        <v>520</v>
      </c>
      <c r="F262" s="8" t="s">
        <v>26</v>
      </c>
      <c r="G262" s="8" t="s">
        <v>26</v>
      </c>
      <c r="H262" s="8" t="s">
        <v>26</v>
      </c>
      <c r="I262" s="9" t="s">
        <v>521</v>
      </c>
      <c r="J262" s="8" t="s">
        <v>103</v>
      </c>
    </row>
    <row r="263" spans="1:10" s="8" customFormat="1" ht="30" x14ac:dyDescent="0.25">
      <c r="A263" s="8" t="s">
        <v>22</v>
      </c>
      <c r="B263" s="8" t="s">
        <v>27</v>
      </c>
      <c r="C263" s="8" t="s">
        <v>339</v>
      </c>
      <c r="D263" s="8" t="s">
        <v>41</v>
      </c>
      <c r="E263" s="8" t="s">
        <v>508</v>
      </c>
      <c r="F263" s="8" t="s">
        <v>26</v>
      </c>
      <c r="G263" s="8" t="s">
        <v>26</v>
      </c>
      <c r="H263" s="8" t="s">
        <v>26</v>
      </c>
      <c r="I263" s="9" t="s">
        <v>517</v>
      </c>
    </row>
    <row r="264" spans="1:10" s="8" customFormat="1" ht="14.4" customHeight="1" x14ac:dyDescent="0.25">
      <c r="A264" s="8" t="s">
        <v>22</v>
      </c>
      <c r="B264" s="8" t="s">
        <v>27</v>
      </c>
      <c r="C264" s="8" t="s">
        <v>339</v>
      </c>
      <c r="D264" s="8" t="s">
        <v>34</v>
      </c>
      <c r="E264" s="8" t="s">
        <v>516</v>
      </c>
      <c r="F264" s="8" t="s">
        <v>31</v>
      </c>
      <c r="G264" s="8" t="s">
        <v>26</v>
      </c>
      <c r="H264" s="8" t="s">
        <v>26</v>
      </c>
      <c r="I264" s="9" t="s">
        <v>519</v>
      </c>
      <c r="J264" s="8" t="s">
        <v>26</v>
      </c>
    </row>
    <row r="265" spans="1:10" s="8" customFormat="1" ht="15" x14ac:dyDescent="0.25">
      <c r="I265" s="9"/>
    </row>
    <row r="266" spans="1:10" s="3" customFormat="1" ht="15" x14ac:dyDescent="0.25">
      <c r="A266" s="3" t="s">
        <v>436</v>
      </c>
      <c r="I266" s="4"/>
    </row>
    <row r="267" spans="1:10" s="8" customFormat="1" ht="15" x14ac:dyDescent="0.25">
      <c r="A267" s="8" t="s">
        <v>22</v>
      </c>
      <c r="B267" s="8" t="s">
        <v>27</v>
      </c>
      <c r="C267" s="8" t="s">
        <v>359</v>
      </c>
      <c r="D267" s="8" t="s">
        <v>34</v>
      </c>
      <c r="E267" s="8" t="s">
        <v>360</v>
      </c>
      <c r="F267" s="8" t="s">
        <v>26</v>
      </c>
      <c r="G267" s="8" t="s">
        <v>26</v>
      </c>
      <c r="H267" s="8" t="s">
        <v>26</v>
      </c>
      <c r="I267" s="9"/>
    </row>
    <row r="268" spans="1:10" s="8" customFormat="1" ht="15" x14ac:dyDescent="0.25">
      <c r="A268" s="8" t="s">
        <v>22</v>
      </c>
      <c r="B268" s="8" t="s">
        <v>27</v>
      </c>
      <c r="C268" s="8" t="s">
        <v>359</v>
      </c>
      <c r="D268" s="8" t="s">
        <v>34</v>
      </c>
      <c r="E268" s="8" t="s">
        <v>361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ht="15" x14ac:dyDescent="0.25">
      <c r="A269" s="8" t="s">
        <v>22</v>
      </c>
      <c r="B269" s="8" t="s">
        <v>27</v>
      </c>
      <c r="C269" s="8" t="s">
        <v>359</v>
      </c>
      <c r="D269" s="8" t="s">
        <v>34</v>
      </c>
      <c r="E269" s="8" t="s">
        <v>362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ht="15" x14ac:dyDescent="0.25">
      <c r="A270" s="8" t="s">
        <v>22</v>
      </c>
      <c r="B270" s="8" t="s">
        <v>27</v>
      </c>
      <c r="C270" s="8" t="s">
        <v>359</v>
      </c>
      <c r="D270" s="8" t="s">
        <v>34</v>
      </c>
      <c r="E270" s="8" t="s">
        <v>363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ht="15" x14ac:dyDescent="0.25">
      <c r="A271" s="8" t="s">
        <v>22</v>
      </c>
      <c r="B271" s="8" t="s">
        <v>27</v>
      </c>
      <c r="C271" s="8" t="s">
        <v>359</v>
      </c>
      <c r="D271" s="8" t="s">
        <v>34</v>
      </c>
      <c r="E271" s="8" t="s">
        <v>364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ht="15" x14ac:dyDescent="0.25">
      <c r="A272" s="8" t="s">
        <v>22</v>
      </c>
      <c r="B272" s="8" t="s">
        <v>27</v>
      </c>
      <c r="C272" s="8" t="s">
        <v>359</v>
      </c>
      <c r="D272" s="8" t="s">
        <v>34</v>
      </c>
      <c r="E272" s="8" t="s">
        <v>365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ht="15" x14ac:dyDescent="0.25">
      <c r="A273" s="8" t="s">
        <v>22</v>
      </c>
      <c r="B273" s="8" t="s">
        <v>27</v>
      </c>
      <c r="C273" s="8" t="s">
        <v>366</v>
      </c>
      <c r="D273" s="8" t="s">
        <v>34</v>
      </c>
      <c r="E273" s="8" t="s">
        <v>367</v>
      </c>
      <c r="F273" s="8" t="s">
        <v>26</v>
      </c>
      <c r="G273" s="8" t="s">
        <v>26</v>
      </c>
      <c r="H273" s="8" t="s">
        <v>26</v>
      </c>
      <c r="I273" s="9" t="s">
        <v>465</v>
      </c>
      <c r="J273" s="8" t="s">
        <v>368</v>
      </c>
    </row>
    <row r="274" spans="1:10" s="8" customFormat="1" ht="15" x14ac:dyDescent="0.25">
      <c r="A274" s="8" t="s">
        <v>22</v>
      </c>
      <c r="B274" s="8" t="s">
        <v>27</v>
      </c>
      <c r="C274" s="8" t="s">
        <v>366</v>
      </c>
      <c r="D274" s="8" t="s">
        <v>34</v>
      </c>
      <c r="E274" s="8" t="s">
        <v>369</v>
      </c>
      <c r="F274" s="8" t="s">
        <v>26</v>
      </c>
      <c r="G274" s="8" t="s">
        <v>26</v>
      </c>
      <c r="H274" s="8" t="s">
        <v>26</v>
      </c>
      <c r="I274" s="9" t="s">
        <v>466</v>
      </c>
      <c r="J274" s="8" t="s">
        <v>370</v>
      </c>
    </row>
    <row r="275" spans="1:10" s="8" customFormat="1" ht="15" x14ac:dyDescent="0.25">
      <c r="I275" s="9"/>
    </row>
    <row r="276" spans="1:10" s="3" customFormat="1" ht="15" x14ac:dyDescent="0.25">
      <c r="A276" s="3" t="s">
        <v>371</v>
      </c>
      <c r="B276" s="3" t="s">
        <v>372</v>
      </c>
      <c r="C276" s="3" t="s">
        <v>373</v>
      </c>
      <c r="D276" s="3" t="s">
        <v>374</v>
      </c>
      <c r="E276" s="3" t="s">
        <v>375</v>
      </c>
      <c r="I276" s="4"/>
    </row>
    <row r="277" spans="1:10" s="8" customFormat="1" ht="15" x14ac:dyDescent="0.25">
      <c r="I277" s="9"/>
    </row>
    <row r="278" spans="1:10" s="8" customFormat="1" ht="15" x14ac:dyDescent="0.25">
      <c r="A278" s="8" t="s">
        <v>22</v>
      </c>
      <c r="B278" s="8" t="s">
        <v>558</v>
      </c>
      <c r="C278" s="8" t="s">
        <v>376</v>
      </c>
      <c r="D278" s="8" t="s">
        <v>34</v>
      </c>
      <c r="E278" s="8" t="s">
        <v>377</v>
      </c>
      <c r="F278" s="8">
        <v>3</v>
      </c>
      <c r="G278" s="8" t="s">
        <v>26</v>
      </c>
      <c r="H278" s="8" t="s">
        <v>26</v>
      </c>
      <c r="I278" s="9" t="s">
        <v>467</v>
      </c>
    </row>
    <row r="279" spans="1:10" s="8" customFormat="1" ht="15" x14ac:dyDescent="0.25">
      <c r="A279" s="8" t="s">
        <v>22</v>
      </c>
      <c r="B279" s="8" t="s">
        <v>558</v>
      </c>
      <c r="C279" s="8" t="s">
        <v>378</v>
      </c>
      <c r="D279" s="8" t="s">
        <v>34</v>
      </c>
      <c r="E279" s="8" t="s">
        <v>379</v>
      </c>
      <c r="F279" s="8" t="s">
        <v>114</v>
      </c>
      <c r="G279" s="8" t="s">
        <v>26</v>
      </c>
      <c r="H279" s="8" t="s">
        <v>26</v>
      </c>
      <c r="I279" s="9" t="s">
        <v>468</v>
      </c>
    </row>
    <row r="280" spans="1:10" s="8" customFormat="1" ht="15" x14ac:dyDescent="0.25">
      <c r="I280" s="9"/>
    </row>
    <row r="281" spans="1:10" s="3" customFormat="1" x14ac:dyDescent="0.3">
      <c r="A281" s="3" t="s">
        <v>4</v>
      </c>
      <c r="I281" s="4"/>
    </row>
    <row r="282" spans="1:10" s="3" customFormat="1" x14ac:dyDescent="0.3">
      <c r="A282" s="3" t="s">
        <v>5</v>
      </c>
      <c r="I282" s="4"/>
    </row>
    <row r="283" spans="1:10" s="8" customFormat="1" x14ac:dyDescent="0.3">
      <c r="A283" s="8" t="s">
        <v>47</v>
      </c>
      <c r="B283" s="8" t="s">
        <v>558</v>
      </c>
      <c r="C283" s="8" t="s">
        <v>23</v>
      </c>
      <c r="D283" s="8" t="s">
        <v>117</v>
      </c>
      <c r="E283" s="8" t="s">
        <v>117</v>
      </c>
      <c r="F283" s="8" t="s">
        <v>26</v>
      </c>
      <c r="G283" s="8" t="s">
        <v>26</v>
      </c>
      <c r="H283" s="8" t="s">
        <v>26</v>
      </c>
      <c r="I283" s="9"/>
    </row>
    <row r="284" spans="1:10" s="8" customFormat="1" x14ac:dyDescent="0.3">
      <c r="A284" s="8" t="s">
        <v>22</v>
      </c>
      <c r="B284" s="8" t="s">
        <v>558</v>
      </c>
      <c r="C284" s="8" t="s">
        <v>23</v>
      </c>
      <c r="D284" s="8" t="s">
        <v>24</v>
      </c>
      <c r="E284" s="8" t="s">
        <v>380</v>
      </c>
      <c r="F284" s="8" t="s">
        <v>26</v>
      </c>
      <c r="G284" s="8" t="s">
        <v>26</v>
      </c>
      <c r="H284" s="8" t="s">
        <v>26</v>
      </c>
      <c r="I284" s="9" t="s">
        <v>469</v>
      </c>
    </row>
    <row r="285" spans="1:10" s="8" customFormat="1" x14ac:dyDescent="0.3">
      <c r="A285" s="8" t="s">
        <v>22</v>
      </c>
      <c r="B285" s="8" t="s">
        <v>27</v>
      </c>
      <c r="C285" s="8" t="s">
        <v>23</v>
      </c>
      <c r="D285" s="8" t="s">
        <v>24</v>
      </c>
      <c r="E285" s="8" t="s">
        <v>501</v>
      </c>
      <c r="F285" s="8" t="s">
        <v>26</v>
      </c>
      <c r="G285" s="8" t="s">
        <v>26</v>
      </c>
      <c r="H285" s="8" t="s">
        <v>26</v>
      </c>
      <c r="I285" s="9"/>
    </row>
    <row r="286" spans="1:10" s="8" customFormat="1" x14ac:dyDescent="0.3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498</v>
      </c>
      <c r="F286" s="8" t="s">
        <v>26</v>
      </c>
      <c r="G286" s="8" t="s">
        <v>26</v>
      </c>
      <c r="H286" s="8" t="s">
        <v>26</v>
      </c>
      <c r="I286" s="9" t="s">
        <v>500</v>
      </c>
    </row>
    <row r="287" spans="1:10" s="8" customFormat="1" x14ac:dyDescent="0.3">
      <c r="A287" s="8" t="s">
        <v>22</v>
      </c>
      <c r="B287" s="8" t="s">
        <v>27</v>
      </c>
      <c r="C287" s="8" t="s">
        <v>23</v>
      </c>
      <c r="D287" s="8" t="s">
        <v>99</v>
      </c>
      <c r="E287" s="8" t="s">
        <v>120</v>
      </c>
      <c r="F287" s="8" t="s">
        <v>26</v>
      </c>
      <c r="G287" s="8" t="s">
        <v>26</v>
      </c>
      <c r="H287" s="8" t="s">
        <v>26</v>
      </c>
      <c r="I287" s="9" t="s">
        <v>470</v>
      </c>
    </row>
    <row r="288" spans="1:10" s="8" customFormat="1" x14ac:dyDescent="0.3">
      <c r="A288" s="8" t="s">
        <v>22</v>
      </c>
      <c r="B288" s="8" t="s">
        <v>27</v>
      </c>
      <c r="C288" s="8" t="s">
        <v>23</v>
      </c>
      <c r="D288" s="8" t="s">
        <v>41</v>
      </c>
      <c r="E288" s="8" t="s">
        <v>98</v>
      </c>
      <c r="F288" s="8" t="s">
        <v>26</v>
      </c>
      <c r="G288" s="8" t="s">
        <v>26</v>
      </c>
      <c r="H288" s="8" t="s">
        <v>26</v>
      </c>
      <c r="I288" s="9" t="s">
        <v>471</v>
      </c>
    </row>
    <row r="289" spans="1:10" s="8" customFormat="1" x14ac:dyDescent="0.3">
      <c r="A289" s="8" t="s">
        <v>47</v>
      </c>
      <c r="B289" s="8" t="s">
        <v>27</v>
      </c>
      <c r="C289" s="8" t="s">
        <v>23</v>
      </c>
      <c r="D289" s="8" t="s">
        <v>41</v>
      </c>
      <c r="E289" s="8" t="s">
        <v>90</v>
      </c>
      <c r="F289" s="8" t="s">
        <v>26</v>
      </c>
      <c r="G289" s="8" t="s">
        <v>26</v>
      </c>
      <c r="H289" s="8" t="s">
        <v>26</v>
      </c>
      <c r="I289" s="9" t="s">
        <v>472</v>
      </c>
    </row>
    <row r="290" spans="1:10" s="8" customFormat="1" x14ac:dyDescent="0.3">
      <c r="A290" s="8" t="s">
        <v>22</v>
      </c>
      <c r="B290" s="8" t="s">
        <v>27</v>
      </c>
      <c r="C290" s="8" t="s">
        <v>23</v>
      </c>
      <c r="D290" s="8" t="s">
        <v>34</v>
      </c>
      <c r="E290" s="8" t="s">
        <v>130</v>
      </c>
      <c r="F290" s="8" t="s">
        <v>26</v>
      </c>
      <c r="G290" s="8" t="s">
        <v>26</v>
      </c>
      <c r="H290" s="8" t="s">
        <v>26</v>
      </c>
      <c r="I290" s="9" t="s">
        <v>443</v>
      </c>
    </row>
    <row r="291" spans="1:10" s="8" customFormat="1" x14ac:dyDescent="0.3">
      <c r="A291" s="8" t="s">
        <v>47</v>
      </c>
      <c r="B291" s="8" t="s">
        <v>27</v>
      </c>
      <c r="C291" s="8" t="s">
        <v>23</v>
      </c>
      <c r="D291" s="8" t="s">
        <v>376</v>
      </c>
      <c r="E291" s="8" t="s">
        <v>381</v>
      </c>
      <c r="F291" s="8" t="s">
        <v>87</v>
      </c>
      <c r="G291" s="8" t="s">
        <v>26</v>
      </c>
      <c r="H291" s="8" t="s">
        <v>26</v>
      </c>
      <c r="I291" s="9" t="s">
        <v>473</v>
      </c>
    </row>
    <row r="292" spans="1:10" s="8" customFormat="1" x14ac:dyDescent="0.3">
      <c r="A292" s="8" t="s">
        <v>47</v>
      </c>
      <c r="B292" s="8" t="s">
        <v>27</v>
      </c>
      <c r="C292" s="8" t="s">
        <v>23</v>
      </c>
      <c r="D292" s="8" t="s">
        <v>376</v>
      </c>
      <c r="E292" s="8" t="s">
        <v>382</v>
      </c>
      <c r="F292" s="8" t="s">
        <v>26</v>
      </c>
      <c r="G292" s="8" t="s">
        <v>26</v>
      </c>
      <c r="H292" s="8" t="s">
        <v>26</v>
      </c>
      <c r="I292" s="9" t="s">
        <v>474</v>
      </c>
    </row>
    <row r="293" spans="1:10" s="8" customFormat="1" x14ac:dyDescent="0.3">
      <c r="A293" s="8" t="s">
        <v>47</v>
      </c>
      <c r="B293" s="8" t="s">
        <v>27</v>
      </c>
      <c r="C293" s="8" t="s">
        <v>23</v>
      </c>
      <c r="D293" s="8" t="s">
        <v>378</v>
      </c>
      <c r="E293" s="8" t="s">
        <v>383</v>
      </c>
      <c r="F293" s="8" t="s">
        <v>87</v>
      </c>
      <c r="G293" s="8" t="s">
        <v>26</v>
      </c>
      <c r="H293" s="8" t="s">
        <v>26</v>
      </c>
      <c r="I293" s="9" t="s">
        <v>474</v>
      </c>
    </row>
    <row r="294" spans="1:10" s="8" customFormat="1" x14ac:dyDescent="0.3">
      <c r="A294" s="8" t="s">
        <v>22</v>
      </c>
      <c r="B294" s="8" t="s">
        <v>27</v>
      </c>
      <c r="C294" s="8" t="s">
        <v>23</v>
      </c>
      <c r="D294" s="8" t="s">
        <v>99</v>
      </c>
      <c r="E294" s="8" t="s">
        <v>384</v>
      </c>
      <c r="I294" s="9"/>
    </row>
    <row r="295" spans="1:10" s="8" customFormat="1" x14ac:dyDescent="0.3">
      <c r="A295" s="8" t="s">
        <v>22</v>
      </c>
      <c r="B295" s="8" t="s">
        <v>27</v>
      </c>
      <c r="C295" s="8" t="s">
        <v>23</v>
      </c>
      <c r="D295" s="8" t="s">
        <v>99</v>
      </c>
      <c r="E295" s="8" t="s">
        <v>527</v>
      </c>
      <c r="F295" s="8" t="s">
        <v>26</v>
      </c>
      <c r="G295" s="8" t="s">
        <v>395</v>
      </c>
      <c r="H295" s="8" t="s">
        <v>26</v>
      </c>
      <c r="I295" s="9" t="s">
        <v>528</v>
      </c>
      <c r="J295" s="8" t="s">
        <v>26</v>
      </c>
    </row>
    <row r="296" spans="1:10" s="8" customFormat="1" x14ac:dyDescent="0.3">
      <c r="A296" s="8" t="s">
        <v>22</v>
      </c>
      <c r="B296" s="8" t="s">
        <v>27</v>
      </c>
      <c r="C296" s="8" t="s">
        <v>23</v>
      </c>
      <c r="D296" s="8" t="s">
        <v>121</v>
      </c>
      <c r="E296" s="8" t="s">
        <v>386</v>
      </c>
      <c r="F296" s="8" t="s">
        <v>26</v>
      </c>
      <c r="G296" s="8" t="s">
        <v>26</v>
      </c>
      <c r="H296" s="8" t="s">
        <v>26</v>
      </c>
      <c r="I296" s="9"/>
      <c r="J296" s="8" t="s">
        <v>26</v>
      </c>
    </row>
    <row r="297" spans="1:10" s="8" customFormat="1" ht="28.8" x14ac:dyDescent="0.3">
      <c r="A297" s="8" t="s">
        <v>22</v>
      </c>
      <c r="B297" s="8" t="s">
        <v>27</v>
      </c>
      <c r="C297" s="8" t="s">
        <v>23</v>
      </c>
      <c r="D297" s="8" t="s">
        <v>41</v>
      </c>
      <c r="E297" s="8" t="s">
        <v>508</v>
      </c>
      <c r="F297" s="8" t="s">
        <v>26</v>
      </c>
      <c r="G297" s="8" t="s">
        <v>26</v>
      </c>
      <c r="H297" s="8" t="s">
        <v>26</v>
      </c>
      <c r="I297" s="9" t="s">
        <v>517</v>
      </c>
    </row>
    <row r="298" spans="1:10" s="8" customFormat="1" ht="28.8" x14ac:dyDescent="0.3">
      <c r="A298" s="8" t="s">
        <v>22</v>
      </c>
      <c r="B298" s="8" t="s">
        <v>27</v>
      </c>
      <c r="C298" s="8" t="s">
        <v>23</v>
      </c>
      <c r="D298" s="8" t="s">
        <v>34</v>
      </c>
      <c r="E298" s="8" t="s">
        <v>515</v>
      </c>
      <c r="F298" s="8" t="s">
        <v>87</v>
      </c>
      <c r="G298" s="8" t="s">
        <v>26</v>
      </c>
      <c r="H298" s="8" t="s">
        <v>26</v>
      </c>
      <c r="I298" s="9" t="s">
        <v>518</v>
      </c>
      <c r="J298" s="8" t="s">
        <v>26</v>
      </c>
    </row>
    <row r="299" spans="1:10" s="8" customFormat="1" x14ac:dyDescent="0.3">
      <c r="A299" s="8" t="s">
        <v>22</v>
      </c>
      <c r="B299" s="8" t="s">
        <v>27</v>
      </c>
      <c r="C299" s="8" t="s">
        <v>23</v>
      </c>
      <c r="D299" s="8" t="s">
        <v>34</v>
      </c>
      <c r="E299" s="8" t="s">
        <v>554</v>
      </c>
      <c r="F299" s="8" t="s">
        <v>26</v>
      </c>
      <c r="G299" s="8" t="s">
        <v>26</v>
      </c>
      <c r="H299" s="8" t="s">
        <v>26</v>
      </c>
      <c r="I299" s="9" t="s">
        <v>555</v>
      </c>
      <c r="J299" s="8" t="s">
        <v>103</v>
      </c>
    </row>
    <row r="300" spans="1:10" s="8" customFormat="1" x14ac:dyDescent="0.3">
      <c r="A300" s="8" t="s">
        <v>22</v>
      </c>
      <c r="B300" s="8" t="s">
        <v>27</v>
      </c>
      <c r="C300" s="8" t="s">
        <v>23</v>
      </c>
      <c r="D300" s="8" t="s">
        <v>534</v>
      </c>
      <c r="E300" s="8" t="s">
        <v>535</v>
      </c>
      <c r="F300" s="8" t="s">
        <v>26</v>
      </c>
      <c r="G300" s="8" t="s">
        <v>26</v>
      </c>
      <c r="H300" s="8" t="s">
        <v>26</v>
      </c>
      <c r="I300" s="9"/>
      <c r="J300" s="8" t="s">
        <v>26</v>
      </c>
    </row>
    <row r="301" spans="1:10" s="8" customFormat="1" x14ac:dyDescent="0.3">
      <c r="A301" s="8" t="s">
        <v>47</v>
      </c>
      <c r="B301" s="8" t="s">
        <v>27</v>
      </c>
      <c r="C301" s="8" t="s">
        <v>23</v>
      </c>
      <c r="D301" s="8" t="s">
        <v>34</v>
      </c>
      <c r="E301" s="8" t="s">
        <v>556</v>
      </c>
      <c r="F301" s="8" t="s">
        <v>26</v>
      </c>
      <c r="G301" s="8" t="s">
        <v>26</v>
      </c>
      <c r="H301" s="8" t="s">
        <v>26</v>
      </c>
      <c r="I301" s="9" t="s">
        <v>557</v>
      </c>
      <c r="J301" s="8" t="s">
        <v>550</v>
      </c>
    </row>
    <row r="302" spans="1:10" s="8" customFormat="1" x14ac:dyDescent="0.3">
      <c r="I302" s="9"/>
    </row>
    <row r="303" spans="1:10" s="3" customFormat="1" x14ac:dyDescent="0.3">
      <c r="A303" s="3" t="s">
        <v>6</v>
      </c>
      <c r="I303" s="4"/>
    </row>
    <row r="304" spans="1:10" s="8" customFormat="1" x14ac:dyDescent="0.3">
      <c r="A304" s="8" t="s">
        <v>22</v>
      </c>
      <c r="B304" s="8" t="s">
        <v>558</v>
      </c>
      <c r="C304" s="8" t="s">
        <v>28</v>
      </c>
      <c r="D304" s="8" t="s">
        <v>91</v>
      </c>
      <c r="E304" s="8" t="s">
        <v>92</v>
      </c>
      <c r="F304" s="8" t="s">
        <v>26</v>
      </c>
      <c r="G304" s="8" t="s">
        <v>26</v>
      </c>
      <c r="H304" s="8" t="s">
        <v>26</v>
      </c>
      <c r="I304" s="9" t="s">
        <v>499</v>
      </c>
    </row>
    <row r="305" spans="1:10" s="8" customFormat="1" x14ac:dyDescent="0.3">
      <c r="A305" s="8" t="s">
        <v>22</v>
      </c>
      <c r="B305" s="8" t="s">
        <v>27</v>
      </c>
      <c r="C305" s="8" t="s">
        <v>28</v>
      </c>
      <c r="D305" s="8" t="s">
        <v>530</v>
      </c>
      <c r="E305" s="8" t="s">
        <v>531</v>
      </c>
      <c r="F305" s="8" t="s">
        <v>26</v>
      </c>
      <c r="G305" s="8" t="s">
        <v>26</v>
      </c>
      <c r="H305" s="8" t="s">
        <v>26</v>
      </c>
      <c r="I305" s="9"/>
      <c r="J305" s="8" t="s">
        <v>26</v>
      </c>
    </row>
    <row r="306" spans="1:10" s="8" customFormat="1" x14ac:dyDescent="0.3">
      <c r="I306" s="9"/>
    </row>
    <row r="307" spans="1:10" s="3" customFormat="1" x14ac:dyDescent="0.3">
      <c r="A307" s="3" t="s">
        <v>7</v>
      </c>
      <c r="I307" s="4"/>
    </row>
    <row r="308" spans="1:10" s="3" customFormat="1" x14ac:dyDescent="0.3">
      <c r="A308" s="3" t="s">
        <v>8</v>
      </c>
      <c r="I308" s="4"/>
    </row>
    <row r="309" spans="1:10" s="3" customFormat="1" x14ac:dyDescent="0.3">
      <c r="A309" s="3" t="s">
        <v>47</v>
      </c>
      <c r="B309" s="3" t="s">
        <v>27</v>
      </c>
      <c r="C309" s="3" t="s">
        <v>33</v>
      </c>
      <c r="D309" s="3" t="s">
        <v>34</v>
      </c>
      <c r="E309" s="3" t="s">
        <v>37</v>
      </c>
      <c r="F309" s="3" t="s">
        <v>26</v>
      </c>
      <c r="G309" s="3" t="s">
        <v>26</v>
      </c>
      <c r="H309" s="3" t="s">
        <v>26</v>
      </c>
      <c r="J309" s="3" t="s">
        <v>26</v>
      </c>
    </row>
    <row r="310" spans="1:10" s="8" customFormat="1" x14ac:dyDescent="0.3">
      <c r="A310" s="8" t="s">
        <v>22</v>
      </c>
      <c r="B310" s="8" t="s">
        <v>27</v>
      </c>
      <c r="C310" s="8" t="s">
        <v>33</v>
      </c>
      <c r="D310" s="8" t="s">
        <v>532</v>
      </c>
      <c r="E310" s="8" t="s">
        <v>533</v>
      </c>
      <c r="F310" s="8" t="s">
        <v>26</v>
      </c>
      <c r="G310" s="8" t="s">
        <v>26</v>
      </c>
      <c r="H310" s="8" t="s">
        <v>26</v>
      </c>
      <c r="I310" s="9"/>
      <c r="J310" s="8" t="s">
        <v>26</v>
      </c>
    </row>
    <row r="311" spans="1:10" s="8" customFormat="1" x14ac:dyDescent="0.3">
      <c r="I311" s="9"/>
    </row>
    <row r="312" spans="1:10" s="3" customFormat="1" x14ac:dyDescent="0.3">
      <c r="A312" s="3" t="s">
        <v>9</v>
      </c>
      <c r="I312" s="4"/>
    </row>
    <row r="313" spans="1:10" s="3" customFormat="1" x14ac:dyDescent="0.3">
      <c r="A313" s="3" t="s">
        <v>47</v>
      </c>
      <c r="B313" s="3" t="s">
        <v>27</v>
      </c>
      <c r="C313" s="3" t="s">
        <v>36</v>
      </c>
      <c r="D313" s="3" t="s">
        <v>34</v>
      </c>
      <c r="E313" s="3" t="s">
        <v>37</v>
      </c>
      <c r="F313" s="3" t="s">
        <v>26</v>
      </c>
      <c r="G313" s="3" t="s">
        <v>26</v>
      </c>
      <c r="H313" s="3" t="s">
        <v>26</v>
      </c>
      <c r="J313" s="3" t="s">
        <v>26</v>
      </c>
    </row>
    <row r="314" spans="1:10" s="8" customFormat="1" x14ac:dyDescent="0.3">
      <c r="A314" s="8" t="s">
        <v>22</v>
      </c>
      <c r="B314" s="8" t="s">
        <v>27</v>
      </c>
      <c r="C314" s="8" t="s">
        <v>36</v>
      </c>
      <c r="D314" s="8" t="s">
        <v>536</v>
      </c>
      <c r="E314" s="8" t="s">
        <v>537</v>
      </c>
      <c r="F314" s="8" t="s">
        <v>26</v>
      </c>
      <c r="G314" s="8" t="s">
        <v>26</v>
      </c>
      <c r="H314" s="8" t="s">
        <v>26</v>
      </c>
      <c r="I314" s="9"/>
      <c r="J314" s="8" t="s">
        <v>26</v>
      </c>
    </row>
    <row r="315" spans="1:10" s="8" customFormat="1" x14ac:dyDescent="0.3">
      <c r="I315" s="9"/>
    </row>
    <row r="316" spans="1:10" s="3" customFormat="1" x14ac:dyDescent="0.3">
      <c r="A316" s="3" t="s">
        <v>10</v>
      </c>
      <c r="I316" s="4"/>
    </row>
    <row r="317" spans="1:10" s="3" customFormat="1" x14ac:dyDescent="0.3">
      <c r="A317" s="3" t="s">
        <v>47</v>
      </c>
      <c r="B317" s="3" t="s">
        <v>27</v>
      </c>
      <c r="C317" s="3" t="s">
        <v>38</v>
      </c>
      <c r="D317" s="3" t="s">
        <v>34</v>
      </c>
      <c r="E317" s="3" t="s">
        <v>39</v>
      </c>
      <c r="F317" s="3" t="s">
        <v>26</v>
      </c>
      <c r="G317" s="3" t="s">
        <v>26</v>
      </c>
      <c r="H317" s="3" t="s">
        <v>26</v>
      </c>
      <c r="J317" s="3" t="s">
        <v>26</v>
      </c>
    </row>
    <row r="318" spans="1:10" s="8" customFormat="1" x14ac:dyDescent="0.3">
      <c r="A318" s="8" t="s">
        <v>22</v>
      </c>
      <c r="B318" s="8" t="s">
        <v>27</v>
      </c>
      <c r="C318" s="8" t="s">
        <v>38</v>
      </c>
      <c r="D318" s="8" t="s">
        <v>538</v>
      </c>
      <c r="E318" s="8" t="s">
        <v>539</v>
      </c>
      <c r="F318" s="8" t="s">
        <v>26</v>
      </c>
      <c r="G318" s="8" t="s">
        <v>26</v>
      </c>
      <c r="H318" s="8" t="s">
        <v>26</v>
      </c>
      <c r="I318" s="9"/>
      <c r="J318" s="8" t="s">
        <v>26</v>
      </c>
    </row>
    <row r="319" spans="1:10" s="8" customFormat="1" x14ac:dyDescent="0.3">
      <c r="I319" s="9"/>
    </row>
    <row r="320" spans="1:10" s="3" customFormat="1" x14ac:dyDescent="0.3">
      <c r="A320" s="3" t="s">
        <v>477</v>
      </c>
    </row>
    <row r="321" spans="1:10" s="3" customFormat="1" x14ac:dyDescent="0.3">
      <c r="A321" s="3" t="s">
        <v>95</v>
      </c>
      <c r="I321" s="4"/>
    </row>
    <row r="322" spans="1:10" s="3" customFormat="1" x14ac:dyDescent="0.3">
      <c r="A322" s="3" t="s">
        <v>47</v>
      </c>
      <c r="B322" s="3" t="s">
        <v>27</v>
      </c>
      <c r="C322" s="3" t="s">
        <v>40</v>
      </c>
      <c r="D322" s="3" t="s">
        <v>89</v>
      </c>
      <c r="E322" s="3" t="s">
        <v>42</v>
      </c>
      <c r="F322" s="3" t="s">
        <v>26</v>
      </c>
      <c r="G322" s="3" t="s">
        <v>26</v>
      </c>
      <c r="H322" s="3" t="s">
        <v>26</v>
      </c>
      <c r="J322" s="3" t="s">
        <v>26</v>
      </c>
    </row>
    <row r="323" spans="1:10" s="8" customFormat="1" x14ac:dyDescent="0.3">
      <c r="A323" s="8" t="s">
        <v>22</v>
      </c>
      <c r="B323" s="8" t="s">
        <v>27</v>
      </c>
      <c r="C323" s="8" t="s">
        <v>40</v>
      </c>
      <c r="D323" s="8" t="s">
        <v>44</v>
      </c>
      <c r="E323" s="8" t="s">
        <v>45</v>
      </c>
      <c r="F323" s="8" t="s">
        <v>26</v>
      </c>
      <c r="G323" s="8" t="s">
        <v>26</v>
      </c>
      <c r="H323" s="8" t="s">
        <v>26</v>
      </c>
      <c r="I323" s="9" t="s">
        <v>478</v>
      </c>
      <c r="J323" s="8" t="s">
        <v>46</v>
      </c>
    </row>
    <row r="324" spans="1:10" s="8" customFormat="1" x14ac:dyDescent="0.3">
      <c r="A324" s="8" t="s">
        <v>22</v>
      </c>
      <c r="B324" s="8" t="s">
        <v>27</v>
      </c>
      <c r="C324" s="8" t="s">
        <v>40</v>
      </c>
      <c r="D324" s="8" t="s">
        <v>89</v>
      </c>
      <c r="E324" s="8" t="s">
        <v>314</v>
      </c>
      <c r="F324" s="8" t="s">
        <v>31</v>
      </c>
      <c r="G324" s="8" t="s">
        <v>26</v>
      </c>
      <c r="H324" s="8" t="s">
        <v>26</v>
      </c>
      <c r="I324" s="9"/>
      <c r="J324" s="8" t="s">
        <v>26</v>
      </c>
    </row>
    <row r="325" spans="1:10" s="8" customFormat="1" x14ac:dyDescent="0.3">
      <c r="A325" s="8" t="s">
        <v>22</v>
      </c>
      <c r="B325" s="8" t="s">
        <v>27</v>
      </c>
      <c r="C325" s="8" t="s">
        <v>40</v>
      </c>
      <c r="D325" s="8" t="s">
        <v>44</v>
      </c>
      <c r="E325" s="8" t="s">
        <v>387</v>
      </c>
      <c r="F325" s="8" t="s">
        <v>26</v>
      </c>
      <c r="G325" s="8" t="s">
        <v>26</v>
      </c>
      <c r="H325" s="8" t="s">
        <v>26</v>
      </c>
      <c r="I325" s="9"/>
    </row>
    <row r="326" spans="1:10" s="8" customFormat="1" x14ac:dyDescent="0.3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388</v>
      </c>
      <c r="F326" s="8" t="s">
        <v>26</v>
      </c>
      <c r="G326" s="8">
        <v>1</v>
      </c>
      <c r="H326" s="8" t="s">
        <v>26</v>
      </c>
      <c r="I326" s="9" t="s">
        <v>479</v>
      </c>
    </row>
    <row r="327" spans="1:10" s="8" customFormat="1" x14ac:dyDescent="0.3">
      <c r="A327" s="8" t="s">
        <v>22</v>
      </c>
      <c r="B327" s="8" t="s">
        <v>27</v>
      </c>
      <c r="C327" s="8" t="s">
        <v>40</v>
      </c>
      <c r="D327" s="8" t="s">
        <v>34</v>
      </c>
      <c r="E327" s="8" t="s">
        <v>389</v>
      </c>
      <c r="F327" s="8" t="s">
        <v>26</v>
      </c>
      <c r="G327" s="8">
        <v>1</v>
      </c>
      <c r="H327" s="8" t="s">
        <v>26</v>
      </c>
      <c r="I327" s="9" t="s">
        <v>479</v>
      </c>
    </row>
    <row r="328" spans="1:10" s="8" customFormat="1" x14ac:dyDescent="0.3">
      <c r="A328" s="8" t="s">
        <v>22</v>
      </c>
      <c r="B328" s="8" t="s">
        <v>27</v>
      </c>
      <c r="C328" s="8" t="s">
        <v>40</v>
      </c>
      <c r="D328" s="8" t="s">
        <v>34</v>
      </c>
      <c r="E328" s="8" t="s">
        <v>390</v>
      </c>
      <c r="F328" s="8" t="s">
        <v>26</v>
      </c>
      <c r="G328" s="8">
        <v>1</v>
      </c>
      <c r="H328" s="8" t="s">
        <v>26</v>
      </c>
      <c r="I328" s="9" t="s">
        <v>479</v>
      </c>
    </row>
    <row r="329" spans="1:10" s="8" customFormat="1" x14ac:dyDescent="0.3">
      <c r="A329" s="8" t="s">
        <v>22</v>
      </c>
      <c r="B329" s="8" t="s">
        <v>27</v>
      </c>
      <c r="C329" s="8" t="s">
        <v>40</v>
      </c>
      <c r="D329" s="8" t="s">
        <v>34</v>
      </c>
      <c r="E329" s="8" t="s">
        <v>391</v>
      </c>
      <c r="F329" s="8" t="s">
        <v>26</v>
      </c>
      <c r="G329" s="8" t="s">
        <v>26</v>
      </c>
      <c r="H329" s="8" t="s">
        <v>26</v>
      </c>
      <c r="I329" s="9" t="s">
        <v>480</v>
      </c>
    </row>
    <row r="330" spans="1:10" s="8" customFormat="1" x14ac:dyDescent="0.3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392</v>
      </c>
      <c r="F330" s="8" t="s">
        <v>26</v>
      </c>
      <c r="G330" s="8" t="s">
        <v>393</v>
      </c>
      <c r="H330" s="8" t="s">
        <v>26</v>
      </c>
      <c r="I330" s="9" t="s">
        <v>481</v>
      </c>
    </row>
    <row r="331" spans="1:10" s="8" customFormat="1" x14ac:dyDescent="0.3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394</v>
      </c>
      <c r="F331" s="8" t="s">
        <v>26</v>
      </c>
      <c r="G331" s="8" t="s">
        <v>395</v>
      </c>
      <c r="H331" s="8" t="s">
        <v>26</v>
      </c>
      <c r="I331" s="9" t="s">
        <v>482</v>
      </c>
    </row>
    <row r="332" spans="1:10" s="8" customFormat="1" x14ac:dyDescent="0.3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396</v>
      </c>
      <c r="F332" s="8" t="s">
        <v>26</v>
      </c>
      <c r="G332" s="8" t="s">
        <v>395</v>
      </c>
      <c r="H332" s="8" t="s">
        <v>26</v>
      </c>
      <c r="I332" s="9" t="s">
        <v>483</v>
      </c>
    </row>
    <row r="333" spans="1:10" s="8" customFormat="1" x14ac:dyDescent="0.3">
      <c r="A333" s="8" t="s">
        <v>22</v>
      </c>
      <c r="B333" s="8" t="s">
        <v>27</v>
      </c>
      <c r="C333" s="8" t="s">
        <v>40</v>
      </c>
      <c r="D333" s="8" t="s">
        <v>99</v>
      </c>
      <c r="E333" s="8" t="s">
        <v>397</v>
      </c>
      <c r="F333" s="8" t="s">
        <v>26</v>
      </c>
      <c r="G333" s="8" t="s">
        <v>395</v>
      </c>
      <c r="H333" s="8" t="s">
        <v>26</v>
      </c>
      <c r="I333" s="9" t="s">
        <v>483</v>
      </c>
    </row>
    <row r="334" spans="1:10" s="8" customFormat="1" x14ac:dyDescent="0.3">
      <c r="A334" s="8" t="s">
        <v>22</v>
      </c>
      <c r="B334" s="8" t="s">
        <v>27</v>
      </c>
      <c r="C334" s="8" t="s">
        <v>40</v>
      </c>
      <c r="D334" s="8" t="s">
        <v>99</v>
      </c>
      <c r="E334" s="8" t="s">
        <v>398</v>
      </c>
      <c r="F334" s="8" t="s">
        <v>26</v>
      </c>
      <c r="G334" s="8" t="s">
        <v>393</v>
      </c>
      <c r="H334" s="8" t="s">
        <v>26</v>
      </c>
      <c r="I334" s="9" t="s">
        <v>1</v>
      </c>
    </row>
    <row r="335" spans="1:10" s="8" customFormat="1" x14ac:dyDescent="0.3">
      <c r="A335" s="8" t="s">
        <v>22</v>
      </c>
      <c r="B335" s="8" t="s">
        <v>27</v>
      </c>
      <c r="C335" s="8" t="s">
        <v>40</v>
      </c>
      <c r="D335" s="8" t="s">
        <v>99</v>
      </c>
      <c r="E335" s="8" t="s">
        <v>399</v>
      </c>
      <c r="F335" s="8" t="s">
        <v>26</v>
      </c>
      <c r="G335" s="8" t="s">
        <v>393</v>
      </c>
      <c r="H335" s="8" t="s">
        <v>26</v>
      </c>
      <c r="I335" s="9"/>
      <c r="J335" s="8" t="s">
        <v>26</v>
      </c>
    </row>
    <row r="336" spans="1:10" s="8" customFormat="1" x14ac:dyDescent="0.3">
      <c r="A336" s="8" t="s">
        <v>22</v>
      </c>
      <c r="B336" s="8" t="s">
        <v>27</v>
      </c>
      <c r="C336" s="8" t="s">
        <v>40</v>
      </c>
      <c r="D336" s="8" t="s">
        <v>89</v>
      </c>
      <c r="E336" s="8" t="s">
        <v>400</v>
      </c>
      <c r="F336" s="8" t="s">
        <v>26</v>
      </c>
      <c r="G336" s="8">
        <v>0</v>
      </c>
      <c r="H336" s="8" t="s">
        <v>26</v>
      </c>
      <c r="I336" s="9" t="s">
        <v>484</v>
      </c>
    </row>
    <row r="337" spans="1:10" s="8" customFormat="1" x14ac:dyDescent="0.3">
      <c r="A337" s="8" t="s">
        <v>22</v>
      </c>
      <c r="B337" s="8" t="s">
        <v>27</v>
      </c>
      <c r="C337" s="8" t="s">
        <v>40</v>
      </c>
      <c r="D337" s="8" t="s">
        <v>540</v>
      </c>
      <c r="E337" s="8" t="s">
        <v>541</v>
      </c>
      <c r="F337" s="8" t="s">
        <v>26</v>
      </c>
      <c r="G337" s="8" t="s">
        <v>26</v>
      </c>
      <c r="H337" s="8" t="s">
        <v>26</v>
      </c>
      <c r="I337" s="9"/>
      <c r="J337" s="8" t="s">
        <v>26</v>
      </c>
    </row>
    <row r="338" spans="1:10" s="8" customFormat="1" x14ac:dyDescent="0.3">
      <c r="A338" s="8" t="s">
        <v>22</v>
      </c>
      <c r="B338" s="8" t="s">
        <v>27</v>
      </c>
      <c r="C338" s="8" t="s">
        <v>40</v>
      </c>
      <c r="D338" s="8" t="s">
        <v>132</v>
      </c>
      <c r="E338" s="8" t="s">
        <v>132</v>
      </c>
      <c r="I338" s="9"/>
    </row>
    <row r="339" spans="1:10" s="8" customFormat="1" x14ac:dyDescent="0.3">
      <c r="A339" s="8" t="s">
        <v>22</v>
      </c>
      <c r="B339" s="8" t="s">
        <v>27</v>
      </c>
      <c r="C339" s="8" t="s">
        <v>40</v>
      </c>
      <c r="D339" s="8" t="s">
        <v>503</v>
      </c>
      <c r="E339" s="8" t="s">
        <v>503</v>
      </c>
      <c r="I339" s="9"/>
    </row>
    <row r="340" spans="1:10" s="8" customFormat="1" x14ac:dyDescent="0.3">
      <c r="A340" s="8" t="s">
        <v>22</v>
      </c>
      <c r="B340" s="8" t="s">
        <v>27</v>
      </c>
      <c r="C340" s="8" t="s">
        <v>40</v>
      </c>
      <c r="D340" s="8" t="s">
        <v>229</v>
      </c>
      <c r="E340" s="8" t="s">
        <v>229</v>
      </c>
      <c r="I340" s="9"/>
    </row>
    <row r="341" spans="1:10" s="8" customFormat="1" x14ac:dyDescent="0.3">
      <c r="A341" s="8" t="s">
        <v>22</v>
      </c>
      <c r="B341" s="8" t="s">
        <v>27</v>
      </c>
      <c r="C341" s="8" t="s">
        <v>40</v>
      </c>
      <c r="D341" s="8" t="s">
        <v>275</v>
      </c>
      <c r="E341" s="8" t="s">
        <v>275</v>
      </c>
      <c r="I341" s="9"/>
    </row>
    <row r="342" spans="1:10" s="8" customFormat="1" x14ac:dyDescent="0.3">
      <c r="A342" s="8" t="s">
        <v>22</v>
      </c>
      <c r="B342" s="8" t="s">
        <v>27</v>
      </c>
      <c r="C342" s="8" t="s">
        <v>40</v>
      </c>
      <c r="D342" s="8" t="s">
        <v>326</v>
      </c>
      <c r="E342" s="8" t="s">
        <v>326</v>
      </c>
      <c r="I342" s="9"/>
    </row>
    <row r="343" spans="1:10" s="8" customFormat="1" x14ac:dyDescent="0.3">
      <c r="A343" s="8" t="s">
        <v>22</v>
      </c>
      <c r="B343" s="8" t="s">
        <v>27</v>
      </c>
      <c r="C343" s="8" t="s">
        <v>40</v>
      </c>
      <c r="D343" s="8" t="s">
        <v>359</v>
      </c>
      <c r="E343" s="8" t="s">
        <v>359</v>
      </c>
      <c r="I343" s="9"/>
    </row>
    <row r="344" spans="1:10" s="8" customFormat="1" x14ac:dyDescent="0.3">
      <c r="A344" s="8" t="s">
        <v>22</v>
      </c>
      <c r="B344" s="8" t="s">
        <v>27</v>
      </c>
      <c r="C344" s="8" t="s">
        <v>40</v>
      </c>
      <c r="D344" s="8" t="s">
        <v>316</v>
      </c>
      <c r="E344" s="8" t="s">
        <v>316</v>
      </c>
      <c r="I344" s="9"/>
    </row>
    <row r="345" spans="1:10" s="3" customFormat="1" x14ac:dyDescent="0.3">
      <c r="A345" s="3" t="s">
        <v>109</v>
      </c>
      <c r="I345" s="4"/>
    </row>
    <row r="346" spans="1:10" s="3" customFormat="1" x14ac:dyDescent="0.3">
      <c r="A346" s="3" t="s">
        <v>475</v>
      </c>
      <c r="I346" s="4"/>
    </row>
    <row r="347" spans="1:10" s="3" customFormat="1" x14ac:dyDescent="0.3">
      <c r="A347" s="3" t="s">
        <v>476</v>
      </c>
      <c r="I347" s="4"/>
    </row>
    <row r="348" spans="1:10" s="10" customFormat="1" x14ac:dyDescent="0.3">
      <c r="A348" s="3" t="s">
        <v>401</v>
      </c>
      <c r="B348" s="10" t="s">
        <v>27</v>
      </c>
      <c r="C348" s="8" t="s">
        <v>40</v>
      </c>
      <c r="D348" s="10" t="s">
        <v>131</v>
      </c>
      <c r="E348" s="10" t="s">
        <v>402</v>
      </c>
      <c r="F348" s="10" t="s">
        <v>26</v>
      </c>
      <c r="G348" s="10" t="s">
        <v>26</v>
      </c>
      <c r="H348" s="10" t="s">
        <v>26</v>
      </c>
      <c r="I348" s="11" t="s">
        <v>485</v>
      </c>
    </row>
    <row r="349" spans="1:10" s="8" customFormat="1" x14ac:dyDescent="0.3">
      <c r="A349" s="8" t="s">
        <v>22</v>
      </c>
      <c r="B349" s="8" t="s">
        <v>27</v>
      </c>
      <c r="C349" s="8" t="s">
        <v>40</v>
      </c>
      <c r="D349" s="8" t="s">
        <v>111</v>
      </c>
      <c r="E349" s="8" t="s">
        <v>403</v>
      </c>
      <c r="F349" s="8" t="s">
        <v>88</v>
      </c>
      <c r="I349" s="8" t="s">
        <v>486</v>
      </c>
    </row>
    <row r="350" spans="1:10" s="8" customFormat="1" x14ac:dyDescent="0.3">
      <c r="A350" s="8" t="s">
        <v>22</v>
      </c>
      <c r="B350" s="8" t="s">
        <v>27</v>
      </c>
      <c r="C350" s="8" t="s">
        <v>40</v>
      </c>
      <c r="D350" s="8" t="s">
        <v>111</v>
      </c>
      <c r="E350" s="8" t="s">
        <v>404</v>
      </c>
      <c r="F350" s="8" t="s">
        <v>88</v>
      </c>
      <c r="I350" s="8" t="s">
        <v>486</v>
      </c>
    </row>
    <row r="351" spans="1:10" s="8" customFormat="1" x14ac:dyDescent="0.3">
      <c r="A351" s="8" t="s">
        <v>22</v>
      </c>
      <c r="B351" s="8" t="s">
        <v>27</v>
      </c>
      <c r="C351" s="8" t="s">
        <v>40</v>
      </c>
      <c r="D351" s="8" t="s">
        <v>99</v>
      </c>
      <c r="E351" s="8" t="s">
        <v>522</v>
      </c>
      <c r="F351" s="8" t="s">
        <v>26</v>
      </c>
      <c r="G351" s="8" t="s">
        <v>26</v>
      </c>
      <c r="H351" s="8" t="s">
        <v>26</v>
      </c>
      <c r="I351" s="8" t="s">
        <v>523</v>
      </c>
    </row>
    <row r="352" spans="1:10" s="8" customFormat="1" x14ac:dyDescent="0.3">
      <c r="A352" s="8" t="s">
        <v>22</v>
      </c>
      <c r="B352" s="8" t="s">
        <v>27</v>
      </c>
      <c r="C352" s="8" t="s">
        <v>40</v>
      </c>
      <c r="D352" s="8" t="s">
        <v>289</v>
      </c>
      <c r="E352" s="8" t="s">
        <v>425</v>
      </c>
      <c r="I352" s="9"/>
    </row>
    <row r="353" spans="1:10" s="8" customFormat="1" x14ac:dyDescent="0.3">
      <c r="A353" s="8" t="s">
        <v>22</v>
      </c>
      <c r="B353" s="8" t="s">
        <v>27</v>
      </c>
      <c r="C353" s="8" t="s">
        <v>40</v>
      </c>
      <c r="D353" s="8" t="s">
        <v>99</v>
      </c>
      <c r="E353" s="8" t="s">
        <v>417</v>
      </c>
      <c r="F353" s="8" t="s">
        <v>26</v>
      </c>
      <c r="G353" s="8" t="s">
        <v>26</v>
      </c>
      <c r="H353" s="8" t="s">
        <v>26</v>
      </c>
      <c r="I353" s="9"/>
    </row>
    <row r="354" spans="1:10" s="8" customFormat="1" x14ac:dyDescent="0.3">
      <c r="A354" s="8" t="s">
        <v>22</v>
      </c>
      <c r="B354" s="8" t="s">
        <v>27</v>
      </c>
      <c r="C354" s="8" t="s">
        <v>40</v>
      </c>
      <c r="D354" s="8" t="s">
        <v>99</v>
      </c>
      <c r="E354" s="8" t="s">
        <v>413</v>
      </c>
      <c r="F354" s="8" t="s">
        <v>26</v>
      </c>
      <c r="G354" s="8" t="s">
        <v>26</v>
      </c>
      <c r="H354" s="8" t="s">
        <v>26</v>
      </c>
      <c r="I354" s="9" t="s">
        <v>490</v>
      </c>
    </row>
    <row r="355" spans="1:10" s="8" customFormat="1" x14ac:dyDescent="0.3">
      <c r="A355" s="8" t="s">
        <v>22</v>
      </c>
      <c r="B355" s="8" t="s">
        <v>27</v>
      </c>
      <c r="C355" s="8" t="s">
        <v>40</v>
      </c>
      <c r="D355" s="8" t="s">
        <v>546</v>
      </c>
      <c r="E355" s="8" t="s">
        <v>547</v>
      </c>
      <c r="F355" s="8" t="s">
        <v>26</v>
      </c>
      <c r="G355" s="8" t="s">
        <v>26</v>
      </c>
      <c r="H355" s="8" t="s">
        <v>26</v>
      </c>
      <c r="I355" s="9"/>
      <c r="J355" s="8" t="s">
        <v>26</v>
      </c>
    </row>
    <row r="356" spans="1:10" s="8" customFormat="1" x14ac:dyDescent="0.3">
      <c r="I356" s="9"/>
    </row>
    <row r="357" spans="1:10" s="3" customFormat="1" x14ac:dyDescent="0.3">
      <c r="A357" s="3" t="s">
        <v>13</v>
      </c>
      <c r="I357" s="4"/>
    </row>
    <row r="358" spans="1:10" s="3" customFormat="1" x14ac:dyDescent="0.3">
      <c r="A358" s="3" t="s">
        <v>14</v>
      </c>
      <c r="I358" s="4"/>
    </row>
    <row r="359" spans="1:10" s="3" customFormat="1" x14ac:dyDescent="0.3">
      <c r="A359" s="3" t="s">
        <v>15</v>
      </c>
      <c r="I359" s="4"/>
    </row>
    <row r="360" spans="1:10" s="8" customFormat="1" x14ac:dyDescent="0.3">
      <c r="A360" s="8" t="s">
        <v>47</v>
      </c>
      <c r="B360" s="8" t="s">
        <v>27</v>
      </c>
      <c r="C360" s="8" t="s">
        <v>43</v>
      </c>
      <c r="D360" s="8" t="s">
        <v>117</v>
      </c>
      <c r="E360" s="8" t="s">
        <v>117</v>
      </c>
      <c r="I360" s="9"/>
    </row>
    <row r="361" spans="1:10" s="8" customFormat="1" x14ac:dyDescent="0.3">
      <c r="A361" s="8" t="s">
        <v>22</v>
      </c>
      <c r="B361" s="8" t="s">
        <v>27</v>
      </c>
      <c r="C361" s="8" t="s">
        <v>43</v>
      </c>
      <c r="D361" s="8" t="s">
        <v>24</v>
      </c>
      <c r="E361" s="8" t="s">
        <v>380</v>
      </c>
      <c r="F361" s="8" t="s">
        <v>26</v>
      </c>
      <c r="G361" s="8" t="s">
        <v>26</v>
      </c>
      <c r="H361" s="8" t="s">
        <v>26</v>
      </c>
      <c r="I361" s="9" t="s">
        <v>469</v>
      </c>
    </row>
    <row r="362" spans="1:10" s="8" customFormat="1" x14ac:dyDescent="0.3">
      <c r="A362" s="8" t="s">
        <v>22</v>
      </c>
      <c r="B362" s="8" t="s">
        <v>27</v>
      </c>
      <c r="C362" s="8" t="s">
        <v>43</v>
      </c>
      <c r="D362" s="8" t="s">
        <v>99</v>
      </c>
      <c r="E362" s="8" t="s">
        <v>405</v>
      </c>
      <c r="F362" s="8" t="s">
        <v>26</v>
      </c>
      <c r="I362" s="9"/>
    </row>
    <row r="363" spans="1:10" s="8" customFormat="1" x14ac:dyDescent="0.3">
      <c r="A363" s="8" t="s">
        <v>22</v>
      </c>
      <c r="B363" s="8" t="s">
        <v>27</v>
      </c>
      <c r="C363" s="8" t="s">
        <v>43</v>
      </c>
      <c r="D363" s="8" t="s">
        <v>99</v>
      </c>
      <c r="E363" s="8" t="s">
        <v>406</v>
      </c>
      <c r="F363" s="8" t="s">
        <v>26</v>
      </c>
      <c r="G363" s="8" t="s">
        <v>395</v>
      </c>
      <c r="H363" s="8" t="s">
        <v>26</v>
      </c>
      <c r="I363" s="9"/>
    </row>
    <row r="364" spans="1:10" s="8" customFormat="1" x14ac:dyDescent="0.3">
      <c r="A364" s="8" t="s">
        <v>22</v>
      </c>
      <c r="B364" s="8" t="s">
        <v>27</v>
      </c>
      <c r="C364" s="8" t="s">
        <v>43</v>
      </c>
      <c r="D364" s="8" t="s">
        <v>99</v>
      </c>
      <c r="E364" s="8" t="s">
        <v>407</v>
      </c>
      <c r="F364" s="8" t="s">
        <v>26</v>
      </c>
      <c r="I364" s="9"/>
    </row>
    <row r="365" spans="1:10" s="8" customFormat="1" x14ac:dyDescent="0.3">
      <c r="A365" s="8" t="s">
        <v>22</v>
      </c>
      <c r="B365" s="8" t="s">
        <v>27</v>
      </c>
      <c r="C365" s="8" t="s">
        <v>43</v>
      </c>
      <c r="D365" s="8" t="s">
        <v>99</v>
      </c>
      <c r="E365" s="8" t="s">
        <v>384</v>
      </c>
      <c r="I365" s="9"/>
    </row>
    <row r="366" spans="1:10" s="8" customFormat="1" x14ac:dyDescent="0.3">
      <c r="A366" s="8" t="s">
        <v>22</v>
      </c>
      <c r="B366" s="8" t="s">
        <v>27</v>
      </c>
      <c r="C366" s="8" t="s">
        <v>43</v>
      </c>
      <c r="D366" s="8" t="s">
        <v>99</v>
      </c>
      <c r="E366" s="8" t="s">
        <v>408</v>
      </c>
      <c r="F366" s="8" t="s">
        <v>26</v>
      </c>
      <c r="G366" s="8" t="s">
        <v>395</v>
      </c>
      <c r="I366" s="9"/>
    </row>
    <row r="367" spans="1:10" s="8" customFormat="1" x14ac:dyDescent="0.3">
      <c r="A367" s="8" t="s">
        <v>22</v>
      </c>
      <c r="B367" s="8" t="s">
        <v>27</v>
      </c>
      <c r="C367" s="8" t="s">
        <v>43</v>
      </c>
      <c r="D367" s="8" t="s">
        <v>99</v>
      </c>
      <c r="E367" s="8" t="s">
        <v>409</v>
      </c>
      <c r="F367" s="8" t="s">
        <v>26</v>
      </c>
      <c r="G367" s="8" t="s">
        <v>395</v>
      </c>
      <c r="H367" s="8" t="s">
        <v>26</v>
      </c>
      <c r="I367" s="9"/>
      <c r="J367" s="8" t="s">
        <v>26</v>
      </c>
    </row>
    <row r="368" spans="1:10" s="8" customFormat="1" x14ac:dyDescent="0.3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527</v>
      </c>
      <c r="F368" s="8" t="s">
        <v>26</v>
      </c>
      <c r="G368" s="8" t="s">
        <v>395</v>
      </c>
      <c r="H368" s="8" t="s">
        <v>26</v>
      </c>
      <c r="I368" s="9" t="s">
        <v>528</v>
      </c>
      <c r="J368" s="8" t="s">
        <v>26</v>
      </c>
    </row>
    <row r="369" spans="1:10" s="8" customFormat="1" x14ac:dyDescent="0.3">
      <c r="A369" s="8" t="s">
        <v>22</v>
      </c>
      <c r="B369" s="8" t="s">
        <v>27</v>
      </c>
      <c r="C369" s="8" t="s">
        <v>43</v>
      </c>
      <c r="D369" s="8" t="s">
        <v>34</v>
      </c>
      <c r="E369" s="8" t="s">
        <v>100</v>
      </c>
      <c r="F369" s="8" t="s">
        <v>26</v>
      </c>
      <c r="G369" s="8" t="s">
        <v>26</v>
      </c>
      <c r="H369" s="8" t="s">
        <v>26</v>
      </c>
      <c r="I369" s="9" t="s">
        <v>487</v>
      </c>
      <c r="J369" s="8" t="s">
        <v>26</v>
      </c>
    </row>
    <row r="370" spans="1:10" s="8" customFormat="1" x14ac:dyDescent="0.3">
      <c r="A370" s="8" t="s">
        <v>22</v>
      </c>
      <c r="B370" s="8" t="s">
        <v>27</v>
      </c>
      <c r="C370" s="8" t="s">
        <v>43</v>
      </c>
      <c r="D370" s="8" t="s">
        <v>41</v>
      </c>
      <c r="E370" s="8" t="s">
        <v>98</v>
      </c>
      <c r="F370" s="8" t="s">
        <v>26</v>
      </c>
      <c r="G370" s="8" t="s">
        <v>26</v>
      </c>
      <c r="H370" s="8" t="s">
        <v>26</v>
      </c>
      <c r="I370" s="9" t="s">
        <v>471</v>
      </c>
    </row>
    <row r="371" spans="1:10" s="8" customFormat="1" x14ac:dyDescent="0.3">
      <c r="A371" s="8" t="s">
        <v>22</v>
      </c>
      <c r="B371" s="8" t="s">
        <v>27</v>
      </c>
      <c r="C371" s="8" t="s">
        <v>43</v>
      </c>
      <c r="D371" s="8" t="s">
        <v>41</v>
      </c>
      <c r="E371" s="8" t="s">
        <v>90</v>
      </c>
      <c r="F371" s="8" t="s">
        <v>26</v>
      </c>
      <c r="G371" s="8" t="s">
        <v>26</v>
      </c>
      <c r="H371" s="8" t="s">
        <v>26</v>
      </c>
      <c r="I371" s="9" t="s">
        <v>472</v>
      </c>
    </row>
    <row r="372" spans="1:10" s="8" customFormat="1" x14ac:dyDescent="0.3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385</v>
      </c>
      <c r="F372" s="8" t="s">
        <v>26</v>
      </c>
      <c r="G372" s="8" t="s">
        <v>26</v>
      </c>
      <c r="H372" s="8" t="s">
        <v>26</v>
      </c>
      <c r="I372" s="9"/>
    </row>
    <row r="373" spans="1:10" s="8" customFormat="1" x14ac:dyDescent="0.3">
      <c r="A373" s="8" t="s">
        <v>22</v>
      </c>
      <c r="B373" s="8" t="s">
        <v>27</v>
      </c>
      <c r="C373" s="8" t="s">
        <v>43</v>
      </c>
      <c r="D373" s="8" t="s">
        <v>99</v>
      </c>
      <c r="E373" s="8" t="s">
        <v>410</v>
      </c>
      <c r="F373" s="8" t="s">
        <v>26</v>
      </c>
      <c r="G373" s="8" t="s">
        <v>26</v>
      </c>
      <c r="H373" s="8" t="s">
        <v>26</v>
      </c>
      <c r="I373" s="9" t="s">
        <v>488</v>
      </c>
    </row>
    <row r="374" spans="1:10" s="8" customFormat="1" x14ac:dyDescent="0.3">
      <c r="A374" s="8" t="s">
        <v>22</v>
      </c>
      <c r="B374" s="8" t="s">
        <v>27</v>
      </c>
      <c r="C374" s="8" t="s">
        <v>43</v>
      </c>
      <c r="D374" s="8" t="s">
        <v>99</v>
      </c>
      <c r="E374" s="8" t="s">
        <v>411</v>
      </c>
      <c r="F374" s="8" t="s">
        <v>26</v>
      </c>
      <c r="G374" s="8" t="s">
        <v>26</v>
      </c>
      <c r="H374" s="8" t="s">
        <v>26</v>
      </c>
      <c r="I374" s="9" t="s">
        <v>489</v>
      </c>
    </row>
    <row r="375" spans="1:10" s="8" customFormat="1" x14ac:dyDescent="0.3">
      <c r="A375" s="8" t="s">
        <v>22</v>
      </c>
      <c r="B375" s="8" t="s">
        <v>27</v>
      </c>
      <c r="C375" s="8" t="s">
        <v>43</v>
      </c>
      <c r="D375" s="8" t="s">
        <v>99</v>
      </c>
      <c r="E375" s="8" t="s">
        <v>412</v>
      </c>
      <c r="F375" s="8" t="s">
        <v>26</v>
      </c>
      <c r="I375" s="9"/>
    </row>
    <row r="376" spans="1:10" s="8" customFormat="1" x14ac:dyDescent="0.3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414</v>
      </c>
      <c r="F376" s="8" t="s">
        <v>26</v>
      </c>
      <c r="G376" s="8" t="s">
        <v>26</v>
      </c>
      <c r="H376" s="8" t="s">
        <v>26</v>
      </c>
      <c r="I376" s="9" t="s">
        <v>490</v>
      </c>
    </row>
    <row r="377" spans="1:10" s="8" customFormat="1" x14ac:dyDescent="0.3">
      <c r="A377" s="8" t="s">
        <v>22</v>
      </c>
      <c r="B377" s="8" t="s">
        <v>27</v>
      </c>
      <c r="C377" s="8" t="s">
        <v>43</v>
      </c>
      <c r="D377" s="8" t="s">
        <v>99</v>
      </c>
      <c r="E377" s="8" t="s">
        <v>415</v>
      </c>
      <c r="F377" s="8" t="s">
        <v>26</v>
      </c>
      <c r="G377" s="8" t="s">
        <v>26</v>
      </c>
      <c r="H377" s="8" t="s">
        <v>26</v>
      </c>
      <c r="I377" s="9" t="s">
        <v>491</v>
      </c>
    </row>
    <row r="378" spans="1:10" s="8" customFormat="1" x14ac:dyDescent="0.3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416</v>
      </c>
      <c r="F378" s="8" t="s">
        <v>26</v>
      </c>
      <c r="G378" s="8" t="s">
        <v>26</v>
      </c>
      <c r="H378" s="8" t="s">
        <v>26</v>
      </c>
      <c r="I378" s="9" t="s">
        <v>491</v>
      </c>
    </row>
    <row r="379" spans="1:10" s="8" customFormat="1" x14ac:dyDescent="0.3">
      <c r="A379" s="8" t="s">
        <v>22</v>
      </c>
      <c r="B379" s="8" t="s">
        <v>27</v>
      </c>
      <c r="C379" s="8" t="s">
        <v>43</v>
      </c>
      <c r="D379" s="8" t="s">
        <v>44</v>
      </c>
      <c r="E379" s="8" t="s">
        <v>418</v>
      </c>
      <c r="F379" s="8" t="s">
        <v>26</v>
      </c>
      <c r="G379" s="8" t="s">
        <v>26</v>
      </c>
      <c r="H379" s="8" t="s">
        <v>26</v>
      </c>
      <c r="I379" s="9" t="s">
        <v>492</v>
      </c>
    </row>
    <row r="380" spans="1:10" s="8" customFormat="1" x14ac:dyDescent="0.3">
      <c r="A380" s="8" t="s">
        <v>22</v>
      </c>
      <c r="B380" s="8" t="s">
        <v>27</v>
      </c>
      <c r="C380" s="8" t="s">
        <v>43</v>
      </c>
      <c r="D380" s="8" t="s">
        <v>34</v>
      </c>
      <c r="E380" s="8" t="s">
        <v>101</v>
      </c>
      <c r="F380" s="8" t="s">
        <v>26</v>
      </c>
      <c r="G380" s="8" t="s">
        <v>26</v>
      </c>
      <c r="H380" s="8" t="s">
        <v>26</v>
      </c>
      <c r="I380" s="9" t="s">
        <v>493</v>
      </c>
      <c r="J380" s="8" t="s">
        <v>103</v>
      </c>
    </row>
    <row r="381" spans="1:10" s="8" customFormat="1" x14ac:dyDescent="0.3">
      <c r="A381" s="8" t="s">
        <v>47</v>
      </c>
      <c r="B381" s="8" t="s">
        <v>27</v>
      </c>
      <c r="C381" s="8" t="s">
        <v>43</v>
      </c>
      <c r="D381" s="8" t="s">
        <v>34</v>
      </c>
      <c r="E381" s="8" t="s">
        <v>419</v>
      </c>
      <c r="F381" s="8" t="s">
        <v>26</v>
      </c>
      <c r="G381" s="8" t="s">
        <v>26</v>
      </c>
      <c r="H381" s="8" t="s">
        <v>26</v>
      </c>
      <c r="I381" s="9" t="s">
        <v>442</v>
      </c>
      <c r="J381" s="8" t="s">
        <v>103</v>
      </c>
    </row>
    <row r="382" spans="1:10" s="8" customFormat="1" x14ac:dyDescent="0.3">
      <c r="A382" s="8" t="s">
        <v>22</v>
      </c>
      <c r="B382" s="8" t="s">
        <v>27</v>
      </c>
      <c r="C382" s="8" t="s">
        <v>43</v>
      </c>
      <c r="D382" s="8" t="s">
        <v>41</v>
      </c>
      <c r="E382" s="8" t="s">
        <v>420</v>
      </c>
      <c r="F382" s="8" t="s">
        <v>26</v>
      </c>
      <c r="G382" s="8" t="s">
        <v>525</v>
      </c>
      <c r="I382" s="9" t="s">
        <v>494</v>
      </c>
    </row>
    <row r="383" spans="1:10" s="8" customFormat="1" x14ac:dyDescent="0.3">
      <c r="A383" s="8" t="s">
        <v>22</v>
      </c>
      <c r="B383" s="8" t="s">
        <v>27</v>
      </c>
      <c r="C383" s="8" t="s">
        <v>43</v>
      </c>
      <c r="D383" s="8" t="s">
        <v>41</v>
      </c>
      <c r="E383" s="8" t="s">
        <v>524</v>
      </c>
      <c r="F383" s="8" t="s">
        <v>26</v>
      </c>
      <c r="G383" s="8" t="s">
        <v>525</v>
      </c>
      <c r="I383" s="9"/>
    </row>
    <row r="384" spans="1:10" s="8" customFormat="1" x14ac:dyDescent="0.3">
      <c r="A384" s="8" t="s">
        <v>22</v>
      </c>
      <c r="B384" s="8" t="s">
        <v>27</v>
      </c>
      <c r="C384" s="8" t="s">
        <v>43</v>
      </c>
      <c r="D384" s="8" t="s">
        <v>41</v>
      </c>
      <c r="E384" s="8" t="s">
        <v>421</v>
      </c>
      <c r="F384" s="8" t="s">
        <v>26</v>
      </c>
      <c r="G384" s="8" t="s">
        <v>525</v>
      </c>
      <c r="I384" s="9" t="s">
        <v>495</v>
      </c>
    </row>
    <row r="385" spans="1:10" s="8" customFormat="1" x14ac:dyDescent="0.3">
      <c r="A385" s="8" t="s">
        <v>22</v>
      </c>
      <c r="B385" s="8" t="s">
        <v>27</v>
      </c>
      <c r="C385" s="8" t="s">
        <v>43</v>
      </c>
      <c r="D385" s="8" t="s">
        <v>41</v>
      </c>
      <c r="E385" s="8" t="s">
        <v>422</v>
      </c>
      <c r="F385" s="8" t="s">
        <v>26</v>
      </c>
      <c r="G385" s="8">
        <v>1000</v>
      </c>
      <c r="H385" s="8" t="s">
        <v>26</v>
      </c>
      <c r="I385" s="9" t="s">
        <v>496</v>
      </c>
    </row>
    <row r="386" spans="1:10" s="8" customFormat="1" x14ac:dyDescent="0.3">
      <c r="A386" s="8" t="s">
        <v>22</v>
      </c>
      <c r="B386" s="8" t="s">
        <v>27</v>
      </c>
      <c r="C386" s="8" t="s">
        <v>43</v>
      </c>
      <c r="D386" s="8" t="s">
        <v>99</v>
      </c>
      <c r="E386" s="8" t="s">
        <v>423</v>
      </c>
      <c r="F386" s="8" t="s">
        <v>26</v>
      </c>
      <c r="G386" s="8" t="s">
        <v>393</v>
      </c>
      <c r="H386" s="8" t="s">
        <v>26</v>
      </c>
      <c r="I386" s="9" t="s">
        <v>470</v>
      </c>
    </row>
    <row r="387" spans="1:10" s="8" customFormat="1" x14ac:dyDescent="0.3">
      <c r="A387" s="8" t="s">
        <v>22</v>
      </c>
      <c r="B387" s="8" t="s">
        <v>27</v>
      </c>
      <c r="C387" s="8" t="s">
        <v>43</v>
      </c>
      <c r="D387" s="8" t="s">
        <v>89</v>
      </c>
      <c r="E387" s="8" t="s">
        <v>424</v>
      </c>
      <c r="F387" s="8" t="s">
        <v>26</v>
      </c>
      <c r="G387" s="8">
        <v>-1</v>
      </c>
      <c r="H387" s="8" t="s">
        <v>26</v>
      </c>
      <c r="I387" s="9"/>
    </row>
    <row r="388" spans="1:10" s="8" customFormat="1" x14ac:dyDescent="0.3">
      <c r="A388" s="8" t="s">
        <v>22</v>
      </c>
      <c r="B388" s="8" t="s">
        <v>27</v>
      </c>
      <c r="C388" s="8" t="s">
        <v>43</v>
      </c>
      <c r="D388" s="8" t="s">
        <v>138</v>
      </c>
      <c r="E388" s="8" t="s">
        <v>132</v>
      </c>
      <c r="I388" s="9"/>
    </row>
    <row r="389" spans="1:10" s="8" customFormat="1" x14ac:dyDescent="0.3">
      <c r="A389" s="8" t="s">
        <v>22</v>
      </c>
      <c r="B389" s="8" t="s">
        <v>27</v>
      </c>
      <c r="C389" s="8" t="s">
        <v>43</v>
      </c>
      <c r="D389" s="8" t="s">
        <v>224</v>
      </c>
      <c r="E389" s="8" t="s">
        <v>122</v>
      </c>
      <c r="I389" s="9"/>
    </row>
    <row r="390" spans="1:10" s="8" customFormat="1" x14ac:dyDescent="0.3">
      <c r="A390" s="8" t="s">
        <v>22</v>
      </c>
      <c r="B390" s="8" t="s">
        <v>27</v>
      </c>
      <c r="C390" s="8" t="s">
        <v>43</v>
      </c>
      <c r="D390" s="8" t="s">
        <v>504</v>
      </c>
      <c r="E390" s="8" t="s">
        <v>503</v>
      </c>
      <c r="I390" s="9"/>
    </row>
    <row r="391" spans="1:10" s="8" customFormat="1" x14ac:dyDescent="0.3">
      <c r="A391" s="8" t="s">
        <v>22</v>
      </c>
      <c r="B391" s="8" t="s">
        <v>27</v>
      </c>
      <c r="C391" s="8" t="s">
        <v>43</v>
      </c>
      <c r="D391" s="8" t="s">
        <v>265</v>
      </c>
      <c r="E391" s="8" t="s">
        <v>229</v>
      </c>
      <c r="I391" s="9"/>
    </row>
    <row r="392" spans="1:10" s="8" customFormat="1" x14ac:dyDescent="0.3">
      <c r="A392" s="8" t="s">
        <v>22</v>
      </c>
      <c r="B392" s="8" t="s">
        <v>27</v>
      </c>
      <c r="C392" s="8" t="s">
        <v>43</v>
      </c>
      <c r="D392" s="8" t="s">
        <v>283</v>
      </c>
      <c r="E392" s="8" t="s">
        <v>275</v>
      </c>
      <c r="I392" s="9"/>
    </row>
    <row r="393" spans="1:10" s="8" customFormat="1" x14ac:dyDescent="0.3">
      <c r="A393" s="8" t="s">
        <v>22</v>
      </c>
      <c r="B393" s="8" t="s">
        <v>27</v>
      </c>
      <c r="C393" s="8" t="s">
        <v>43</v>
      </c>
      <c r="D393" s="8" t="s">
        <v>339</v>
      </c>
      <c r="E393" s="8" t="s">
        <v>338</v>
      </c>
      <c r="I393" s="9"/>
    </row>
    <row r="394" spans="1:10" s="8" customFormat="1" x14ac:dyDescent="0.3">
      <c r="A394" s="8" t="s">
        <v>22</v>
      </c>
      <c r="B394" s="8" t="s">
        <v>27</v>
      </c>
      <c r="C394" s="8" t="s">
        <v>43</v>
      </c>
      <c r="D394" s="8" t="s">
        <v>318</v>
      </c>
      <c r="E394" s="8" t="s">
        <v>316</v>
      </c>
      <c r="I394" s="9"/>
    </row>
    <row r="395" spans="1:10" s="8" customFormat="1" x14ac:dyDescent="0.3">
      <c r="A395" s="8" t="s">
        <v>22</v>
      </c>
      <c r="B395" s="8" t="s">
        <v>27</v>
      </c>
      <c r="C395" s="8" t="s">
        <v>43</v>
      </c>
      <c r="D395" s="8" t="s">
        <v>366</v>
      </c>
      <c r="E395" s="8" t="s">
        <v>359</v>
      </c>
      <c r="I395" s="9"/>
    </row>
    <row r="396" spans="1:10" s="8" customFormat="1" x14ac:dyDescent="0.3">
      <c r="A396" s="8" t="s">
        <v>22</v>
      </c>
      <c r="B396" s="8" t="s">
        <v>27</v>
      </c>
      <c r="C396" s="8" t="s">
        <v>43</v>
      </c>
      <c r="D396" s="8" t="s">
        <v>336</v>
      </c>
      <c r="E396" s="8" t="s">
        <v>326</v>
      </c>
      <c r="I396" s="9"/>
    </row>
    <row r="397" spans="1:10" s="8" customFormat="1" x14ac:dyDescent="0.3">
      <c r="A397" s="8" t="s">
        <v>22</v>
      </c>
      <c r="B397" s="8" t="s">
        <v>27</v>
      </c>
      <c r="C397" s="8" t="s">
        <v>43</v>
      </c>
      <c r="D397" s="8" t="s">
        <v>542</v>
      </c>
      <c r="E397" s="8" t="s">
        <v>543</v>
      </c>
      <c r="F397" s="8" t="s">
        <v>26</v>
      </c>
      <c r="G397" s="8" t="s">
        <v>26</v>
      </c>
      <c r="H397" s="8" t="s">
        <v>26</v>
      </c>
      <c r="I397" s="9"/>
      <c r="J397" s="8" t="s">
        <v>26</v>
      </c>
    </row>
    <row r="399" spans="1:10" s="3" customFormat="1" x14ac:dyDescent="0.3">
      <c r="A399" s="3" t="s">
        <v>16</v>
      </c>
      <c r="I399" s="4"/>
    </row>
    <row r="400" spans="1:10" s="3" customFormat="1" x14ac:dyDescent="0.3">
      <c r="A400" s="3" t="s">
        <v>17</v>
      </c>
      <c r="I400" s="4"/>
    </row>
    <row r="401" spans="1:10" s="3" customFormat="1" x14ac:dyDescent="0.3">
      <c r="A401" s="3" t="s">
        <v>47</v>
      </c>
      <c r="B401" s="3" t="s">
        <v>27</v>
      </c>
      <c r="C401" s="3" t="s">
        <v>48</v>
      </c>
      <c r="D401" s="3" t="s">
        <v>56</v>
      </c>
      <c r="E401" s="3" t="s">
        <v>57</v>
      </c>
      <c r="F401" s="3" t="s">
        <v>26</v>
      </c>
      <c r="G401" s="3" t="s">
        <v>26</v>
      </c>
      <c r="H401" s="3" t="s">
        <v>26</v>
      </c>
      <c r="I401" s="4" t="s">
        <v>81</v>
      </c>
      <c r="J401" s="3" t="s">
        <v>26</v>
      </c>
    </row>
    <row r="402" spans="1:10" s="3" customFormat="1" x14ac:dyDescent="0.3">
      <c r="A402" s="3" t="s">
        <v>18</v>
      </c>
      <c r="I402" s="4"/>
    </row>
    <row r="403" spans="1:10" s="8" customFormat="1" x14ac:dyDescent="0.3">
      <c r="A403" s="8" t="s">
        <v>22</v>
      </c>
      <c r="B403" s="8" t="s">
        <v>27</v>
      </c>
      <c r="C403" s="8" t="s">
        <v>48</v>
      </c>
      <c r="D403" s="8" t="s">
        <v>56</v>
      </c>
      <c r="E403" s="8" t="s">
        <v>426</v>
      </c>
      <c r="F403" s="8" t="s">
        <v>31</v>
      </c>
      <c r="G403" s="8" t="s">
        <v>26</v>
      </c>
      <c r="H403" s="8" t="s">
        <v>26</v>
      </c>
      <c r="I403" s="9" t="s">
        <v>513</v>
      </c>
      <c r="J403" s="8" t="s">
        <v>26</v>
      </c>
    </row>
    <row r="404" spans="1:10" s="8" customFormat="1" x14ac:dyDescent="0.3">
      <c r="A404" s="8" t="s">
        <v>22</v>
      </c>
      <c r="B404" s="8" t="s">
        <v>27</v>
      </c>
      <c r="C404" s="8" t="s">
        <v>48</v>
      </c>
      <c r="D404" s="8" t="s">
        <v>56</v>
      </c>
      <c r="E404" s="8" t="s">
        <v>509</v>
      </c>
      <c r="F404" s="8" t="s">
        <v>26</v>
      </c>
      <c r="G404" s="8" t="s">
        <v>26</v>
      </c>
      <c r="H404" s="8" t="s">
        <v>26</v>
      </c>
      <c r="I404" s="9" t="s">
        <v>510</v>
      </c>
      <c r="J404" s="8" t="s">
        <v>26</v>
      </c>
    </row>
    <row r="405" spans="1:10" s="8" customFormat="1" x14ac:dyDescent="0.3">
      <c r="A405" s="8" t="s">
        <v>22</v>
      </c>
      <c r="B405" s="8" t="s">
        <v>27</v>
      </c>
      <c r="C405" s="8" t="s">
        <v>48</v>
      </c>
      <c r="D405" s="8" t="s">
        <v>121</v>
      </c>
      <c r="E405" s="8" t="s">
        <v>386</v>
      </c>
      <c r="F405" s="8" t="s">
        <v>26</v>
      </c>
      <c r="G405" s="8" t="s">
        <v>26</v>
      </c>
      <c r="H405" s="8" t="s">
        <v>26</v>
      </c>
      <c r="I405" s="9" t="s">
        <v>428</v>
      </c>
    </row>
    <row r="406" spans="1:10" s="8" customFormat="1" x14ac:dyDescent="0.3">
      <c r="A406" s="8" t="s">
        <v>22</v>
      </c>
      <c r="B406" s="8" t="s">
        <v>27</v>
      </c>
      <c r="C406" s="8" t="s">
        <v>48</v>
      </c>
      <c r="D406" s="8" t="s">
        <v>34</v>
      </c>
      <c r="E406" s="8" t="s">
        <v>207</v>
      </c>
      <c r="F406" s="8" t="s">
        <v>87</v>
      </c>
      <c r="I406" s="9"/>
    </row>
    <row r="407" spans="1:10" s="8" customFormat="1" ht="28.8" x14ac:dyDescent="0.3">
      <c r="A407" s="8" t="s">
        <v>22</v>
      </c>
      <c r="B407" s="8" t="s">
        <v>27</v>
      </c>
      <c r="C407" s="8" t="s">
        <v>48</v>
      </c>
      <c r="D407" s="8" t="s">
        <v>34</v>
      </c>
      <c r="E407" s="8" t="s">
        <v>548</v>
      </c>
      <c r="F407" s="8" t="s">
        <v>87</v>
      </c>
      <c r="G407" s="8" t="s">
        <v>26</v>
      </c>
      <c r="H407" s="8" t="s">
        <v>26</v>
      </c>
      <c r="I407" s="9" t="s">
        <v>549</v>
      </c>
      <c r="J407" s="8" t="s">
        <v>550</v>
      </c>
    </row>
    <row r="408" spans="1:10" s="8" customFormat="1" ht="28.8" x14ac:dyDescent="0.3">
      <c r="A408" s="8" t="s">
        <v>22</v>
      </c>
      <c r="B408" s="8" t="s">
        <v>27</v>
      </c>
      <c r="C408" s="8" t="s">
        <v>48</v>
      </c>
      <c r="D408" s="8" t="s">
        <v>34</v>
      </c>
      <c r="E408" s="8" t="s">
        <v>551</v>
      </c>
      <c r="F408" s="8" t="s">
        <v>552</v>
      </c>
      <c r="G408" s="8" t="s">
        <v>26</v>
      </c>
      <c r="H408" s="8" t="s">
        <v>26</v>
      </c>
      <c r="I408" s="9" t="s">
        <v>553</v>
      </c>
      <c r="J408" s="8" t="s">
        <v>550</v>
      </c>
    </row>
    <row r="409" spans="1:10" s="8" customFormat="1" x14ac:dyDescent="0.3">
      <c r="I409" s="9"/>
    </row>
    <row r="410" spans="1:10" s="3" customFormat="1" x14ac:dyDescent="0.3">
      <c r="A410" s="3" t="s">
        <v>19</v>
      </c>
      <c r="I410" s="4"/>
    </row>
    <row r="411" spans="1:10" s="3" customFormat="1" x14ac:dyDescent="0.3">
      <c r="A411" s="3" t="s">
        <v>20</v>
      </c>
      <c r="I411" s="4"/>
    </row>
    <row r="412" spans="1:10" s="3" customFormat="1" x14ac:dyDescent="0.3">
      <c r="A412" s="3" t="s">
        <v>47</v>
      </c>
      <c r="B412" s="3" t="s">
        <v>27</v>
      </c>
      <c r="C412" s="3" t="s">
        <v>50</v>
      </c>
      <c r="D412" s="3" t="s">
        <v>56</v>
      </c>
      <c r="E412" s="3" t="s">
        <v>72</v>
      </c>
      <c r="F412" s="3" t="s">
        <v>26</v>
      </c>
      <c r="G412" s="3" t="s">
        <v>26</v>
      </c>
      <c r="H412" s="3" t="s">
        <v>26</v>
      </c>
      <c r="I412" s="4" t="s">
        <v>83</v>
      </c>
      <c r="J412" s="3" t="s">
        <v>26</v>
      </c>
    </row>
    <row r="413" spans="1:10" s="3" customFormat="1" x14ac:dyDescent="0.3">
      <c r="A413" s="3" t="s">
        <v>21</v>
      </c>
      <c r="I413" s="4"/>
    </row>
    <row r="414" spans="1:10" s="8" customFormat="1" x14ac:dyDescent="0.3">
      <c r="A414" s="8" t="s">
        <v>22</v>
      </c>
      <c r="B414" s="8" t="s">
        <v>27</v>
      </c>
      <c r="C414" s="8" t="s">
        <v>50</v>
      </c>
      <c r="D414" s="8" t="s">
        <v>56</v>
      </c>
      <c r="E414" s="8" t="s">
        <v>427</v>
      </c>
      <c r="F414" s="8" t="s">
        <v>31</v>
      </c>
      <c r="G414" s="8" t="s">
        <v>26</v>
      </c>
      <c r="H414" s="8" t="s">
        <v>26</v>
      </c>
      <c r="I414" s="9" t="s">
        <v>514</v>
      </c>
      <c r="J414" s="8" t="s">
        <v>26</v>
      </c>
    </row>
    <row r="415" spans="1:10" s="8" customFormat="1" x14ac:dyDescent="0.3">
      <c r="A415" s="8" t="s">
        <v>22</v>
      </c>
      <c r="B415" s="8" t="s">
        <v>27</v>
      </c>
      <c r="C415" s="8" t="s">
        <v>50</v>
      </c>
      <c r="D415" s="8" t="s">
        <v>56</v>
      </c>
      <c r="E415" s="8" t="s">
        <v>511</v>
      </c>
      <c r="F415" s="8" t="s">
        <v>26</v>
      </c>
      <c r="G415" s="8" t="s">
        <v>26</v>
      </c>
      <c r="H415" s="8" t="s">
        <v>26</v>
      </c>
      <c r="I415" s="9" t="s">
        <v>512</v>
      </c>
      <c r="J415" s="8" t="s">
        <v>26</v>
      </c>
    </row>
    <row r="416" spans="1:10" s="8" customFormat="1" x14ac:dyDescent="0.3">
      <c r="A416" s="8" t="s">
        <v>22</v>
      </c>
      <c r="B416" s="8" t="s">
        <v>27</v>
      </c>
      <c r="C416" s="8" t="s">
        <v>50</v>
      </c>
      <c r="D416" s="8" t="s">
        <v>544</v>
      </c>
      <c r="E416" s="8" t="s">
        <v>545</v>
      </c>
      <c r="F416" s="8" t="s">
        <v>26</v>
      </c>
      <c r="G416" s="8" t="s">
        <v>26</v>
      </c>
      <c r="H416" s="8" t="s">
        <v>26</v>
      </c>
      <c r="I416" s="9"/>
      <c r="J416" s="8" t="s">
        <v>26</v>
      </c>
    </row>
  </sheetData>
  <conditionalFormatting sqref="A357:A359">
    <cfRule type="containsText" dxfId="29" priority="221" operator="containsText" text="......">
      <formula>NOT(ISERROR(SEARCH("......",A357)))</formula>
    </cfRule>
    <cfRule type="beginsWith" dxfId="28" priority="222" operator="beginsWith" text="#">
      <formula>LEFT(A357,LEN("#"))="#"</formula>
    </cfRule>
  </conditionalFormatting>
  <conditionalFormatting sqref="A303">
    <cfRule type="containsText" dxfId="27" priority="193" operator="containsText" text="......">
      <formula>NOT(ISERROR(SEARCH("......",A303)))</formula>
    </cfRule>
    <cfRule type="beginsWith" dxfId="26" priority="194" operator="beginsWith" text="#">
      <formula>LEFT(A303,LEN("#"))="#"</formula>
    </cfRule>
  </conditionalFormatting>
  <conditionalFormatting sqref="A312">
    <cfRule type="containsText" dxfId="25" priority="189" operator="containsText" text="......">
      <formula>NOT(ISERROR(SEARCH("......",A312)))</formula>
    </cfRule>
    <cfRule type="beginsWith" dxfId="24" priority="190" operator="beginsWith" text="#">
      <formula>LEFT(A312,LEN("#"))="#"</formula>
    </cfRule>
  </conditionalFormatting>
  <conditionalFormatting sqref="A316">
    <cfRule type="containsText" dxfId="23" priority="185" operator="containsText" text="......">
      <formula>NOT(ISERROR(SEARCH("......",A316)))</formula>
    </cfRule>
    <cfRule type="beginsWith" dxfId="22" priority="186" operator="beginsWith" text="#">
      <formula>LEFT(A316,LEN("#"))="#"</formula>
    </cfRule>
  </conditionalFormatting>
  <conditionalFormatting sqref="A321">
    <cfRule type="containsText" dxfId="21" priority="183" operator="containsText" text="......">
      <formula>NOT(ISERROR(SEARCH("......",A321)))</formula>
    </cfRule>
    <cfRule type="beginsWith" dxfId="20" priority="184" operator="beginsWith" text="#">
      <formula>LEFT(A321,LEN("#"))="#"</formula>
    </cfRule>
  </conditionalFormatting>
  <conditionalFormatting sqref="A410:A413 A345:A348 B352 A377:A379 A353:B353 B354 B53:B60 B323:B336 B384:B396 B369:B382 B406:B407 B360:B367">
    <cfRule type="containsText" priority="383" operator="containsText" text="......">
      <formula>NOT(ISERROR(SEARCH("......",#REF!)))</formula>
    </cfRule>
    <cfRule type="beginsWith" priority="384" operator="beginsWith" text="#">
      <formula>LEFT(#REF!,LEN("#"))="#"</formula>
    </cfRule>
  </conditionalFormatting>
  <conditionalFormatting sqref="B338:B344 B315 A349:B351">
    <cfRule type="containsText" priority="359" operator="containsText" text="......">
      <formula>NOT(ISERROR(SEARCH("......",#REF!)))</formula>
    </cfRule>
    <cfRule type="beginsWith" priority="360" operator="beginsWith" text="#">
      <formula>LEFT(#REF!,LEN("#"))="#"</formula>
    </cfRule>
  </conditionalFormatting>
  <conditionalFormatting sqref="A338:A344 A315 B304 B296 B264">
    <cfRule type="containsText" priority="361" operator="containsText" text="......">
      <formula>NOT(ISERROR(SEARCH("......",#REF!)))</formula>
    </cfRule>
    <cfRule type="beginsWith" priority="362" operator="beginsWith" text="#">
      <formula>LEFT(#REF!,LEN("#"))="#"</formula>
    </cfRule>
  </conditionalFormatting>
  <conditionalFormatting sqref="B415">
    <cfRule type="containsText" priority="275" operator="containsText" text="......">
      <formula>NOT(ISERROR(SEARCH("......",#REF!)))</formula>
    </cfRule>
    <cfRule type="beginsWith" priority="276" operator="beginsWith" text="#">
      <formula>LEFT(#REF!,LEN("#"))="#"</formula>
    </cfRule>
  </conditionalFormatting>
  <conditionalFormatting sqref="A415">
    <cfRule type="containsText" priority="277" operator="containsText" text="......">
      <formula>NOT(ISERROR(SEARCH("......",#REF!)))</formula>
    </cfRule>
    <cfRule type="beginsWith" priority="278" operator="beginsWith" text="#">
      <formula>LEFT(#REF!,LEN("#"))="#"</formula>
    </cfRule>
  </conditionalFormatting>
  <conditionalFormatting sqref="A399:A402">
    <cfRule type="containsText" priority="2695" operator="containsText" text="......">
      <formula>NOT(ISERROR(SEARCH("......",#REF!)))</formula>
    </cfRule>
    <cfRule type="beginsWith" priority="2696" operator="beginsWith" text="#">
      <formula>LEFT(#REF!,LEN("#"))="#"</formula>
    </cfRule>
  </conditionalFormatting>
  <conditionalFormatting sqref="A21:A24 A33:A41 A27:A30">
    <cfRule type="containsText" priority="2797" operator="containsText" text="......">
      <formula>NOT(ISERROR(SEARCH("......",#REF!)))</formula>
    </cfRule>
    <cfRule type="beginsWith" priority="2798" operator="beginsWith" text="#">
      <formula>LEFT(#REF!,LEN("#"))="#"</formula>
    </cfRule>
  </conditionalFormatting>
  <conditionalFormatting sqref="A320">
    <cfRule type="containsText" priority="2941" operator="containsText" text="......">
      <formula>NOT(ISERROR(SEARCH("......",#REF!)))</formula>
    </cfRule>
    <cfRule type="beginsWith" priority="2942" operator="beginsWith" text="#">
      <formula>LEFT(#REF!,LEN("#"))="#"</formula>
    </cfRule>
  </conditionalFormatting>
  <conditionalFormatting sqref="A405">
    <cfRule type="containsText" priority="2945" operator="containsText" text="......">
      <formula>NOT(ISERROR(SEARCH("......",#REF!)))</formula>
    </cfRule>
    <cfRule type="beginsWith" priority="2946" operator="beginsWith" text="#">
      <formula>LEFT(#REF!,LEN("#"))="#"</formula>
    </cfRule>
  </conditionalFormatting>
  <conditionalFormatting sqref="A380:A382 B314 A287:A291 A293 A300 B287:B294 A352 A354 A323:A336 A356 A384:A396 A369:A376 A360:A367">
    <cfRule type="containsText" priority="2965" operator="containsText" text="......">
      <formula>NOT(ISERROR(SEARCH("......",#REF!)))</formula>
    </cfRule>
    <cfRule type="beginsWith" priority="2966" operator="beginsWith" text="#">
      <formula>LEFT(#REF!,LEN("#"))="#"</formula>
    </cfRule>
  </conditionalFormatting>
  <conditionalFormatting sqref="A46 A62 A134 A141 A177 A191 A20 A26 A32 A43">
    <cfRule type="containsText" priority="3407" operator="containsText" text="......">
      <formula>NOT(ISERROR(SEARCH("......",#REF!)))</formula>
    </cfRule>
    <cfRule type="beginsWith" priority="3408" operator="beginsWith" text="#">
      <formula>LEFT(#REF!,LEN("#"))="#"</formula>
    </cfRule>
  </conditionalFormatting>
  <conditionalFormatting sqref="A219">
    <cfRule type="containsText" priority="3429" operator="containsText" text="......">
      <formula>NOT(ISERROR(SEARCH("......",#REF!)))</formula>
    </cfRule>
    <cfRule type="beginsWith" priority="3430" operator="beginsWith" text="#">
      <formula>LEFT(#REF!,LEN("#"))="#"</formula>
    </cfRule>
  </conditionalFormatting>
  <conditionalFormatting sqref="B47:B51 A47">
    <cfRule type="containsText" priority="3579" operator="containsText" text="......">
      <formula>NOT(ISERROR(SEARCH("......",#REF!)))</formula>
    </cfRule>
    <cfRule type="beginsWith" priority="3580" operator="beginsWith" text="#">
      <formula>LEFT(#REF!,LEN("#"))="#"</formula>
    </cfRule>
  </conditionalFormatting>
  <conditionalFormatting sqref="A1:A5 A11:A16 A9">
    <cfRule type="containsText" priority="3699" operator="containsText" text="......">
      <formula>NOT(ISERROR(SEARCH("......",#REF!)))</formula>
    </cfRule>
    <cfRule type="beginsWith" priority="3700" operator="beginsWith" text="#">
      <formula>LEFT(#REF!,LEN("#"))="#"</formula>
    </cfRule>
  </conditionalFormatting>
  <conditionalFormatting sqref="A242 A266 A276">
    <cfRule type="containsText" priority="3765" operator="containsText" text="......">
      <formula>NOT(ISERROR(SEARCH("......",#REF!)))</formula>
    </cfRule>
    <cfRule type="beginsWith" priority="3766" operator="beginsWith" text="#">
      <formula>LEFT(#REF!,LEN("#"))="#"</formula>
    </cfRule>
  </conditionalFormatting>
  <conditionalFormatting sqref="A296 B27:B30 B33:B41 B21:B24 A264">
    <cfRule type="containsText" priority="173" operator="containsText" text="......">
      <formula>NOT(ISERROR(SEARCH("......",#REF!)))</formula>
    </cfRule>
    <cfRule type="beginsWith" priority="174" operator="beginsWith" text="#">
      <formula>LEFT(#REF!,LEN("#"))="#"</formula>
    </cfRule>
  </conditionalFormatting>
  <conditionalFormatting sqref="A281:A282 A230">
    <cfRule type="containsText" priority="3875" operator="containsText" text="......">
      <formula>NOT(ISERROR(SEARCH("......",#REF!)))</formula>
    </cfRule>
    <cfRule type="beginsWith" priority="3876" operator="beginsWith" text="#">
      <formula>LEFT(#REF!,LEN("#"))="#"</formula>
    </cfRule>
  </conditionalFormatting>
  <conditionalFormatting sqref="A304">
    <cfRule type="containsText" priority="4219" operator="containsText" text="......">
      <formula>NOT(ISERROR(SEARCH("......",#REF!)))</formula>
    </cfRule>
    <cfRule type="beginsWith" priority="4220" operator="beginsWith" text="#">
      <formula>LEFT(#REF!,LEN("#"))="#"</formula>
    </cfRule>
  </conditionalFormatting>
  <conditionalFormatting sqref="A355">
    <cfRule type="containsText" priority="149" operator="containsText" text="......">
      <formula>NOT(ISERROR(SEARCH("......",#REF!)))</formula>
    </cfRule>
    <cfRule type="beginsWith" priority="150" operator="beginsWith" text="#">
      <formula>LEFT(#REF!,LEN("#"))="#"</formula>
    </cfRule>
  </conditionalFormatting>
  <conditionalFormatting sqref="A307:A308">
    <cfRule type="containsText" priority="4287" operator="containsText" text="......">
      <formula>NOT(ISERROR(SEARCH("......",#REF!)))</formula>
    </cfRule>
    <cfRule type="beginsWith" priority="4288" operator="beginsWith" text="#">
      <formula>LEFT(#REF!,LEN("#"))="#"</formula>
    </cfRule>
  </conditionalFormatting>
  <conditionalFormatting sqref="A311 A286:B286">
    <cfRule type="containsText" priority="4387" operator="containsText" text="......">
      <formula>NOT(ISERROR(SEARCH("......",#REF!)))</formula>
    </cfRule>
    <cfRule type="beginsWith" priority="4388" operator="beginsWith" text="#">
      <formula>LEFT(#REF!,LEN("#"))="#"</formula>
    </cfRule>
  </conditionalFormatting>
  <conditionalFormatting sqref="B355">
    <cfRule type="containsText" priority="143" operator="containsText" text="......">
      <formula>NOT(ISERROR(SEARCH("......",#REF!)))</formula>
    </cfRule>
    <cfRule type="beginsWith" priority="144" operator="beginsWith" text="#">
      <formula>LEFT(#REF!,LEN("#"))="#"</formula>
    </cfRule>
  </conditionalFormatting>
  <conditionalFormatting sqref="A318">
    <cfRule type="containsText" priority="4491" operator="containsText" text="......">
      <formula>NOT(ISERROR(SEARCH("......",#REF!)))</formula>
    </cfRule>
    <cfRule type="beginsWith" priority="4492" operator="beginsWith" text="#">
      <formula>LEFT(#REF!,LEN("#"))="#"</formula>
    </cfRule>
  </conditionalFormatting>
  <conditionalFormatting sqref="B404:B405 A404">
    <cfRule type="containsText" priority="4683" operator="containsText" text="......">
      <formula>NOT(ISERROR(SEARCH("......",#REF!)))</formula>
    </cfRule>
    <cfRule type="beginsWith" priority="4684" operator="beginsWith" text="#">
      <formula>LEFT(#REF!,LEN("#"))="#"</formula>
    </cfRule>
  </conditionalFormatting>
  <conditionalFormatting sqref="A409 B311">
    <cfRule type="containsText" priority="4689" operator="containsText" text="......">
      <formula>NOT(ISERROR(SEARCH("......",#REF!)))</formula>
    </cfRule>
    <cfRule type="beginsWith" priority="4690" operator="beginsWith" text="#">
      <formula>LEFT(#REF!,LEN("#"))="#"</formula>
    </cfRule>
  </conditionalFormatting>
  <conditionalFormatting sqref="B409">
    <cfRule type="containsText" priority="5233" operator="containsText" text="......">
      <formula>NOT(ISERROR(SEARCH("......",#REF!)))</formula>
    </cfRule>
    <cfRule type="beginsWith" priority="5234" operator="beginsWith" text="#">
      <formula>LEFT(#REF!,LEN("#"))="#"</formula>
    </cfRule>
  </conditionalFormatting>
  <conditionalFormatting sqref="B356 B300">
    <cfRule type="containsText" priority="5527" operator="containsText" text="......">
      <formula>NOT(ISERROR(SEARCH("......",#REF!)))</formula>
    </cfRule>
    <cfRule type="beginsWith" priority="5528" operator="beginsWith" text="#">
      <formula>LEFT(#REF!,LEN("#"))="#"</formula>
    </cfRule>
  </conditionalFormatting>
  <conditionalFormatting sqref="A294 A314">
    <cfRule type="containsText" priority="5679" operator="containsText" text="......">
      <formula>NOT(ISERROR(SEARCH("......",#REF!)))</formula>
    </cfRule>
    <cfRule type="beginsWith" priority="5680" operator="beginsWith" text="#">
      <formula>LEFT(#REF!,LEN("#"))="#"</formula>
    </cfRule>
  </conditionalFormatting>
  <conditionalFormatting sqref="A319 B306">
    <cfRule type="containsText" priority="5755" operator="containsText" text="......">
      <formula>NOT(ISERROR(SEARCH("......",#REF!)))</formula>
    </cfRule>
    <cfRule type="beginsWith" priority="5756" operator="beginsWith" text="#">
      <formula>LEFT(#REF!,LEN("#"))="#"</formula>
    </cfRule>
  </conditionalFormatting>
  <conditionalFormatting sqref="B319">
    <cfRule type="containsText" dxfId="19" priority="5897" operator="containsText" text="......">
      <formula>NOT(ISERROR(SEARCH("......",#REF!)))</formula>
    </cfRule>
    <cfRule type="beginsWith" dxfId="18" priority="5898" operator="beginsWith" text="#">
      <formula>LEFT(#REF!,LEN("#"))="#"</formula>
    </cfRule>
  </conditionalFormatting>
  <conditionalFormatting sqref="A337 A63:A85 A87:A91 A98:A133 A135:A139 A178:A182 A184:A189 A192:A194 A196:A208 A210:A215 A217 A220:A227 A231:A240 A243:A260 A267:A275 A277:A280 A265 A262 A142:A175">
    <cfRule type="containsText" dxfId="17" priority="5901" operator="containsText" text="......">
      <formula>NOT(ISERROR(SEARCH("......",#REF!)))</formula>
    </cfRule>
    <cfRule type="beginsWith" dxfId="16" priority="5902" operator="beginsWith" text="#">
      <formula>LEFT(#REF!,LEN("#"))="#"</formula>
    </cfRule>
  </conditionalFormatting>
  <conditionalFormatting sqref="B337 A306 B63:B85 B87:B133 B135:B139 B178:B189 B192:B217 B220:B227 B231:B240 B243:B260 B267:B275 B277:B280 A86:B86 A93:A97 A183 A44:B44 B265 B262 B142:B175">
    <cfRule type="containsText" dxfId="15" priority="5921" operator="containsText" text="......">
      <formula>NOT(ISERROR(SEARCH("......",#REF!)))</formula>
    </cfRule>
    <cfRule type="beginsWith" dxfId="14" priority="5922" operator="beginsWith" text="#">
      <formula>LEFT(#REF!,LEN("#"))="#"</formula>
    </cfRule>
  </conditionalFormatting>
  <conditionalFormatting sqref="B318 A283:B284">
    <cfRule type="containsText" dxfId="13" priority="6155" operator="containsText" text="......">
      <formula>NOT(ISERROR(SEARCH("......",#REF!)))</formula>
    </cfRule>
    <cfRule type="beginsWith" dxfId="12" priority="6156" operator="beginsWith" text="#">
      <formula>LEFT(#REF!,LEN("#"))="#"</formula>
    </cfRule>
  </conditionalFormatting>
  <conditionalFormatting sqref="A285:B285">
    <cfRule type="containsText" dxfId="11" priority="109" operator="containsText" text="......">
      <formula>NOT(ISERROR(SEARCH("......",#REF!)))</formula>
    </cfRule>
    <cfRule type="beginsWith" dxfId="10" priority="110" operator="beginsWith" text="#">
      <formula>LEFT(#REF!,LEN("#"))="#"</formula>
    </cfRule>
  </conditionalFormatting>
  <conditionalFormatting sqref="A10">
    <cfRule type="containsText" priority="107" operator="containsText" text="......">
      <formula>NOT(ISERROR(SEARCH("......",#REF!)))</formula>
    </cfRule>
    <cfRule type="beginsWith" priority="108" operator="beginsWith" text="#">
      <formula>LEFT(#REF!,LEN("#"))="#"</formula>
    </cfRule>
  </conditionalFormatting>
  <conditionalFormatting sqref="A6:A8">
    <cfRule type="containsText" priority="105" operator="containsText" text="......">
      <formula>NOT(ISERROR(SEARCH("......",#REF!)))</formula>
    </cfRule>
    <cfRule type="beginsWith" priority="106" operator="beginsWith" text="#">
      <formula>LEFT(#REF!,LEN("#"))="#"</formula>
    </cfRule>
  </conditionalFormatting>
  <conditionalFormatting sqref="A403:B403">
    <cfRule type="containsText" priority="103" operator="containsText" text="......">
      <formula>NOT(ISERROR(SEARCH("......",#REF!)))</formula>
    </cfRule>
    <cfRule type="beginsWith" priority="104" operator="beginsWith" text="#">
      <formula>LEFT(#REF!,LEN("#"))="#"</formula>
    </cfRule>
  </conditionalFormatting>
  <conditionalFormatting sqref="B414">
    <cfRule type="containsText" priority="99" operator="containsText" text="......">
      <formula>NOT(ISERROR(SEARCH("......",#REF!)))</formula>
    </cfRule>
    <cfRule type="beginsWith" priority="100" operator="beginsWith" text="#">
      <formula>LEFT(#REF!,LEN("#"))="#"</formula>
    </cfRule>
  </conditionalFormatting>
  <conditionalFormatting sqref="A414">
    <cfRule type="containsText" priority="101" operator="containsText" text="......">
      <formula>NOT(ISERROR(SEARCH("......",#REF!)))</formula>
    </cfRule>
    <cfRule type="beginsWith" priority="102" operator="beginsWith" text="#">
      <formula>LEFT(#REF!,LEN("#"))="#"</formula>
    </cfRule>
  </conditionalFormatting>
  <conditionalFormatting sqref="A263">
    <cfRule type="containsText" priority="91" operator="containsText" text="......">
      <formula>NOT(ISERROR(SEARCH("......",#REF!)))</formula>
    </cfRule>
    <cfRule type="beginsWith" priority="92" operator="beginsWith" text="#">
      <formula>LEFT(#REF!,LEN("#"))="#"</formula>
    </cfRule>
  </conditionalFormatting>
  <conditionalFormatting sqref="B263">
    <cfRule type="containsText" priority="93" operator="containsText" text="......">
      <formula>NOT(ISERROR(SEARCH("......",#REF!)))</formula>
    </cfRule>
    <cfRule type="beginsWith" priority="94" operator="beginsWith" text="#">
      <formula>LEFT(#REF!,LEN("#"))="#"</formula>
    </cfRule>
  </conditionalFormatting>
  <conditionalFormatting sqref="B298">
    <cfRule type="containsText" priority="89" operator="containsText" text="......">
      <formula>NOT(ISERROR(SEARCH("......",#REF!)))</formula>
    </cfRule>
    <cfRule type="beginsWith" priority="90" operator="beginsWith" text="#">
      <formula>LEFT(#REF!,LEN("#"))="#"</formula>
    </cfRule>
  </conditionalFormatting>
  <conditionalFormatting sqref="A298">
    <cfRule type="containsText" priority="87" operator="containsText" text="......">
      <formula>NOT(ISERROR(SEARCH("......",#REF!)))</formula>
    </cfRule>
    <cfRule type="beginsWith" priority="88" operator="beginsWith" text="#">
      <formula>LEFT(#REF!,LEN("#"))="#"</formula>
    </cfRule>
  </conditionalFormatting>
  <conditionalFormatting sqref="A297">
    <cfRule type="containsText" priority="83" operator="containsText" text="......">
      <formula>NOT(ISERROR(SEARCH("......",#REF!)))</formula>
    </cfRule>
    <cfRule type="beginsWith" priority="84" operator="beginsWith" text="#">
      <formula>LEFT(#REF!,LEN("#"))="#"</formula>
    </cfRule>
  </conditionalFormatting>
  <conditionalFormatting sqref="B297">
    <cfRule type="containsText" priority="85" operator="containsText" text="......">
      <formula>NOT(ISERROR(SEARCH("......",#REF!)))</formula>
    </cfRule>
    <cfRule type="beginsWith" priority="86" operator="beginsWith" text="#">
      <formula>LEFT(#REF!,LEN("#"))="#"</formula>
    </cfRule>
  </conditionalFormatting>
  <conditionalFormatting sqref="A261">
    <cfRule type="containsText" dxfId="9" priority="79" operator="containsText" text="......">
      <formula>NOT(ISERROR(SEARCH("......",#REF!)))</formula>
    </cfRule>
    <cfRule type="beginsWith" dxfId="8" priority="80" operator="beginsWith" text="#">
      <formula>LEFT(#REF!,LEN("#"))="#"</formula>
    </cfRule>
  </conditionalFormatting>
  <conditionalFormatting sqref="B261">
    <cfRule type="containsText" dxfId="7" priority="81" operator="containsText" text="......">
      <formula>NOT(ISERROR(SEARCH("......",#REF!)))</formula>
    </cfRule>
    <cfRule type="beginsWith" dxfId="6" priority="82" operator="beginsWith" text="#">
      <formula>LEFT(#REF!,LEN("#"))="#"</formula>
    </cfRule>
  </conditionalFormatting>
  <conditionalFormatting sqref="A383">
    <cfRule type="containsText" priority="75" operator="containsText" text="......">
      <formula>NOT(ISERROR(SEARCH("......",#REF!)))</formula>
    </cfRule>
    <cfRule type="beginsWith" priority="76" operator="beginsWith" text="#">
      <formula>LEFT(#REF!,LEN("#"))="#"</formula>
    </cfRule>
  </conditionalFormatting>
  <conditionalFormatting sqref="B383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B52">
    <cfRule type="containsText" priority="73" operator="containsText" text="......">
      <formula>NOT(ISERROR(SEARCH("......",#REF!)))</formula>
    </cfRule>
    <cfRule type="beginsWith" priority="74" operator="beginsWith" text="#">
      <formula>LEFT(#REF!,LEN("#"))="#"</formula>
    </cfRule>
  </conditionalFormatting>
  <conditionalFormatting sqref="B368">
    <cfRule type="containsText" priority="69" operator="containsText" text="......">
      <formula>NOT(ISERROR(SEARCH("......",#REF!)))</formula>
    </cfRule>
    <cfRule type="beginsWith" priority="70" operator="beginsWith" text="#">
      <formula>LEFT(#REF!,LEN("#"))="#"</formula>
    </cfRule>
  </conditionalFormatting>
  <conditionalFormatting sqref="A368">
    <cfRule type="containsText" priority="71" operator="containsText" text="......">
      <formula>NOT(ISERROR(SEARCH("......",#REF!)))</formula>
    </cfRule>
    <cfRule type="beginsWith" priority="72" operator="beginsWith" text="#">
      <formula>LEFT(#REF!,LEN("#"))="#"</formula>
    </cfRule>
  </conditionalFormatting>
  <conditionalFormatting sqref="B295">
    <cfRule type="containsText" priority="65" operator="containsText" text="......">
      <formula>NOT(ISERROR(SEARCH("......",#REF!)))</formula>
    </cfRule>
    <cfRule type="beginsWith" priority="66" operator="beginsWith" text="#">
      <formula>LEFT(#REF!,LEN("#"))="#"</formula>
    </cfRule>
  </conditionalFormatting>
  <conditionalFormatting sqref="A295">
    <cfRule type="containsText" priority="67" operator="containsText" text="......">
      <formula>NOT(ISERROR(SEARCH("......",#REF!)))</formula>
    </cfRule>
    <cfRule type="beginsWith" priority="68" operator="beginsWith" text="#">
      <formula>LEFT(#REF!,LEN("#"))="#"</formula>
    </cfRule>
  </conditionalFormatting>
  <conditionalFormatting sqref="B305">
    <cfRule type="containsText" priority="61" operator="containsText" text="......">
      <formula>NOT(ISERROR(SEARCH("......",#REF!)))</formula>
    </cfRule>
    <cfRule type="beginsWith" priority="62" operator="beginsWith" text="#">
      <formula>LEFT(#REF!,LEN("#"))="#"</formula>
    </cfRule>
  </conditionalFormatting>
  <conditionalFormatting sqref="A305">
    <cfRule type="containsText" dxfId="5" priority="63" operator="containsText" text="......">
      <formula>NOT(ISERROR(SEARCH("......",#REF!)))</formula>
    </cfRule>
    <cfRule type="beginsWith" dxfId="4" priority="64" operator="beginsWith" text="#">
      <formula>LEFT(#REF!,LEN("#"))="#"</formula>
    </cfRule>
  </conditionalFormatting>
  <conditionalFormatting sqref="B310">
    <cfRule type="containsText" priority="57" operator="containsText" text="......">
      <formula>NOT(ISERROR(SEARCH("......",#REF!)))</formula>
    </cfRule>
    <cfRule type="beginsWith" priority="58" operator="beginsWith" text="#">
      <formula>LEFT(#REF!,LEN("#"))="#"</formula>
    </cfRule>
  </conditionalFormatting>
  <conditionalFormatting sqref="A310">
    <cfRule type="containsText" dxfId="3" priority="59" operator="containsText" text="......">
      <formula>NOT(ISERROR(SEARCH("......",#REF!)))</formula>
    </cfRule>
    <cfRule type="beginsWith" dxfId="2" priority="60" operator="beginsWith" text="#">
      <formula>LEFT(#REF!,LEN("#"))="#"</formula>
    </cfRule>
  </conditionalFormatting>
  <conditionalFormatting sqref="B302">
    <cfRule type="containsText" priority="49" operator="containsText" text="......">
      <formula>NOT(ISERROR(SEARCH("......",#REF!)))</formula>
    </cfRule>
    <cfRule type="beginsWith" priority="50" operator="beginsWith" text="#">
      <formula>LEFT(#REF!,LEN("#"))="#"</formula>
    </cfRule>
  </conditionalFormatting>
  <conditionalFormatting sqref="A302">
    <cfRule type="containsText" dxfId="1" priority="51" operator="containsText" text="......">
      <formula>NOT(ISERROR(SEARCH("......",#REF!)))</formula>
    </cfRule>
    <cfRule type="beginsWith" dxfId="0" priority="52" operator="beginsWith" text="#">
      <formula>LEFT(#REF!,LEN("#"))="#"</formula>
    </cfRule>
  </conditionalFormatting>
  <conditionalFormatting sqref="B397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397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416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B416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A322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A317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313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A309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B408">
    <cfRule type="containsText" priority="9" operator="containsText" text="......">
      <formula>NOT(ISERROR(SEARCH("......",#REF!)))</formula>
    </cfRule>
    <cfRule type="beginsWith" priority="10" operator="beginsWith" text="#">
      <formula>LEFT(#REF!,LEN("#"))="#"</formula>
    </cfRule>
  </conditionalFormatting>
  <conditionalFormatting sqref="B299">
    <cfRule type="containsText" priority="7" operator="containsText" text="......">
      <formula>NOT(ISERROR(SEARCH("......",#REF!)))</formula>
    </cfRule>
    <cfRule type="beginsWith" priority="8" operator="beginsWith" text="#">
      <formula>LEFT(#REF!,LEN("#"))="#"</formula>
    </cfRule>
  </conditionalFormatting>
  <conditionalFormatting sqref="A299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A301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conditionalFormatting sqref="B301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2015-05-18T16:17:50Z</dcterms:modified>
</cp:coreProperties>
</file>