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7C4C9DBC-DBFC-4D43-B373-81760A225E28}" xr6:coauthVersionLast="47" xr6:coauthVersionMax="47" xr10:uidLastSave="{00000000-0000-0000-0000-000000000000}"/>
  <bookViews>
    <workbookView xWindow="1095" yWindow="570" windowWidth="27705" windowHeight="1563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StructuralSA!$O$45:$O$47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9" i="25" l="1"/>
  <c r="C110" i="24"/>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<sst xmlns="http://schemas.openxmlformats.org/spreadsheetml/2006/main" count="670" uniqueCount="358">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</sst>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94"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91" t="s">
        <v>298</v>
      </c>
      <c r="K13" s="192"/>
      <c r="L13" s="192"/>
      <c r="M13" s="192"/>
      <c r="N13" s="192"/>
      <c r="O13" s="192"/>
      <c r="P13" s="192"/>
      <c r="Q13" s="192"/>
      <c r="R13" s="192"/>
      <c r="S13" s="192"/>
      <c r="T13" s="193"/>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94" t="s">
        <v>299</v>
      </c>
      <c r="K14" s="195"/>
      <c r="L14" s="195"/>
      <c r="M14" s="195"/>
      <c r="N14" s="195"/>
      <c r="O14" s="195"/>
      <c r="P14" s="195"/>
      <c r="Q14" s="195"/>
      <c r="R14" s="195"/>
      <c r="S14" s="195"/>
      <c r="T14" s="195"/>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312</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305</v>
      </c>
      <c r="I56" s="101" t="s">
        <v>306</v>
      </c>
      <c r="J56" s="101" t="s">
        <v>307</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313</v>
      </c>
      <c r="I77" s="2"/>
      <c r="J77" s="2" t="s">
        <v>351</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314</v>
      </c>
      <c r="J79" s="2"/>
      <c r="K79" s="186" t="s">
        <v>315</v>
      </c>
      <c r="L79" s="2"/>
      <c r="M79" s="186" t="s">
        <v>316</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317</v>
      </c>
      <c r="J80" s="190"/>
      <c r="K80" s="187" t="s">
        <v>318</v>
      </c>
      <c r="L80" s="190"/>
      <c r="M80" s="187" t="s">
        <v>318</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319</v>
      </c>
      <c r="J81" s="190"/>
      <c r="K81" s="188" t="s">
        <v>320</v>
      </c>
      <c r="L81" s="190"/>
      <c r="M81" s="188" t="s">
        <v>320</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321</v>
      </c>
      <c r="J82" s="190"/>
      <c r="K82" s="188" t="s">
        <v>322</v>
      </c>
      <c r="L82" s="190"/>
      <c r="M82" s="188" t="s">
        <v>317</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323</v>
      </c>
      <c r="J83" s="190"/>
      <c r="K83" s="188" t="s">
        <v>324</v>
      </c>
      <c r="L83" s="190"/>
      <c r="M83" s="188" t="s">
        <v>319</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325</v>
      </c>
      <c r="J84" s="190"/>
      <c r="K84" s="188" t="s">
        <v>326</v>
      </c>
      <c r="L84" s="190"/>
      <c r="M84" s="188" t="s">
        <v>321</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327</v>
      </c>
      <c r="J85" s="190"/>
      <c r="K85" s="188" t="s">
        <v>328</v>
      </c>
      <c r="L85" s="190"/>
      <c r="M85" s="188" t="s">
        <v>323</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329</v>
      </c>
      <c r="J86" s="190"/>
      <c r="K86" s="188" t="s">
        <v>330</v>
      </c>
      <c r="L86" s="190"/>
      <c r="M86" s="188" t="s">
        <v>325</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331</v>
      </c>
      <c r="J87" s="190"/>
      <c r="K87" s="188" t="s">
        <v>332</v>
      </c>
      <c r="L87" s="190"/>
      <c r="M87" s="188" t="s">
        <v>324</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333</v>
      </c>
      <c r="J88" s="190"/>
      <c r="K88" s="188" t="s">
        <v>334</v>
      </c>
      <c r="L88" s="190"/>
      <c r="M88" s="188" t="s">
        <v>326</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335</v>
      </c>
      <c r="J89" s="190"/>
      <c r="K89" s="188" t="s">
        <v>336</v>
      </c>
      <c r="L89" s="190"/>
      <c r="M89" s="188" t="s">
        <v>328</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337</v>
      </c>
      <c r="J90" s="190"/>
      <c r="K90" s="188" t="s">
        <v>338</v>
      </c>
      <c r="L90" s="190"/>
      <c r="M90" s="188" t="s">
        <v>327</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339</v>
      </c>
      <c r="J91" s="190"/>
      <c r="K91" s="188" t="s">
        <v>340</v>
      </c>
      <c r="L91" s="190"/>
      <c r="M91" s="188" t="s">
        <v>329</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341</v>
      </c>
      <c r="J92" s="190"/>
      <c r="K92" s="188" t="s">
        <v>342</v>
      </c>
      <c r="L92" s="190"/>
      <c r="M92" s="188" t="s">
        <v>322</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343</v>
      </c>
      <c r="J93" s="190"/>
      <c r="K93" s="188" t="s">
        <v>344</v>
      </c>
      <c r="L93" s="190"/>
      <c r="M93" s="188" t="s">
        <v>331</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345</v>
      </c>
      <c r="J94" s="190"/>
      <c r="K94" s="188" t="s">
        <v>346</v>
      </c>
      <c r="L94" s="190"/>
      <c r="M94" s="188" t="s">
        <v>333</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347</v>
      </c>
      <c r="J95" s="190"/>
      <c r="K95" s="188" t="s">
        <v>348</v>
      </c>
      <c r="L95" s="190"/>
      <c r="M95" s="188" t="s">
        <v>335</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349</v>
      </c>
      <c r="J96" s="190"/>
      <c r="K96" s="189" t="s">
        <v>350</v>
      </c>
      <c r="L96" s="190"/>
      <c r="M96" s="188" t="s">
        <v>337</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339</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330</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332</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334</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336</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338</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340</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342</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344</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341</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343</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345</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346</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348</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350</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347</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349</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93"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191" t="s">
        <v>354</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194" t="s">
        <v>353</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303</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304</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abSelected="1" topLeftCell="A6" zoomScale="80" zoomScaleNormal="80" workbookViewId="0">
      <pane xSplit="9" ySplit="10" topLeftCell="J102" activePane="bottomRight" state="frozen"/>
      <selection activeCell="A6" sqref="A6"/>
      <selection pane="topRight" activeCell="J6" sqref="J6"/>
      <selection pane="bottomLeft" activeCell="A16" sqref="A16"/>
      <selection pane="bottomRight" activeCell="M117" sqref="M117"/>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191" t="s">
        <v>357</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94" t="s">
        <v>302</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303</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304</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308</v>
      </c>
      <c r="L82" s="2" t="s">
        <v>238</v>
      </c>
      <c r="M82" s="2" t="s">
        <v>237</v>
      </c>
      <c r="N82" s="36" t="s">
        <v>308</v>
      </c>
      <c r="O82" s="2" t="s">
        <v>238</v>
      </c>
      <c r="P82" s="2"/>
      <c r="Q82" s="2"/>
      <c r="R82" s="2"/>
      <c r="S82" s="2" t="s">
        <v>237</v>
      </c>
      <c r="T82" s="36" t="s">
        <v>308</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3">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309</v>
      </c>
      <c r="M116" s="31" t="b">
        <v>0</v>
      </c>
      <c r="N116" s="36"/>
      <c r="O116" s="36"/>
      <c r="P116" s="2"/>
      <c r="Q116" s="2"/>
      <c r="R116" s="2"/>
      <c r="S116" s="2"/>
      <c r="T116" s="26" t="s">
        <v>352</v>
      </c>
      <c r="U116" s="31" t="b">
        <v>1</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356</v>
      </c>
      <c r="M117" s="31">
        <v>0</v>
      </c>
      <c r="N117" s="36"/>
      <c r="O117" s="26" t="s">
        <v>311</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310</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355</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4">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4"/>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301</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94" t="s">
        <v>34</v>
      </c>
      <c r="K21" s="195"/>
      <c r="L21" s="195"/>
      <c r="M21" s="195"/>
      <c r="N21" s="195"/>
      <c r="O21" s="195"/>
      <c r="P21" s="195"/>
      <c r="Q21" s="195"/>
      <c r="R21" s="195"/>
      <c r="S21" s="195"/>
      <c r="T21" s="195"/>
      <c r="U21" s="195"/>
      <c r="V21" s="195"/>
      <c r="W21" s="195"/>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135</vt:i4>
      </vt:variant>
    </vt:vector>
  </HeadingPairs>
  <TitlesOfParts>
    <vt:vector size="139"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2022-03-17T11:02:42Z</dcterms:modified>
</cp:coreProperties>
</file>