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1655017A-3383-48CC-8E0F-F3485C56F9C8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Q6" i="1" l="1"/>
  <c r="F6" i="1"/>
  <c r="G6" i="1"/>
  <c r="E8" i="1" l="1"/>
  <c r="A6" i="1"/>
  <c r="H6" i="1"/>
  <c r="I6" i="1"/>
  <c r="J6" i="1"/>
  <c r="K6" i="1"/>
  <c r="L6" i="1"/>
  <c r="M6" i="1"/>
  <c r="N6" i="1"/>
  <c r="O6" i="1"/>
  <c r="P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<sst xmlns="http://schemas.openxmlformats.org/spreadsheetml/2006/main" count="132" uniqueCount="72">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</sst>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F6" sqref="E6:F6"/>
    </sheetView>
  </sheetViews>
  <sheetFormatPr defaultRowHeight="14.5" x14ac:dyDescent="0.35"/>
  <cols>
    <col min="4" max="4" width="17.54296875" style="3" customWidth="1"/>
    <col min="17" max="17" width="10.81640625" bestFit="1" customWidth="1"/>
    <col min="18" max="20" width="9.81640625" customWidth="1"/>
  </cols>
  <sheetData>
    <row r="1" spans="1:36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3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3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35">
      <c r="A6">
        <f>ROW(A6)-5</f>
        <v>1</v>
      </c>
      <c r="B6" t="b">
        <v>1</v>
      </c>
      <c r="C6" t="b">
        <v>0</v>
      </c>
      <c r="D6" s="3" t="s">
        <v>71</v>
      </c>
      <c r="E6" t="str">
        <f t="shared" ref="E6:AJ6" si="0">E5</f>
        <v>-</v>
      </c>
      <c r="F6" t="str">
        <f t="shared" si="0"/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35">
      <c r="A7">
        <f t="shared" ref="A7:A39" si="1">ROW(A7)-5</f>
        <v>2</v>
      </c>
      <c r="B7" t="b">
        <v>0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3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3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3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3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3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3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3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3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3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3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3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3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3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3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3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3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3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3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3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3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3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3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3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3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3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3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3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3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3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3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35">
      <c r="A38">
        <f t="shared" si="1"/>
        <v>33</v>
      </c>
      <c r="B38" t="b">
        <v>0</v>
      </c>
      <c r="C38" t="b">
        <v>1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35">
      <c r="A39">
        <f t="shared" si="1"/>
        <v>34</v>
      </c>
      <c r="B39" t="b">
        <v>0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2021-03-02T02:13:48Z</dcterms:modified>
</cp:coreProperties>
</file>