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"/>
    </mc:Choice>
  </mc:AlternateContent>
  <xr:revisionPtr revIDLastSave="0" documentId="13_ncr:1_{71B91145-9BE2-4A49-AD82-4C3FF5A0B6A9}" xr6:coauthVersionLast="46" xr6:coauthVersionMax="46" xr10:uidLastSave="{00000000-0000-0000-0000-000000000000}"/>
  <bookViews>
    <workbookView xWindow="1875" yWindow="390" windowWidth="26835" windowHeight="15360" xr2:uid="{92F76B5C-EE3B-4928-B619-32EB52950B18}"/>
  </bookViews>
  <sheets>
    <sheet name="Sheet1" sheetId="1" r:id="rId1"/>
  </sheets>
  <definedNames>
    <definedName name="_xlnm._FilterDatabase" localSheetId="0" hidden="1">Sheet1!$D$4:$AE$4</definedName>
    <definedName name="trial_names">Sheet1!$D:$D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6" i="1" l="1"/>
  <c r="A35" i="1" l="1"/>
  <c r="A37" i="1" l="1"/>
  <c r="A38" i="1" l="1"/>
  <c r="O5" i="1" a="1"/>
  <c r="O5" i="1" s="1"/>
  <c r="O36" i="1" l="1"/>
  <c r="O35" i="1"/>
  <c r="O37" i="1"/>
  <c r="O34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J5" i="1" a="1"/>
  <c r="J5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8" i="1" l="1"/>
  <c r="J36" i="1"/>
  <c r="J35" i="1"/>
  <c r="J37" i="1"/>
  <c r="J34" i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M5" i="1" a="1"/>
  <c r="M5" i="1" s="1"/>
  <c r="M36" i="1" l="1"/>
  <c r="M35" i="1"/>
  <c r="M37" i="1"/>
  <c r="N36" i="1"/>
  <c r="N35" i="1"/>
  <c r="N37" i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8" i="1"/>
  <c r="M34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8" i="1"/>
  <c r="N34" i="1"/>
  <c r="L5" i="1" a="1"/>
  <c r="L5" i="1" s="1"/>
  <c r="L36" i="1" l="1"/>
  <c r="L35" i="1"/>
  <c r="L37" i="1"/>
  <c r="L38" i="1"/>
  <c r="L34" i="1"/>
  <c r="L30" i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6" i="1" l="1"/>
  <c r="K35" i="1"/>
  <c r="K37" i="1"/>
  <c r="K38" i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I36" i="1" l="1"/>
  <c r="I38" i="1"/>
  <c r="I35" i="1"/>
  <c r="W36" i="1"/>
  <c r="W35" i="1"/>
  <c r="W37" i="1"/>
  <c r="AD36" i="1"/>
  <c r="AD35" i="1"/>
  <c r="AD37" i="1"/>
  <c r="V36" i="1"/>
  <c r="V35" i="1"/>
  <c r="V37" i="1"/>
  <c r="H36" i="1"/>
  <c r="H37" i="1"/>
  <c r="H35" i="1"/>
  <c r="AC36" i="1"/>
  <c r="AC35" i="1"/>
  <c r="AC37" i="1"/>
  <c r="U36" i="1"/>
  <c r="U35" i="1"/>
  <c r="U37" i="1"/>
  <c r="G36" i="1"/>
  <c r="G37" i="1"/>
  <c r="G35" i="1"/>
  <c r="P36" i="1"/>
  <c r="P35" i="1"/>
  <c r="P37" i="1"/>
  <c r="AB36" i="1"/>
  <c r="AB35" i="1"/>
  <c r="AB37" i="1"/>
  <c r="T36" i="1"/>
  <c r="T35" i="1"/>
  <c r="T37" i="1"/>
  <c r="F38" i="1"/>
  <c r="F37" i="1"/>
  <c r="X36" i="1"/>
  <c r="X35" i="1"/>
  <c r="X37" i="1"/>
  <c r="AA36" i="1"/>
  <c r="AA35" i="1"/>
  <c r="AA37" i="1"/>
  <c r="S36" i="1"/>
  <c r="S35" i="1"/>
  <c r="S37" i="1"/>
  <c r="AE36" i="1"/>
  <c r="AE35" i="1"/>
  <c r="AE37" i="1"/>
  <c r="Z36" i="1"/>
  <c r="Z35" i="1"/>
  <c r="Z37" i="1"/>
  <c r="R36" i="1"/>
  <c r="R35" i="1"/>
  <c r="R37" i="1"/>
  <c r="E38" i="1"/>
  <c r="E37" i="1"/>
  <c r="Y36" i="1"/>
  <c r="Y35" i="1"/>
  <c r="Y37" i="1"/>
  <c r="Q36" i="1"/>
  <c r="Q35" i="1"/>
  <c r="Q37" i="1"/>
  <c r="AA38" i="1"/>
  <c r="AA34" i="1"/>
  <c r="S38" i="1"/>
  <c r="S34" i="1"/>
  <c r="T38" i="1"/>
  <c r="T34" i="1"/>
  <c r="R38" i="1"/>
  <c r="R34" i="1"/>
  <c r="AB38" i="1"/>
  <c r="AB34" i="1"/>
  <c r="Y38" i="1"/>
  <c r="Y34" i="1"/>
  <c r="Q38" i="1"/>
  <c r="Q34" i="1"/>
  <c r="Z38" i="1"/>
  <c r="Z34" i="1"/>
  <c r="X38" i="1"/>
  <c r="X34" i="1"/>
  <c r="P38" i="1"/>
  <c r="P34" i="1"/>
  <c r="W38" i="1"/>
  <c r="W34" i="1"/>
  <c r="I34" i="1"/>
  <c r="V38" i="1"/>
  <c r="V34" i="1"/>
  <c r="H38" i="1"/>
  <c r="H34" i="1"/>
  <c r="AE38" i="1"/>
  <c r="AE34" i="1"/>
  <c r="AD38" i="1"/>
  <c r="AD34" i="1"/>
  <c r="AC38" i="1"/>
  <c r="AC34" i="1"/>
  <c r="U38" i="1"/>
  <c r="U34" i="1"/>
  <c r="G38" i="1"/>
  <c r="G34" i="1"/>
  <c r="AD30" i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<sst xmlns="http://schemas.openxmlformats.org/spreadsheetml/2006/main" count="121" uniqueCount="66">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</sst>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8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5" x14ac:dyDescent="0.25"/>
  <cols>
    <col min="4" max="4" width="17.5703125" style="3" customWidth="1"/>
    <col min="12" max="12" width="9.7109375" bestFit="1" customWidth="1"/>
    <col min="13" max="15" width="9.7109375" customWidth="1"/>
  </cols>
  <sheetData>
    <row r="1" spans="1:31" s="1" customFormat="1" ht="53.1" customHeight="1" x14ac:dyDescent="0.2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2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" customHeight="1" x14ac:dyDescent="0.2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" customHeight="1" x14ac:dyDescent="0.2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2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25">
      <c r="A6">
        <f t="shared" ref="A6:A38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2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2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2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2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2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2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2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2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2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2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2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2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2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2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2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2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2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2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2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2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2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2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2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2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8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2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2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2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25">
      <c r="A34">
        <f t="shared" si="0"/>
        <v>29</v>
      </c>
      <c r="B34" t="b">
        <v>0</v>
      </c>
      <c r="C34" t="b">
        <v>1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25">
      <c r="A35">
        <f t="shared" si="0"/>
        <v>30</v>
      </c>
      <c r="B35" t="b">
        <v>0</v>
      </c>
      <c r="C35" t="b">
        <v>1</v>
      </c>
      <c r="D35" s="3" t="s">
        <v>64</v>
      </c>
      <c r="E35" t="b">
        <v>1</v>
      </c>
      <c r="F35" t="b">
        <v>0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str">
        <f t="shared" si="100"/>
        <v>-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  <row r="36" spans="1:31" x14ac:dyDescent="0.25">
      <c r="A36">
        <f t="shared" si="0"/>
        <v>31</v>
      </c>
      <c r="B36" t="b">
        <v>0</v>
      </c>
      <c r="C36" t="b">
        <v>1</v>
      </c>
      <c r="D36" s="3" t="s">
        <v>65</v>
      </c>
      <c r="E36" t="b">
        <v>0</v>
      </c>
      <c r="F36" t="b">
        <v>1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si="100"/>
        <v>-</v>
      </c>
      <c r="M36" t="str">
        <f t="shared" si="100"/>
        <v>-</v>
      </c>
      <c r="N36" t="str">
        <f t="shared" si="100"/>
        <v>-</v>
      </c>
      <c r="O36" t="str">
        <f t="shared" si="100"/>
        <v>-</v>
      </c>
      <c r="P36">
        <f t="shared" si="100"/>
        <v>1</v>
      </c>
      <c r="Q36">
        <f t="shared" si="100"/>
        <v>1</v>
      </c>
      <c r="R36">
        <f t="shared" si="100"/>
        <v>1</v>
      </c>
      <c r="S36">
        <f t="shared" si="100"/>
        <v>1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0</v>
      </c>
      <c r="AC36">
        <f t="shared" si="100"/>
        <v>0</v>
      </c>
      <c r="AD36">
        <f t="shared" si="100"/>
        <v>0</v>
      </c>
      <c r="AE36">
        <f t="shared" si="100"/>
        <v>0</v>
      </c>
    </row>
    <row r="37" spans="1:31" x14ac:dyDescent="0.25">
      <c r="A37">
        <f t="shared" si="0"/>
        <v>32</v>
      </c>
      <c r="B37" t="b">
        <v>1</v>
      </c>
      <c r="C37" t="b">
        <v>1</v>
      </c>
      <c r="D37" s="3" t="s">
        <v>63</v>
      </c>
      <c r="E37" t="str">
        <f t="shared" si="100"/>
        <v>-</v>
      </c>
      <c r="F37" t="str">
        <f t="shared" si="100"/>
        <v>-</v>
      </c>
      <c r="G37" t="str">
        <f t="shared" si="100"/>
        <v>-</v>
      </c>
      <c r="H37" t="str">
        <f t="shared" si="100"/>
        <v>-</v>
      </c>
      <c r="I37" t="b">
        <v>1</v>
      </c>
      <c r="J37" t="str">
        <f t="shared" si="100"/>
        <v>-</v>
      </c>
      <c r="K37" t="str">
        <f t="shared" si="100"/>
        <v>-</v>
      </c>
      <c r="L37" t="str">
        <f t="shared" si="100"/>
        <v>-</v>
      </c>
      <c r="M37" t="str">
        <f t="shared" si="100"/>
        <v>-</v>
      </c>
      <c r="N37" t="str">
        <f t="shared" si="100"/>
        <v>-</v>
      </c>
      <c r="O37" t="str">
        <f t="shared" si="100"/>
        <v>-</v>
      </c>
      <c r="P37">
        <f t="shared" si="100"/>
        <v>1</v>
      </c>
      <c r="Q37">
        <f t="shared" si="100"/>
        <v>1</v>
      </c>
      <c r="R37">
        <f t="shared" si="100"/>
        <v>1</v>
      </c>
      <c r="S37">
        <f t="shared" si="100"/>
        <v>1</v>
      </c>
      <c r="T37">
        <f t="shared" si="100"/>
        <v>1</v>
      </c>
      <c r="U37">
        <f t="shared" si="100"/>
        <v>1</v>
      </c>
      <c r="V37">
        <f t="shared" si="100"/>
        <v>1</v>
      </c>
      <c r="W37">
        <f t="shared" si="100"/>
        <v>1</v>
      </c>
      <c r="X37">
        <f t="shared" si="100"/>
        <v>1</v>
      </c>
      <c r="Y37">
        <f t="shared" si="100"/>
        <v>1</v>
      </c>
      <c r="Z37">
        <f t="shared" si="100"/>
        <v>1</v>
      </c>
      <c r="AA37">
        <f t="shared" si="100"/>
        <v>1</v>
      </c>
      <c r="AB37">
        <f t="shared" si="100"/>
        <v>0</v>
      </c>
      <c r="AC37">
        <f t="shared" si="100"/>
        <v>0</v>
      </c>
      <c r="AD37">
        <f t="shared" si="100"/>
        <v>0</v>
      </c>
      <c r="AE37">
        <f t="shared" si="100"/>
        <v>0</v>
      </c>
    </row>
    <row r="38" spans="1:31" x14ac:dyDescent="0.25">
      <c r="A38">
        <f t="shared" si="0"/>
        <v>33</v>
      </c>
      <c r="B38" t="b">
        <v>0</v>
      </c>
      <c r="C38" t="b">
        <v>1</v>
      </c>
      <c r="D38" s="3" t="s">
        <v>62</v>
      </c>
      <c r="E38" t="str">
        <f t="shared" si="100"/>
        <v>-</v>
      </c>
      <c r="F38" t="str">
        <f t="shared" si="100"/>
        <v>-</v>
      </c>
      <c r="G38" t="str">
        <f t="shared" si="100"/>
        <v>-</v>
      </c>
      <c r="H38" t="str">
        <f t="shared" si="100"/>
        <v>-</v>
      </c>
      <c r="I38" t="str">
        <f t="shared" si="100"/>
        <v>-</v>
      </c>
      <c r="J38" t="str">
        <f t="shared" si="100"/>
        <v>-</v>
      </c>
      <c r="K38" t="str">
        <f t="shared" si="100"/>
        <v>-</v>
      </c>
      <c r="L38" t="str">
        <f t="shared" si="100"/>
        <v>-</v>
      </c>
      <c r="M38" t="str">
        <f t="shared" si="100"/>
        <v>-</v>
      </c>
      <c r="N38" t="str">
        <f t="shared" si="100"/>
        <v>-</v>
      </c>
      <c r="O38" t="b">
        <v>1</v>
      </c>
      <c r="P38">
        <f t="shared" si="100"/>
        <v>1</v>
      </c>
      <c r="Q38">
        <f t="shared" si="100"/>
        <v>1</v>
      </c>
      <c r="R38">
        <f t="shared" si="100"/>
        <v>1</v>
      </c>
      <c r="S38">
        <f t="shared" si="100"/>
        <v>1</v>
      </c>
      <c r="T38">
        <f t="shared" si="100"/>
        <v>1</v>
      </c>
      <c r="U38">
        <f t="shared" si="100"/>
        <v>1</v>
      </c>
      <c r="V38">
        <f t="shared" si="100"/>
        <v>1</v>
      </c>
      <c r="W38">
        <f t="shared" si="100"/>
        <v>1</v>
      </c>
      <c r="X38">
        <f t="shared" si="100"/>
        <v>1</v>
      </c>
      <c r="Y38">
        <f t="shared" si="100"/>
        <v>1</v>
      </c>
      <c r="Z38">
        <f t="shared" si="100"/>
        <v>1</v>
      </c>
      <c r="AA38">
        <f t="shared" si="100"/>
        <v>1</v>
      </c>
      <c r="AB38">
        <f t="shared" si="100"/>
        <v>0</v>
      </c>
      <c r="AC38">
        <f t="shared" si="100"/>
        <v>0</v>
      </c>
      <c r="AD38">
        <f t="shared" si="100"/>
        <v>0</v>
      </c>
      <c r="AE38">
        <f t="shared" si="100"/>
        <v>0</v>
      </c>
    </row>
  </sheetData>
  <autoFilter ref="D4:AE4" xr:uid="{74BD5C81-DA63-4249-A1B4-6F29577A4105}"/>
  <conditionalFormatting sqref="A1:XFD1">
    <cfRule type="cellIs" dxfId="4" priority="35" operator="equal">
      <formula>"sav"</formula>
    </cfRule>
    <cfRule type="containsText" dxfId="3" priority="39" operator="containsText" text="sam">
      <formula>NOT(ISERROR(SEARCH("sam",A1)))</formula>
    </cfRule>
    <cfRule type="containsText" dxfId="2" priority="40" operator="containsText" text="sap">
      <formula>NOT(ISERROR(SEARCH("sap",A1)))</formula>
    </cfRule>
    <cfRule type="containsText" dxfId="1" priority="41" operator="containsText" text="saa">
      <formula>NOT(ISERROR(SEARCH("saa",A1)))</formula>
    </cfRule>
  </conditionalFormatting>
  <conditionalFormatting sqref="B1:C1048576"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trial_names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John</cp:lastModifiedBy>
  <dcterms:created xsi:type="dcterms:W3CDTF">2019-11-05T07:30:33Z</dcterms:created>
  <dcterms:modified xsi:type="dcterms:W3CDTF">2021-01-16T02:44:30Z</dcterms:modified>
</cp:coreProperties>
</file>