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4D71A5C-51DF-4090-8480-85FA5A1C260B}"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4" i="1" l="1"/>
  <c r="H35" i="1"/>
  <c r="J61" i="22" l="1"/>
  <c r="L50" i="22" l="1"/>
  <c r="K229" i="18" l="1"/>
  <c r="K228" i="18"/>
  <c r="K227" i="18"/>
  <c r="J229" i="18"/>
  <c r="J228" i="18"/>
  <c r="J227" i="18"/>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G174" i="6" l="1"/>
  <c r="G195" i="6" s="1"/>
  <c r="G216" i="6" s="1"/>
  <c r="G241" i="6" s="1"/>
  <c r="G168" i="6"/>
  <c r="G189" i="6" s="1"/>
  <c r="G210" i="6" s="1"/>
  <c r="G235" i="6" s="1"/>
  <c r="G172" i="6"/>
  <c r="G193" i="6" s="1"/>
  <c r="G214" i="6" s="1"/>
  <c r="G239" i="6" s="1"/>
  <c r="G164" i="6"/>
  <c r="G185" i="6" s="1"/>
  <c r="G206" i="6" s="1"/>
  <c r="G231" i="6" s="1"/>
  <c r="G166" i="6"/>
  <c r="G187" i="6" s="1"/>
  <c r="G208" i="6" s="1"/>
  <c r="G233" i="6" s="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8" i="1" l="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292" i="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9" i="1" l="1"/>
  <c r="AT399" i="1"/>
  <c r="AS399" i="1"/>
  <c r="AR399" i="1"/>
  <c r="AU385" i="1"/>
  <c r="AT385" i="1"/>
  <c r="AS385" i="1"/>
  <c r="AR385" i="1"/>
  <c r="AU384" i="1"/>
  <c r="AT384" i="1"/>
  <c r="AS384" i="1"/>
  <c r="AR384" i="1"/>
  <c r="AU383" i="1"/>
  <c r="AT383" i="1"/>
  <c r="AS383" i="1"/>
  <c r="AR383" i="1"/>
  <c r="AU382" i="1"/>
  <c r="AT382" i="1"/>
  <c r="AS382" i="1"/>
  <c r="AR382" i="1"/>
  <c r="AU376" i="1"/>
  <c r="AT376" i="1"/>
  <c r="AS376" i="1"/>
  <c r="AR376" i="1"/>
  <c r="AU375" i="1"/>
  <c r="AT375" i="1"/>
  <c r="AS375" i="1"/>
  <c r="AR375" i="1"/>
  <c r="AU374" i="1"/>
  <c r="AT374" i="1"/>
  <c r="AS374" i="1"/>
  <c r="AR374" i="1"/>
  <c r="AU373" i="1"/>
  <c r="AT373" i="1"/>
  <c r="AS373" i="1"/>
  <c r="AR373" i="1"/>
  <c r="AU369" i="1"/>
  <c r="AT369" i="1"/>
  <c r="AS369" i="1"/>
  <c r="AR369" i="1"/>
  <c r="AU368" i="1"/>
  <c r="AT368" i="1"/>
  <c r="AS368" i="1"/>
  <c r="AR368" i="1"/>
  <c r="AU367" i="1"/>
  <c r="AT367" i="1"/>
  <c r="AS367" i="1"/>
  <c r="AR367" i="1"/>
  <c r="AQ399" i="1"/>
  <c r="AP399" i="1"/>
  <c r="AO399" i="1"/>
  <c r="AN399" i="1"/>
  <c r="AQ385" i="1"/>
  <c r="AP385" i="1"/>
  <c r="AO385" i="1"/>
  <c r="AN385" i="1"/>
  <c r="AQ384" i="1"/>
  <c r="AP384" i="1"/>
  <c r="AO384" i="1"/>
  <c r="AN384" i="1"/>
  <c r="AQ383" i="1"/>
  <c r="AP383" i="1"/>
  <c r="AO383" i="1"/>
  <c r="AN383" i="1"/>
  <c r="AQ382" i="1"/>
  <c r="AP382" i="1"/>
  <c r="AO382" i="1"/>
  <c r="AN382" i="1"/>
  <c r="AQ376" i="1"/>
  <c r="AP376" i="1"/>
  <c r="AO376" i="1"/>
  <c r="AN376" i="1"/>
  <c r="AQ375" i="1"/>
  <c r="AP375" i="1"/>
  <c r="AO375" i="1"/>
  <c r="AN375" i="1"/>
  <c r="AQ374" i="1"/>
  <c r="AP374" i="1"/>
  <c r="AO374" i="1"/>
  <c r="AN374" i="1"/>
  <c r="AQ373" i="1"/>
  <c r="AP373" i="1"/>
  <c r="AO373" i="1"/>
  <c r="AN373" i="1"/>
  <c r="AQ369" i="1"/>
  <c r="AP369" i="1"/>
  <c r="AO369" i="1"/>
  <c r="AN369" i="1"/>
  <c r="AQ368" i="1"/>
  <c r="AP368" i="1"/>
  <c r="AO368" i="1"/>
  <c r="AN368" i="1"/>
  <c r="AQ367" i="1"/>
  <c r="AP367" i="1"/>
  <c r="AO367" i="1"/>
  <c r="AN367" i="1"/>
  <c r="AM399" i="1"/>
  <c r="AL399" i="1"/>
  <c r="AK399" i="1"/>
  <c r="AJ399" i="1"/>
  <c r="AM385" i="1"/>
  <c r="AL385" i="1"/>
  <c r="AK385" i="1"/>
  <c r="AJ385" i="1"/>
  <c r="AM384" i="1"/>
  <c r="AL384" i="1"/>
  <c r="AK384" i="1"/>
  <c r="AJ384" i="1"/>
  <c r="AM383" i="1"/>
  <c r="AL383" i="1"/>
  <c r="AK383" i="1"/>
  <c r="AJ383" i="1"/>
  <c r="AM382" i="1"/>
  <c r="AL382" i="1"/>
  <c r="AK382" i="1"/>
  <c r="AJ382" i="1"/>
  <c r="AM376" i="1"/>
  <c r="AL376" i="1"/>
  <c r="AK376" i="1"/>
  <c r="AJ376" i="1"/>
  <c r="AM375" i="1"/>
  <c r="AL375" i="1"/>
  <c r="AK375" i="1"/>
  <c r="AJ375" i="1"/>
  <c r="AM374" i="1"/>
  <c r="AL374" i="1"/>
  <c r="AK374" i="1"/>
  <c r="AJ374" i="1"/>
  <c r="AM373" i="1"/>
  <c r="AL373" i="1"/>
  <c r="AK373" i="1"/>
  <c r="AJ373" i="1"/>
  <c r="AM369" i="1"/>
  <c r="AL369" i="1"/>
  <c r="AK369" i="1"/>
  <c r="AJ369" i="1"/>
  <c r="AM368" i="1"/>
  <c r="AL368" i="1"/>
  <c r="AK368" i="1"/>
  <c r="AJ368" i="1"/>
  <c r="AM367" i="1"/>
  <c r="AL367" i="1"/>
  <c r="AK367" i="1"/>
  <c r="AJ367" i="1"/>
  <c r="AI399" i="1"/>
  <c r="AH399" i="1"/>
  <c r="AG399" i="1"/>
  <c r="AF399" i="1"/>
  <c r="AI385" i="1"/>
  <c r="AH385" i="1"/>
  <c r="AG385" i="1"/>
  <c r="AF385" i="1"/>
  <c r="AI384" i="1"/>
  <c r="AH384" i="1"/>
  <c r="AG384" i="1"/>
  <c r="AF384" i="1"/>
  <c r="AI383" i="1"/>
  <c r="AH383" i="1"/>
  <c r="AG383" i="1"/>
  <c r="AF383" i="1"/>
  <c r="AI382" i="1"/>
  <c r="AH382" i="1"/>
  <c r="AG382" i="1"/>
  <c r="AF382" i="1"/>
  <c r="AI376" i="1"/>
  <c r="AH376" i="1"/>
  <c r="AG376" i="1"/>
  <c r="AF376" i="1"/>
  <c r="AI375" i="1"/>
  <c r="AH375" i="1"/>
  <c r="AG375" i="1"/>
  <c r="AF375" i="1"/>
  <c r="AI374" i="1"/>
  <c r="AH374" i="1"/>
  <c r="AG374" i="1"/>
  <c r="AF374" i="1"/>
  <c r="AI373" i="1"/>
  <c r="AH373" i="1"/>
  <c r="AG373" i="1"/>
  <c r="AF373" i="1"/>
  <c r="AI369" i="1"/>
  <c r="AH369" i="1"/>
  <c r="AG369" i="1"/>
  <c r="AF369" i="1"/>
  <c r="AI368" i="1"/>
  <c r="AH368" i="1"/>
  <c r="AG368" i="1"/>
  <c r="AF368" i="1"/>
  <c r="AI367" i="1"/>
  <c r="AH367" i="1"/>
  <c r="AG367" i="1"/>
  <c r="AF367" i="1"/>
  <c r="AE399" i="1"/>
  <c r="AD399" i="1"/>
  <c r="AC399" i="1"/>
  <c r="AB399" i="1"/>
  <c r="AE385" i="1"/>
  <c r="AD385" i="1"/>
  <c r="AC385" i="1"/>
  <c r="AB385" i="1"/>
  <c r="AE384" i="1"/>
  <c r="AD384" i="1"/>
  <c r="AC384" i="1"/>
  <c r="AB384" i="1"/>
  <c r="AE383" i="1"/>
  <c r="AD383" i="1"/>
  <c r="AC383" i="1"/>
  <c r="AB383" i="1"/>
  <c r="AE382" i="1"/>
  <c r="AD382" i="1"/>
  <c r="AC382" i="1"/>
  <c r="AB382" i="1"/>
  <c r="AE376" i="1"/>
  <c r="AD376" i="1"/>
  <c r="AC376" i="1"/>
  <c r="AB376" i="1"/>
  <c r="AE375" i="1"/>
  <c r="AD375" i="1"/>
  <c r="AC375" i="1"/>
  <c r="AB375" i="1"/>
  <c r="AE374" i="1"/>
  <c r="AD374" i="1"/>
  <c r="AC374" i="1"/>
  <c r="AB374" i="1"/>
  <c r="AE373" i="1"/>
  <c r="AD373" i="1"/>
  <c r="AC373" i="1"/>
  <c r="AB373" i="1"/>
  <c r="AE369" i="1"/>
  <c r="AD369" i="1"/>
  <c r="AC369" i="1"/>
  <c r="AB369" i="1"/>
  <c r="AE368" i="1"/>
  <c r="AD368" i="1"/>
  <c r="AC368" i="1"/>
  <c r="AB368" i="1"/>
  <c r="AE367" i="1"/>
  <c r="AD367" i="1"/>
  <c r="AC367" i="1"/>
  <c r="AB367" i="1"/>
  <c r="AA399" i="1"/>
  <c r="Z399" i="1"/>
  <c r="Y399" i="1"/>
  <c r="X399" i="1"/>
  <c r="AA385" i="1"/>
  <c r="Z385" i="1"/>
  <c r="Y385" i="1"/>
  <c r="X385" i="1"/>
  <c r="AA384" i="1"/>
  <c r="Z384" i="1"/>
  <c r="Y384" i="1"/>
  <c r="X384" i="1"/>
  <c r="AA383" i="1"/>
  <c r="Z383" i="1"/>
  <c r="Y383" i="1"/>
  <c r="X383" i="1"/>
  <c r="AA382" i="1"/>
  <c r="Z382" i="1"/>
  <c r="Y382" i="1"/>
  <c r="X382" i="1"/>
  <c r="AA376" i="1"/>
  <c r="Z376" i="1"/>
  <c r="Y376" i="1"/>
  <c r="X376" i="1"/>
  <c r="AA375" i="1"/>
  <c r="Z375" i="1"/>
  <c r="Y375" i="1"/>
  <c r="X375" i="1"/>
  <c r="AA374" i="1"/>
  <c r="Z374" i="1"/>
  <c r="Y374" i="1"/>
  <c r="X374" i="1"/>
  <c r="AA373" i="1"/>
  <c r="Z373" i="1"/>
  <c r="Y373" i="1"/>
  <c r="X373" i="1"/>
  <c r="AA369" i="1"/>
  <c r="Z369" i="1"/>
  <c r="Y369" i="1"/>
  <c r="X369" i="1"/>
  <c r="AA368" i="1"/>
  <c r="Z368" i="1"/>
  <c r="Y368" i="1"/>
  <c r="X368" i="1"/>
  <c r="AA367" i="1"/>
  <c r="Z367" i="1"/>
  <c r="Y367" i="1"/>
  <c r="X367" i="1"/>
  <c r="W399" i="1"/>
  <c r="V399" i="1"/>
  <c r="U399" i="1"/>
  <c r="T399" i="1"/>
  <c r="W385" i="1"/>
  <c r="V385" i="1"/>
  <c r="U385" i="1"/>
  <c r="T385" i="1"/>
  <c r="W384" i="1"/>
  <c r="V384" i="1"/>
  <c r="U384" i="1"/>
  <c r="T384" i="1"/>
  <c r="W383" i="1"/>
  <c r="V383" i="1"/>
  <c r="U383" i="1"/>
  <c r="T383" i="1"/>
  <c r="W382" i="1"/>
  <c r="V382" i="1"/>
  <c r="U382" i="1"/>
  <c r="T382" i="1"/>
  <c r="W376" i="1"/>
  <c r="V376" i="1"/>
  <c r="U376" i="1"/>
  <c r="T376" i="1"/>
  <c r="W375" i="1"/>
  <c r="V375" i="1"/>
  <c r="U375" i="1"/>
  <c r="T375" i="1"/>
  <c r="W374" i="1"/>
  <c r="V374" i="1"/>
  <c r="U374" i="1"/>
  <c r="T374" i="1"/>
  <c r="W373" i="1"/>
  <c r="V373" i="1"/>
  <c r="U373" i="1"/>
  <c r="T373" i="1"/>
  <c r="W369" i="1"/>
  <c r="V369" i="1"/>
  <c r="U369" i="1"/>
  <c r="T369" i="1"/>
  <c r="W368" i="1"/>
  <c r="V368" i="1"/>
  <c r="U368" i="1"/>
  <c r="T368" i="1"/>
  <c r="W367" i="1"/>
  <c r="V367" i="1"/>
  <c r="U367" i="1"/>
  <c r="T367" i="1"/>
  <c r="S399" i="1"/>
  <c r="R399" i="1"/>
  <c r="Q399" i="1"/>
  <c r="P399" i="1"/>
  <c r="S385" i="1"/>
  <c r="R385" i="1"/>
  <c r="Q385" i="1"/>
  <c r="P385" i="1"/>
  <c r="S384" i="1"/>
  <c r="R384" i="1"/>
  <c r="Q384" i="1"/>
  <c r="P384" i="1"/>
  <c r="S383" i="1"/>
  <c r="R383" i="1"/>
  <c r="Q383" i="1"/>
  <c r="P383" i="1"/>
  <c r="S382" i="1"/>
  <c r="R382" i="1"/>
  <c r="Q382" i="1"/>
  <c r="P382" i="1"/>
  <c r="S376" i="1"/>
  <c r="R376" i="1"/>
  <c r="Q376" i="1"/>
  <c r="P376" i="1"/>
  <c r="S375" i="1"/>
  <c r="R375" i="1"/>
  <c r="Q375" i="1"/>
  <c r="P375" i="1"/>
  <c r="S374" i="1"/>
  <c r="R374" i="1"/>
  <c r="Q374" i="1"/>
  <c r="P374" i="1"/>
  <c r="S373" i="1"/>
  <c r="R373" i="1"/>
  <c r="Q373" i="1"/>
  <c r="P373" i="1"/>
  <c r="S369" i="1"/>
  <c r="R369" i="1"/>
  <c r="Q369" i="1"/>
  <c r="P369" i="1"/>
  <c r="S368" i="1"/>
  <c r="R368" i="1"/>
  <c r="Q368" i="1"/>
  <c r="P368" i="1"/>
  <c r="S367" i="1"/>
  <c r="R367" i="1"/>
  <c r="Q367" i="1"/>
  <c r="P367" i="1"/>
  <c r="O399" i="1"/>
  <c r="N399" i="1"/>
  <c r="M399" i="1"/>
  <c r="L399" i="1"/>
  <c r="O385" i="1"/>
  <c r="N385" i="1"/>
  <c r="M385" i="1"/>
  <c r="L385" i="1"/>
  <c r="O384" i="1"/>
  <c r="N384" i="1"/>
  <c r="M384" i="1"/>
  <c r="L384" i="1"/>
  <c r="O383" i="1"/>
  <c r="N383" i="1"/>
  <c r="M383" i="1"/>
  <c r="L383" i="1"/>
  <c r="O382" i="1"/>
  <c r="N382" i="1"/>
  <c r="M382" i="1"/>
  <c r="L382" i="1"/>
  <c r="O376" i="1"/>
  <c r="N376" i="1"/>
  <c r="M376" i="1"/>
  <c r="L376" i="1"/>
  <c r="O375" i="1"/>
  <c r="N375" i="1"/>
  <c r="M375" i="1"/>
  <c r="L375" i="1"/>
  <c r="O374" i="1"/>
  <c r="N374" i="1"/>
  <c r="M374" i="1"/>
  <c r="L374" i="1"/>
  <c r="O373" i="1"/>
  <c r="N373" i="1"/>
  <c r="M373" i="1"/>
  <c r="L373" i="1"/>
  <c r="O369" i="1"/>
  <c r="N369" i="1"/>
  <c r="M369" i="1"/>
  <c r="L369" i="1"/>
  <c r="O368" i="1"/>
  <c r="N368" i="1"/>
  <c r="M368" i="1"/>
  <c r="L368" i="1"/>
  <c r="O367" i="1"/>
  <c r="N367" i="1"/>
  <c r="M367" i="1"/>
  <c r="L367" i="1"/>
  <c r="K399" i="1"/>
  <c r="J399" i="1"/>
  <c r="I399" i="1"/>
  <c r="H399" i="1"/>
  <c r="K385" i="1"/>
  <c r="J385" i="1"/>
  <c r="I385" i="1"/>
  <c r="H385" i="1"/>
  <c r="K384" i="1"/>
  <c r="J384" i="1"/>
  <c r="I384" i="1"/>
  <c r="H384" i="1"/>
  <c r="K383" i="1"/>
  <c r="J383" i="1"/>
  <c r="I383" i="1"/>
  <c r="H383" i="1"/>
  <c r="K382" i="1"/>
  <c r="J382" i="1"/>
  <c r="I382" i="1"/>
  <c r="H382" i="1"/>
  <c r="G234" i="1"/>
  <c r="N234" i="1" s="1"/>
  <c r="G233" i="1"/>
  <c r="G227" i="1"/>
  <c r="G228" i="1"/>
  <c r="G229" i="1"/>
  <c r="G230" i="1"/>
  <c r="G231" i="1"/>
  <c r="G232" i="1"/>
  <c r="K376" i="1"/>
  <c r="J376" i="1"/>
  <c r="I376" i="1"/>
  <c r="H376" i="1"/>
  <c r="K375" i="1"/>
  <c r="J375" i="1"/>
  <c r="I375" i="1"/>
  <c r="H375"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H368" i="1"/>
  <c r="I368" i="1"/>
  <c r="J368" i="1"/>
  <c r="K368" i="1"/>
  <c r="H369" i="1"/>
  <c r="I369" i="1"/>
  <c r="J369" i="1"/>
  <c r="K369" i="1"/>
  <c r="H373" i="1" l="1"/>
  <c r="I373" i="1"/>
  <c r="J373" i="1"/>
  <c r="K373" i="1"/>
  <c r="H374" i="1"/>
  <c r="I374" i="1"/>
  <c r="J374" i="1"/>
  <c r="K374" i="1"/>
  <c r="O121" i="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<sst xmlns="http://schemas.openxmlformats.org/spreadsheetml/2006/main" count="5656" uniqueCount="1098">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</sst>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G56" sqref="G5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1097</v>
      </c>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opLeftCell="A611" zoomScale="80" zoomScaleNormal="80" workbookViewId="0">
      <selection activeCell="H663" sqref="H663"/>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1095</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1096</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1091</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1092</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1084</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1085</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1086</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1087</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1088</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1084</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1085</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1086</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1087</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1088</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48" t="s">
        <v>409</v>
      </c>
      <c r="I118" s="948"/>
      <c r="J118" s="948"/>
      <c r="K118" s="310"/>
      <c r="L118" s="325"/>
      <c r="M118" s="947" t="s">
        <v>301</v>
      </c>
      <c r="N118" s="947"/>
      <c r="O118" s="947"/>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1085</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1086</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1088</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1084</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1087</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1082</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1085</v>
      </c>
      <c r="N219" s="765" t="b">
        <f>AND(COUNTIF(G223:$G$248,G219))</f>
        <v>0</v>
      </c>
      <c r="O219" s="780" t="s">
        <v>1089</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1081</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1081</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1082</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1082</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1082</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1082</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1082</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1082</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1082</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1082</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1082</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1082</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IF(H333&gt;0,1,0)</f>
        <v>0</v>
      </c>
      <c r="I370" s="368">
        <f t="shared" si="30"/>
        <v>0</v>
      </c>
      <c r="J370" s="368">
        <f t="shared" si="30"/>
        <v>0</v>
      </c>
      <c r="K370" s="368">
        <f t="shared" si="30"/>
        <v>0</v>
      </c>
      <c r="L370" s="368">
        <f t="shared" si="30"/>
        <v>0</v>
      </c>
      <c r="M370" s="368">
        <f t="shared" si="30"/>
        <v>0</v>
      </c>
      <c r="N370" s="368">
        <f t="shared" si="30"/>
        <v>0</v>
      </c>
      <c r="O370" s="368">
        <f t="shared" si="30"/>
        <v>0</v>
      </c>
      <c r="P370" s="368">
        <f t="shared" si="30"/>
        <v>0</v>
      </c>
      <c r="Q370" s="368">
        <f t="shared" si="30"/>
        <v>0</v>
      </c>
      <c r="R370" s="368">
        <f t="shared" si="30"/>
        <v>0</v>
      </c>
      <c r="S370" s="368">
        <f t="shared" si="30"/>
        <v>0</v>
      </c>
      <c r="T370" s="368">
        <f t="shared" si="30"/>
        <v>0</v>
      </c>
      <c r="U370" s="368">
        <f t="shared" si="30"/>
        <v>0</v>
      </c>
      <c r="V370" s="368">
        <f t="shared" si="30"/>
        <v>0</v>
      </c>
      <c r="W370" s="368">
        <f t="shared" si="30"/>
        <v>0</v>
      </c>
      <c r="X370" s="368">
        <f t="shared" si="30"/>
        <v>0</v>
      </c>
      <c r="Y370" s="368">
        <f t="shared" si="30"/>
        <v>0</v>
      </c>
      <c r="Z370" s="368">
        <f t="shared" si="30"/>
        <v>0</v>
      </c>
      <c r="AA370" s="368">
        <f t="shared" si="30"/>
        <v>0</v>
      </c>
      <c r="AB370" s="368">
        <f t="shared" si="30"/>
        <v>0</v>
      </c>
      <c r="AC370" s="368">
        <f t="shared" si="30"/>
        <v>0</v>
      </c>
      <c r="AD370" s="368">
        <f t="shared" si="30"/>
        <v>0</v>
      </c>
      <c r="AE370" s="368">
        <f t="shared" si="30"/>
        <v>0</v>
      </c>
      <c r="AF370" s="368">
        <f t="shared" si="30"/>
        <v>0</v>
      </c>
      <c r="AG370" s="368">
        <f t="shared" si="30"/>
        <v>0</v>
      </c>
      <c r="AH370" s="368">
        <f t="shared" si="30"/>
        <v>0</v>
      </c>
      <c r="AI370" s="368">
        <f t="shared" si="30"/>
        <v>0</v>
      </c>
      <c r="AJ370" s="368">
        <f t="shared" si="30"/>
        <v>0</v>
      </c>
      <c r="AK370" s="368">
        <f t="shared" si="30"/>
        <v>0</v>
      </c>
      <c r="AL370" s="368">
        <f t="shared" si="30"/>
        <v>0</v>
      </c>
      <c r="AM370" s="368">
        <f t="shared" si="30"/>
        <v>0</v>
      </c>
      <c r="AN370" s="368">
        <f t="shared" si="30"/>
        <v>0</v>
      </c>
      <c r="AO370" s="368">
        <f t="shared" si="30"/>
        <v>0</v>
      </c>
      <c r="AP370" s="368">
        <f t="shared" si="30"/>
        <v>0</v>
      </c>
      <c r="AQ370" s="368">
        <f t="shared" si="30"/>
        <v>0</v>
      </c>
      <c r="AR370" s="368">
        <f t="shared" si="30"/>
        <v>0</v>
      </c>
      <c r="AS370" s="368">
        <f t="shared" si="30"/>
        <v>0</v>
      </c>
      <c r="AT370" s="368">
        <f t="shared" si="30"/>
        <v>0</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v>1</v>
      </c>
      <c r="I379" s="368">
        <v>1</v>
      </c>
      <c r="J379" s="368">
        <v>0</v>
      </c>
      <c r="K379" s="368">
        <v>1</v>
      </c>
      <c r="L379" s="368">
        <v>1</v>
      </c>
      <c r="M379" s="368">
        <v>1</v>
      </c>
      <c r="N379" s="368">
        <v>0</v>
      </c>
      <c r="O379" s="368">
        <v>1</v>
      </c>
      <c r="P379" s="368">
        <v>1</v>
      </c>
      <c r="Q379" s="368">
        <v>1</v>
      </c>
      <c r="R379" s="368">
        <v>0</v>
      </c>
      <c r="S379" s="368">
        <v>1</v>
      </c>
      <c r="T379" s="368">
        <v>1</v>
      </c>
      <c r="U379" s="368">
        <v>1</v>
      </c>
      <c r="V379" s="368">
        <v>0</v>
      </c>
      <c r="W379" s="368">
        <v>1</v>
      </c>
      <c r="X379" s="368">
        <v>1</v>
      </c>
      <c r="Y379" s="368">
        <v>1</v>
      </c>
      <c r="Z379" s="368">
        <v>0</v>
      </c>
      <c r="AA379" s="368">
        <v>1</v>
      </c>
      <c r="AB379" s="368">
        <v>1</v>
      </c>
      <c r="AC379" s="368">
        <v>1</v>
      </c>
      <c r="AD379" s="368">
        <v>0</v>
      </c>
      <c r="AE379" s="368">
        <v>1</v>
      </c>
      <c r="AF379" s="368">
        <v>1</v>
      </c>
      <c r="AG379" s="368">
        <v>1</v>
      </c>
      <c r="AH379" s="368">
        <v>0</v>
      </c>
      <c r="AI379" s="368">
        <v>1</v>
      </c>
      <c r="AJ379" s="368">
        <v>1</v>
      </c>
      <c r="AK379" s="368">
        <v>1</v>
      </c>
      <c r="AL379" s="368">
        <v>0</v>
      </c>
      <c r="AM379" s="368">
        <v>1</v>
      </c>
      <c r="AN379" s="368">
        <v>1</v>
      </c>
      <c r="AO379" s="368">
        <v>1</v>
      </c>
      <c r="AP379" s="368">
        <v>0</v>
      </c>
      <c r="AQ379" s="368">
        <v>1</v>
      </c>
      <c r="AR379" s="368">
        <v>1</v>
      </c>
      <c r="AS379" s="368">
        <v>1</v>
      </c>
      <c r="AT379" s="368">
        <v>0</v>
      </c>
      <c r="AU379" s="368">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v>1</v>
      </c>
      <c r="I380" s="368">
        <v>1</v>
      </c>
      <c r="J380" s="368">
        <v>1</v>
      </c>
      <c r="K380" s="368">
        <v>0</v>
      </c>
      <c r="L380" s="368">
        <v>1</v>
      </c>
      <c r="M380" s="368">
        <v>1</v>
      </c>
      <c r="N380" s="368">
        <v>1</v>
      </c>
      <c r="O380" s="368">
        <v>0</v>
      </c>
      <c r="P380" s="368">
        <v>1</v>
      </c>
      <c r="Q380" s="368">
        <v>1</v>
      </c>
      <c r="R380" s="368">
        <v>1</v>
      </c>
      <c r="S380" s="368">
        <v>0</v>
      </c>
      <c r="T380" s="368">
        <v>1</v>
      </c>
      <c r="U380" s="368">
        <v>1</v>
      </c>
      <c r="V380" s="368">
        <v>1</v>
      </c>
      <c r="W380" s="368">
        <v>0</v>
      </c>
      <c r="X380" s="368">
        <v>1</v>
      </c>
      <c r="Y380" s="368">
        <v>1</v>
      </c>
      <c r="Z380" s="368">
        <v>1</v>
      </c>
      <c r="AA380" s="368">
        <v>0</v>
      </c>
      <c r="AB380" s="368">
        <v>1</v>
      </c>
      <c r="AC380" s="368">
        <v>1</v>
      </c>
      <c r="AD380" s="368">
        <v>1</v>
      </c>
      <c r="AE380" s="368">
        <v>0</v>
      </c>
      <c r="AF380" s="368">
        <v>1</v>
      </c>
      <c r="AG380" s="368">
        <v>1</v>
      </c>
      <c r="AH380" s="368">
        <v>1</v>
      </c>
      <c r="AI380" s="368">
        <v>0</v>
      </c>
      <c r="AJ380" s="368">
        <v>1</v>
      </c>
      <c r="AK380" s="368">
        <v>1</v>
      </c>
      <c r="AL380" s="368">
        <v>1</v>
      </c>
      <c r="AM380" s="368">
        <v>0</v>
      </c>
      <c r="AN380" s="368">
        <v>1</v>
      </c>
      <c r="AO380" s="368">
        <v>1</v>
      </c>
      <c r="AP380" s="368">
        <v>1</v>
      </c>
      <c r="AQ380" s="368">
        <v>0</v>
      </c>
      <c r="AR380" s="368">
        <v>1</v>
      </c>
      <c r="AS380" s="368">
        <v>1</v>
      </c>
      <c r="AT380" s="368">
        <v>1</v>
      </c>
      <c r="AU380" s="36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v>1</v>
      </c>
      <c r="I381" s="368">
        <v>1</v>
      </c>
      <c r="J381" s="368">
        <v>1</v>
      </c>
      <c r="K381" s="368">
        <v>0</v>
      </c>
      <c r="L381" s="368">
        <v>1</v>
      </c>
      <c r="M381" s="368">
        <v>1</v>
      </c>
      <c r="N381" s="368">
        <v>1</v>
      </c>
      <c r="O381" s="368">
        <v>0</v>
      </c>
      <c r="P381" s="368">
        <v>1</v>
      </c>
      <c r="Q381" s="368">
        <v>1</v>
      </c>
      <c r="R381" s="368">
        <v>1</v>
      </c>
      <c r="S381" s="368">
        <v>0</v>
      </c>
      <c r="T381" s="368">
        <v>1</v>
      </c>
      <c r="U381" s="368">
        <v>1</v>
      </c>
      <c r="V381" s="368">
        <v>1</v>
      </c>
      <c r="W381" s="368">
        <v>0</v>
      </c>
      <c r="X381" s="368">
        <v>1</v>
      </c>
      <c r="Y381" s="368">
        <v>1</v>
      </c>
      <c r="Z381" s="368">
        <v>1</v>
      </c>
      <c r="AA381" s="368">
        <v>0</v>
      </c>
      <c r="AB381" s="368">
        <v>1</v>
      </c>
      <c r="AC381" s="368">
        <v>1</v>
      </c>
      <c r="AD381" s="368">
        <v>1</v>
      </c>
      <c r="AE381" s="368">
        <v>0</v>
      </c>
      <c r="AF381" s="368">
        <v>1</v>
      </c>
      <c r="AG381" s="368">
        <v>1</v>
      </c>
      <c r="AH381" s="368">
        <v>1</v>
      </c>
      <c r="AI381" s="368">
        <v>0</v>
      </c>
      <c r="AJ381" s="368">
        <v>1</v>
      </c>
      <c r="AK381" s="368">
        <v>1</v>
      </c>
      <c r="AL381" s="368">
        <v>1</v>
      </c>
      <c r="AM381" s="368">
        <v>0</v>
      </c>
      <c r="AN381" s="368">
        <v>1</v>
      </c>
      <c r="AO381" s="368">
        <v>1</v>
      </c>
      <c r="AP381" s="368">
        <v>1</v>
      </c>
      <c r="AQ381" s="368">
        <v>0</v>
      </c>
      <c r="AR381" s="368">
        <v>1</v>
      </c>
      <c r="AS381" s="368">
        <v>1</v>
      </c>
      <c r="AT381" s="368">
        <v>1</v>
      </c>
      <c r="AU381" s="36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37">IF(H344&gt;0,1,0)</f>
        <v>0</v>
      </c>
      <c r="I382" s="368">
        <f t="shared" si="37"/>
        <v>0</v>
      </c>
      <c r="J382" s="368">
        <f t="shared" si="37"/>
        <v>0</v>
      </c>
      <c r="K382" s="368">
        <f t="shared" si="37"/>
        <v>0</v>
      </c>
      <c r="L382" s="368">
        <f t="shared" si="37"/>
        <v>0</v>
      </c>
      <c r="M382" s="368">
        <f t="shared" si="37"/>
        <v>0</v>
      </c>
      <c r="N382" s="368">
        <f t="shared" si="37"/>
        <v>0</v>
      </c>
      <c r="O382" s="368">
        <f t="shared" si="37"/>
        <v>0</v>
      </c>
      <c r="P382" s="368">
        <f t="shared" si="37"/>
        <v>0</v>
      </c>
      <c r="Q382" s="368">
        <f t="shared" si="37"/>
        <v>0</v>
      </c>
      <c r="R382" s="368">
        <f t="shared" si="37"/>
        <v>0</v>
      </c>
      <c r="S382" s="368">
        <f t="shared" si="37"/>
        <v>0</v>
      </c>
      <c r="T382" s="368">
        <f t="shared" si="37"/>
        <v>0</v>
      </c>
      <c r="U382" s="368">
        <f t="shared" si="37"/>
        <v>0</v>
      </c>
      <c r="V382" s="368">
        <f t="shared" si="37"/>
        <v>0</v>
      </c>
      <c r="W382" s="368">
        <f t="shared" si="37"/>
        <v>0</v>
      </c>
      <c r="X382" s="368">
        <f t="shared" si="37"/>
        <v>0</v>
      </c>
      <c r="Y382" s="368">
        <f t="shared" si="37"/>
        <v>0</v>
      </c>
      <c r="Z382" s="368">
        <f t="shared" si="37"/>
        <v>0</v>
      </c>
      <c r="AA382" s="368">
        <f t="shared" si="37"/>
        <v>0</v>
      </c>
      <c r="AB382" s="368">
        <f t="shared" si="37"/>
        <v>0</v>
      </c>
      <c r="AC382" s="368">
        <f t="shared" si="37"/>
        <v>0</v>
      </c>
      <c r="AD382" s="368">
        <f t="shared" si="37"/>
        <v>0</v>
      </c>
      <c r="AE382" s="368">
        <f t="shared" si="37"/>
        <v>0</v>
      </c>
      <c r="AF382" s="368">
        <f t="shared" si="37"/>
        <v>0</v>
      </c>
      <c r="AG382" s="368">
        <f t="shared" si="37"/>
        <v>0</v>
      </c>
      <c r="AH382" s="368">
        <f t="shared" si="37"/>
        <v>0</v>
      </c>
      <c r="AI382" s="368">
        <f t="shared" si="37"/>
        <v>0</v>
      </c>
      <c r="AJ382" s="368">
        <f t="shared" si="37"/>
        <v>0</v>
      </c>
      <c r="AK382" s="368">
        <f t="shared" si="37"/>
        <v>0</v>
      </c>
      <c r="AL382" s="368">
        <f t="shared" si="37"/>
        <v>0</v>
      </c>
      <c r="AM382" s="368">
        <f t="shared" si="37"/>
        <v>0</v>
      </c>
      <c r="AN382" s="368">
        <f t="shared" si="37"/>
        <v>0</v>
      </c>
      <c r="AO382" s="368">
        <f t="shared" si="37"/>
        <v>0</v>
      </c>
      <c r="AP382" s="368">
        <f t="shared" si="37"/>
        <v>0</v>
      </c>
      <c r="AQ382" s="368">
        <f t="shared" si="37"/>
        <v>0</v>
      </c>
      <c r="AR382" s="368">
        <f t="shared" si="37"/>
        <v>0</v>
      </c>
      <c r="AS382" s="368">
        <f t="shared" si="37"/>
        <v>0</v>
      </c>
      <c r="AT382" s="368">
        <f t="shared" si="37"/>
        <v>0</v>
      </c>
      <c r="AU382" s="368">
        <f t="shared" si="37"/>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38">IF(H345&gt;0,1,0)</f>
        <v>0</v>
      </c>
      <c r="I383" s="368">
        <f t="shared" si="38"/>
        <v>0</v>
      </c>
      <c r="J383" s="368">
        <f t="shared" si="38"/>
        <v>0</v>
      </c>
      <c r="K383" s="368">
        <f t="shared" si="38"/>
        <v>0</v>
      </c>
      <c r="L383" s="368">
        <f t="shared" si="38"/>
        <v>0</v>
      </c>
      <c r="M383" s="368">
        <f t="shared" si="38"/>
        <v>0</v>
      </c>
      <c r="N383" s="368">
        <f t="shared" si="38"/>
        <v>0</v>
      </c>
      <c r="O383" s="368">
        <f t="shared" si="38"/>
        <v>0</v>
      </c>
      <c r="P383" s="368">
        <f t="shared" si="38"/>
        <v>0</v>
      </c>
      <c r="Q383" s="368">
        <f t="shared" si="38"/>
        <v>0</v>
      </c>
      <c r="R383" s="368">
        <f t="shared" si="38"/>
        <v>0</v>
      </c>
      <c r="S383" s="368">
        <f t="shared" si="38"/>
        <v>0</v>
      </c>
      <c r="T383" s="368">
        <f t="shared" si="38"/>
        <v>0</v>
      </c>
      <c r="U383" s="368">
        <f t="shared" si="38"/>
        <v>0</v>
      </c>
      <c r="V383" s="368">
        <f t="shared" si="38"/>
        <v>0</v>
      </c>
      <c r="W383" s="368">
        <f t="shared" si="38"/>
        <v>0</v>
      </c>
      <c r="X383" s="368">
        <f t="shared" si="38"/>
        <v>0</v>
      </c>
      <c r="Y383" s="368">
        <f t="shared" si="38"/>
        <v>0</v>
      </c>
      <c r="Z383" s="368">
        <f t="shared" si="38"/>
        <v>0</v>
      </c>
      <c r="AA383" s="368">
        <f t="shared" si="38"/>
        <v>0</v>
      </c>
      <c r="AB383" s="368">
        <f t="shared" si="38"/>
        <v>0</v>
      </c>
      <c r="AC383" s="368">
        <f t="shared" si="38"/>
        <v>0</v>
      </c>
      <c r="AD383" s="368">
        <f t="shared" si="38"/>
        <v>0</v>
      </c>
      <c r="AE383" s="368">
        <f t="shared" si="38"/>
        <v>0</v>
      </c>
      <c r="AF383" s="368">
        <f t="shared" si="38"/>
        <v>0</v>
      </c>
      <c r="AG383" s="368">
        <f t="shared" si="38"/>
        <v>0</v>
      </c>
      <c r="AH383" s="368">
        <f t="shared" si="38"/>
        <v>0</v>
      </c>
      <c r="AI383" s="368">
        <f t="shared" si="38"/>
        <v>0</v>
      </c>
      <c r="AJ383" s="368">
        <f t="shared" si="38"/>
        <v>0</v>
      </c>
      <c r="AK383" s="368">
        <f t="shared" si="38"/>
        <v>0</v>
      </c>
      <c r="AL383" s="368">
        <f t="shared" si="38"/>
        <v>0</v>
      </c>
      <c r="AM383" s="368">
        <f t="shared" si="38"/>
        <v>0</v>
      </c>
      <c r="AN383" s="368">
        <f t="shared" si="38"/>
        <v>0</v>
      </c>
      <c r="AO383" s="368">
        <f t="shared" si="38"/>
        <v>0</v>
      </c>
      <c r="AP383" s="368">
        <f t="shared" si="38"/>
        <v>0</v>
      </c>
      <c r="AQ383" s="368">
        <f t="shared" si="38"/>
        <v>0</v>
      </c>
      <c r="AR383" s="368">
        <f t="shared" si="38"/>
        <v>0</v>
      </c>
      <c r="AS383" s="368">
        <f t="shared" si="38"/>
        <v>0</v>
      </c>
      <c r="AT383" s="368">
        <f t="shared" si="38"/>
        <v>0</v>
      </c>
      <c r="AU383" s="368">
        <f t="shared" si="38"/>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39">IF(H346&gt;0,1,0)</f>
        <v>0</v>
      </c>
      <c r="I384" s="368">
        <f t="shared" si="39"/>
        <v>0</v>
      </c>
      <c r="J384" s="368">
        <f t="shared" si="39"/>
        <v>0</v>
      </c>
      <c r="K384" s="368">
        <f t="shared" si="39"/>
        <v>0</v>
      </c>
      <c r="L384" s="368">
        <f t="shared" si="39"/>
        <v>0</v>
      </c>
      <c r="M384" s="368">
        <f t="shared" si="39"/>
        <v>0</v>
      </c>
      <c r="N384" s="368">
        <f t="shared" si="39"/>
        <v>0</v>
      </c>
      <c r="O384" s="368">
        <f t="shared" si="39"/>
        <v>0</v>
      </c>
      <c r="P384" s="368">
        <f t="shared" si="39"/>
        <v>0</v>
      </c>
      <c r="Q384" s="368">
        <f t="shared" si="39"/>
        <v>0</v>
      </c>
      <c r="R384" s="368">
        <f t="shared" si="39"/>
        <v>0</v>
      </c>
      <c r="S384" s="368">
        <f t="shared" si="39"/>
        <v>0</v>
      </c>
      <c r="T384" s="368">
        <f t="shared" si="39"/>
        <v>0</v>
      </c>
      <c r="U384" s="368">
        <f t="shared" si="39"/>
        <v>0</v>
      </c>
      <c r="V384" s="368">
        <f t="shared" si="39"/>
        <v>0</v>
      </c>
      <c r="W384" s="368">
        <f t="shared" si="39"/>
        <v>0</v>
      </c>
      <c r="X384" s="368">
        <f t="shared" si="39"/>
        <v>0</v>
      </c>
      <c r="Y384" s="368">
        <f t="shared" si="39"/>
        <v>0</v>
      </c>
      <c r="Z384" s="368">
        <f t="shared" si="39"/>
        <v>0</v>
      </c>
      <c r="AA384" s="368">
        <f t="shared" si="39"/>
        <v>0</v>
      </c>
      <c r="AB384" s="368">
        <f t="shared" si="39"/>
        <v>0</v>
      </c>
      <c r="AC384" s="368">
        <f t="shared" si="39"/>
        <v>0</v>
      </c>
      <c r="AD384" s="368">
        <f t="shared" si="39"/>
        <v>0</v>
      </c>
      <c r="AE384" s="368">
        <f t="shared" si="39"/>
        <v>0</v>
      </c>
      <c r="AF384" s="368">
        <f t="shared" si="39"/>
        <v>0</v>
      </c>
      <c r="AG384" s="368">
        <f t="shared" si="39"/>
        <v>0</v>
      </c>
      <c r="AH384" s="368">
        <f t="shared" si="39"/>
        <v>0</v>
      </c>
      <c r="AI384" s="368">
        <f t="shared" si="39"/>
        <v>0</v>
      </c>
      <c r="AJ384" s="368">
        <f t="shared" si="39"/>
        <v>0</v>
      </c>
      <c r="AK384" s="368">
        <f t="shared" si="39"/>
        <v>0</v>
      </c>
      <c r="AL384" s="368">
        <f t="shared" si="39"/>
        <v>0</v>
      </c>
      <c r="AM384" s="368">
        <f t="shared" si="39"/>
        <v>0</v>
      </c>
      <c r="AN384" s="368">
        <f t="shared" si="39"/>
        <v>0</v>
      </c>
      <c r="AO384" s="368">
        <f t="shared" si="39"/>
        <v>0</v>
      </c>
      <c r="AP384" s="368">
        <f t="shared" si="39"/>
        <v>0</v>
      </c>
      <c r="AQ384" s="368">
        <f t="shared" si="39"/>
        <v>0</v>
      </c>
      <c r="AR384" s="368">
        <f t="shared" si="39"/>
        <v>0</v>
      </c>
      <c r="AS384" s="368">
        <f t="shared" si="39"/>
        <v>0</v>
      </c>
      <c r="AT384" s="368">
        <f t="shared" si="39"/>
        <v>0</v>
      </c>
      <c r="AU384" s="368">
        <f t="shared" si="39"/>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0">IF(H347&gt;0,1,0)</f>
        <v>0</v>
      </c>
      <c r="I385" s="368">
        <f t="shared" si="40"/>
        <v>0</v>
      </c>
      <c r="J385" s="368">
        <f t="shared" si="40"/>
        <v>0</v>
      </c>
      <c r="K385" s="368">
        <f t="shared" si="40"/>
        <v>0</v>
      </c>
      <c r="L385" s="368">
        <f t="shared" si="40"/>
        <v>0</v>
      </c>
      <c r="M385" s="368">
        <f t="shared" si="40"/>
        <v>0</v>
      </c>
      <c r="N385" s="368">
        <f t="shared" si="40"/>
        <v>0</v>
      </c>
      <c r="O385" s="368">
        <f t="shared" si="40"/>
        <v>0</v>
      </c>
      <c r="P385" s="368">
        <f t="shared" si="40"/>
        <v>0</v>
      </c>
      <c r="Q385" s="368">
        <f t="shared" si="40"/>
        <v>0</v>
      </c>
      <c r="R385" s="368">
        <f t="shared" si="40"/>
        <v>0</v>
      </c>
      <c r="S385" s="368">
        <f t="shared" si="40"/>
        <v>0</v>
      </c>
      <c r="T385" s="368">
        <f t="shared" si="40"/>
        <v>0</v>
      </c>
      <c r="U385" s="368">
        <f t="shared" si="40"/>
        <v>0</v>
      </c>
      <c r="V385" s="368">
        <f t="shared" si="40"/>
        <v>0</v>
      </c>
      <c r="W385" s="368">
        <f t="shared" si="40"/>
        <v>0</v>
      </c>
      <c r="X385" s="368">
        <f t="shared" si="40"/>
        <v>0</v>
      </c>
      <c r="Y385" s="368">
        <f t="shared" si="40"/>
        <v>0</v>
      </c>
      <c r="Z385" s="368">
        <f t="shared" si="40"/>
        <v>0</v>
      </c>
      <c r="AA385" s="368">
        <f t="shared" si="40"/>
        <v>0</v>
      </c>
      <c r="AB385" s="368">
        <f t="shared" si="40"/>
        <v>0</v>
      </c>
      <c r="AC385" s="368">
        <f t="shared" si="40"/>
        <v>0</v>
      </c>
      <c r="AD385" s="368">
        <f t="shared" si="40"/>
        <v>0</v>
      </c>
      <c r="AE385" s="368">
        <f t="shared" si="40"/>
        <v>0</v>
      </c>
      <c r="AF385" s="368">
        <f t="shared" si="40"/>
        <v>0</v>
      </c>
      <c r="AG385" s="368">
        <f t="shared" si="40"/>
        <v>0</v>
      </c>
      <c r="AH385" s="368">
        <f t="shared" si="40"/>
        <v>0</v>
      </c>
      <c r="AI385" s="368">
        <f t="shared" si="40"/>
        <v>0</v>
      </c>
      <c r="AJ385" s="368">
        <f t="shared" si="40"/>
        <v>0</v>
      </c>
      <c r="AK385" s="368">
        <f t="shared" si="40"/>
        <v>0</v>
      </c>
      <c r="AL385" s="368">
        <f t="shared" si="40"/>
        <v>0</v>
      </c>
      <c r="AM385" s="368">
        <f t="shared" si="40"/>
        <v>0</v>
      </c>
      <c r="AN385" s="368">
        <f t="shared" si="40"/>
        <v>0</v>
      </c>
      <c r="AO385" s="368">
        <f t="shared" si="40"/>
        <v>0</v>
      </c>
      <c r="AP385" s="368">
        <f t="shared" si="40"/>
        <v>0</v>
      </c>
      <c r="AQ385" s="368">
        <f t="shared" si="40"/>
        <v>0</v>
      </c>
      <c r="AR385" s="368">
        <f t="shared" si="40"/>
        <v>0</v>
      </c>
      <c r="AS385" s="368">
        <f t="shared" si="40"/>
        <v>0</v>
      </c>
      <c r="AT385" s="368">
        <f t="shared" si="40"/>
        <v>0</v>
      </c>
      <c r="AU385" s="368">
        <f t="shared" si="40"/>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1">IF(H348&gt;0,1,0)</f>
        <v>0</v>
      </c>
      <c r="I386" s="368">
        <f t="shared" si="41"/>
        <v>0</v>
      </c>
      <c r="J386" s="368">
        <f t="shared" si="41"/>
        <v>0</v>
      </c>
      <c r="K386" s="368">
        <f t="shared" si="41"/>
        <v>0</v>
      </c>
      <c r="L386" s="368">
        <f t="shared" si="41"/>
        <v>0</v>
      </c>
      <c r="M386" s="368">
        <f t="shared" si="41"/>
        <v>0</v>
      </c>
      <c r="N386" s="368">
        <f t="shared" si="41"/>
        <v>0</v>
      </c>
      <c r="O386" s="368">
        <f t="shared" si="41"/>
        <v>0</v>
      </c>
      <c r="P386" s="368">
        <f t="shared" si="41"/>
        <v>0</v>
      </c>
      <c r="Q386" s="368">
        <f t="shared" si="41"/>
        <v>0</v>
      </c>
      <c r="R386" s="368">
        <f t="shared" si="41"/>
        <v>0</v>
      </c>
      <c r="S386" s="368">
        <f t="shared" si="41"/>
        <v>0</v>
      </c>
      <c r="T386" s="368">
        <f t="shared" si="41"/>
        <v>0</v>
      </c>
      <c r="U386" s="368">
        <f t="shared" si="41"/>
        <v>0</v>
      </c>
      <c r="V386" s="368">
        <f t="shared" si="41"/>
        <v>0</v>
      </c>
      <c r="W386" s="368">
        <f t="shared" si="41"/>
        <v>0</v>
      </c>
      <c r="X386" s="368">
        <f t="shared" si="41"/>
        <v>0</v>
      </c>
      <c r="Y386" s="368">
        <f t="shared" si="41"/>
        <v>0</v>
      </c>
      <c r="Z386" s="368">
        <f t="shared" si="41"/>
        <v>0</v>
      </c>
      <c r="AA386" s="368">
        <f t="shared" si="41"/>
        <v>0</v>
      </c>
      <c r="AB386" s="368">
        <f t="shared" si="41"/>
        <v>0</v>
      </c>
      <c r="AC386" s="368">
        <f t="shared" si="41"/>
        <v>0</v>
      </c>
      <c r="AD386" s="368">
        <f t="shared" si="41"/>
        <v>0</v>
      </c>
      <c r="AE386" s="368">
        <f t="shared" si="41"/>
        <v>0</v>
      </c>
      <c r="AF386" s="368">
        <f t="shared" si="41"/>
        <v>0</v>
      </c>
      <c r="AG386" s="368">
        <f t="shared" si="41"/>
        <v>0</v>
      </c>
      <c r="AH386" s="368">
        <f t="shared" si="41"/>
        <v>0</v>
      </c>
      <c r="AI386" s="368">
        <f t="shared" si="41"/>
        <v>0</v>
      </c>
      <c r="AJ386" s="368">
        <f t="shared" si="41"/>
        <v>0</v>
      </c>
      <c r="AK386" s="368">
        <f t="shared" si="41"/>
        <v>0</v>
      </c>
      <c r="AL386" s="368">
        <f t="shared" si="41"/>
        <v>0</v>
      </c>
      <c r="AM386" s="368">
        <f t="shared" si="41"/>
        <v>0</v>
      </c>
      <c r="AN386" s="368">
        <f t="shared" si="41"/>
        <v>0</v>
      </c>
      <c r="AO386" s="368">
        <f t="shared" si="41"/>
        <v>0</v>
      </c>
      <c r="AP386" s="368">
        <f t="shared" si="41"/>
        <v>0</v>
      </c>
      <c r="AQ386" s="368">
        <f t="shared" si="41"/>
        <v>0</v>
      </c>
      <c r="AR386" s="368">
        <f t="shared" si="41"/>
        <v>0</v>
      </c>
      <c r="AS386" s="368">
        <f t="shared" si="41"/>
        <v>0</v>
      </c>
      <c r="AT386" s="368">
        <f t="shared" si="41"/>
        <v>0</v>
      </c>
      <c r="AU386" s="368">
        <f t="shared" si="41"/>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2">IF(H349&gt;0,1,0)</f>
        <v>0</v>
      </c>
      <c r="I387" s="368">
        <f t="shared" si="42"/>
        <v>0</v>
      </c>
      <c r="J387" s="368">
        <f t="shared" si="42"/>
        <v>0</v>
      </c>
      <c r="K387" s="368">
        <f t="shared" si="42"/>
        <v>0</v>
      </c>
      <c r="L387" s="368">
        <f t="shared" si="42"/>
        <v>0</v>
      </c>
      <c r="M387" s="368">
        <f t="shared" si="42"/>
        <v>0</v>
      </c>
      <c r="N387" s="368">
        <f t="shared" si="42"/>
        <v>0</v>
      </c>
      <c r="O387" s="368">
        <f t="shared" si="42"/>
        <v>0</v>
      </c>
      <c r="P387" s="368">
        <f t="shared" si="42"/>
        <v>0</v>
      </c>
      <c r="Q387" s="368">
        <f t="shared" si="42"/>
        <v>0</v>
      </c>
      <c r="R387" s="368">
        <f t="shared" si="42"/>
        <v>0</v>
      </c>
      <c r="S387" s="368">
        <f t="shared" si="42"/>
        <v>0</v>
      </c>
      <c r="T387" s="368">
        <f t="shared" si="42"/>
        <v>0</v>
      </c>
      <c r="U387" s="368">
        <f t="shared" si="42"/>
        <v>0</v>
      </c>
      <c r="V387" s="368">
        <f t="shared" si="42"/>
        <v>0</v>
      </c>
      <c r="W387" s="368">
        <f t="shared" si="42"/>
        <v>0</v>
      </c>
      <c r="X387" s="368">
        <f t="shared" si="42"/>
        <v>0</v>
      </c>
      <c r="Y387" s="368">
        <f t="shared" si="42"/>
        <v>0</v>
      </c>
      <c r="Z387" s="368">
        <f t="shared" si="42"/>
        <v>0</v>
      </c>
      <c r="AA387" s="368">
        <f t="shared" si="42"/>
        <v>0</v>
      </c>
      <c r="AB387" s="368">
        <f t="shared" si="42"/>
        <v>0</v>
      </c>
      <c r="AC387" s="368">
        <f t="shared" si="42"/>
        <v>0</v>
      </c>
      <c r="AD387" s="368">
        <f t="shared" si="42"/>
        <v>0</v>
      </c>
      <c r="AE387" s="368">
        <f t="shared" si="42"/>
        <v>0</v>
      </c>
      <c r="AF387" s="368">
        <f t="shared" si="42"/>
        <v>0</v>
      </c>
      <c r="AG387" s="368">
        <f t="shared" si="42"/>
        <v>0</v>
      </c>
      <c r="AH387" s="368">
        <f t="shared" si="42"/>
        <v>0</v>
      </c>
      <c r="AI387" s="368">
        <f t="shared" si="42"/>
        <v>0</v>
      </c>
      <c r="AJ387" s="368">
        <f t="shared" si="42"/>
        <v>0</v>
      </c>
      <c r="AK387" s="368">
        <f t="shared" si="42"/>
        <v>0</v>
      </c>
      <c r="AL387" s="368">
        <f t="shared" si="42"/>
        <v>0</v>
      </c>
      <c r="AM387" s="368">
        <f t="shared" si="42"/>
        <v>0</v>
      </c>
      <c r="AN387" s="368">
        <f t="shared" si="42"/>
        <v>0</v>
      </c>
      <c r="AO387" s="368">
        <f t="shared" si="42"/>
        <v>0</v>
      </c>
      <c r="AP387" s="368">
        <f t="shared" si="42"/>
        <v>0</v>
      </c>
      <c r="AQ387" s="368">
        <f t="shared" si="42"/>
        <v>0</v>
      </c>
      <c r="AR387" s="368">
        <f t="shared" si="42"/>
        <v>0</v>
      </c>
      <c r="AS387" s="368">
        <f t="shared" si="42"/>
        <v>0</v>
      </c>
      <c r="AT387" s="368">
        <f t="shared" si="42"/>
        <v>0</v>
      </c>
      <c r="AU387" s="368">
        <f t="shared" si="42"/>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3">IF(H350&gt;0,1,0)</f>
        <v>0</v>
      </c>
      <c r="I388" s="368">
        <f t="shared" si="43"/>
        <v>0</v>
      </c>
      <c r="J388" s="368">
        <f t="shared" si="43"/>
        <v>0</v>
      </c>
      <c r="K388" s="368">
        <f t="shared" si="43"/>
        <v>0</v>
      </c>
      <c r="L388" s="368">
        <f t="shared" si="43"/>
        <v>0</v>
      </c>
      <c r="M388" s="368">
        <f t="shared" si="43"/>
        <v>0</v>
      </c>
      <c r="N388" s="368">
        <f t="shared" si="43"/>
        <v>0</v>
      </c>
      <c r="O388" s="368">
        <f t="shared" si="43"/>
        <v>0</v>
      </c>
      <c r="P388" s="368">
        <f t="shared" si="43"/>
        <v>0</v>
      </c>
      <c r="Q388" s="368">
        <f t="shared" si="43"/>
        <v>0</v>
      </c>
      <c r="R388" s="368">
        <f t="shared" si="43"/>
        <v>0</v>
      </c>
      <c r="S388" s="368">
        <f t="shared" si="43"/>
        <v>0</v>
      </c>
      <c r="T388" s="368">
        <f t="shared" si="43"/>
        <v>0</v>
      </c>
      <c r="U388" s="368">
        <f t="shared" si="43"/>
        <v>0</v>
      </c>
      <c r="V388" s="368">
        <f t="shared" si="43"/>
        <v>0</v>
      </c>
      <c r="W388" s="368">
        <f t="shared" si="43"/>
        <v>0</v>
      </c>
      <c r="X388" s="368">
        <f t="shared" si="43"/>
        <v>0</v>
      </c>
      <c r="Y388" s="368">
        <f t="shared" si="43"/>
        <v>0</v>
      </c>
      <c r="Z388" s="368">
        <f t="shared" si="43"/>
        <v>0</v>
      </c>
      <c r="AA388" s="368">
        <f t="shared" si="43"/>
        <v>0</v>
      </c>
      <c r="AB388" s="368">
        <f t="shared" si="43"/>
        <v>0</v>
      </c>
      <c r="AC388" s="368">
        <f t="shared" si="43"/>
        <v>0</v>
      </c>
      <c r="AD388" s="368">
        <f t="shared" si="43"/>
        <v>0</v>
      </c>
      <c r="AE388" s="368">
        <f t="shared" si="43"/>
        <v>0</v>
      </c>
      <c r="AF388" s="368">
        <f t="shared" si="43"/>
        <v>0</v>
      </c>
      <c r="AG388" s="368">
        <f t="shared" si="43"/>
        <v>0</v>
      </c>
      <c r="AH388" s="368">
        <f t="shared" si="43"/>
        <v>0</v>
      </c>
      <c r="AI388" s="368">
        <f t="shared" si="43"/>
        <v>0</v>
      </c>
      <c r="AJ388" s="368">
        <f t="shared" si="43"/>
        <v>0</v>
      </c>
      <c r="AK388" s="368">
        <f t="shared" si="43"/>
        <v>0</v>
      </c>
      <c r="AL388" s="368">
        <f t="shared" si="43"/>
        <v>0</v>
      </c>
      <c r="AM388" s="368">
        <f t="shared" si="43"/>
        <v>0</v>
      </c>
      <c r="AN388" s="368">
        <f t="shared" si="43"/>
        <v>0</v>
      </c>
      <c r="AO388" s="368">
        <f t="shared" si="43"/>
        <v>0</v>
      </c>
      <c r="AP388" s="368">
        <f t="shared" si="43"/>
        <v>0</v>
      </c>
      <c r="AQ388" s="368">
        <f t="shared" si="43"/>
        <v>0</v>
      </c>
      <c r="AR388" s="368">
        <f t="shared" si="43"/>
        <v>0</v>
      </c>
      <c r="AS388" s="368">
        <f t="shared" si="43"/>
        <v>0</v>
      </c>
      <c r="AT388" s="368">
        <f t="shared" si="43"/>
        <v>0</v>
      </c>
      <c r="AU388" s="368">
        <f t="shared" si="43"/>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4">IF(H351&gt;0,1,0)</f>
        <v>0</v>
      </c>
      <c r="I389" s="368">
        <f t="shared" si="44"/>
        <v>0</v>
      </c>
      <c r="J389" s="368">
        <f t="shared" si="44"/>
        <v>0</v>
      </c>
      <c r="K389" s="368">
        <f t="shared" si="44"/>
        <v>0</v>
      </c>
      <c r="L389" s="368">
        <f t="shared" si="44"/>
        <v>0</v>
      </c>
      <c r="M389" s="368">
        <f t="shared" si="44"/>
        <v>0</v>
      </c>
      <c r="N389" s="368">
        <f t="shared" si="44"/>
        <v>0</v>
      </c>
      <c r="O389" s="368">
        <f t="shared" si="44"/>
        <v>0</v>
      </c>
      <c r="P389" s="368">
        <f t="shared" si="44"/>
        <v>0</v>
      </c>
      <c r="Q389" s="368">
        <f t="shared" si="44"/>
        <v>0</v>
      </c>
      <c r="R389" s="368">
        <f t="shared" si="44"/>
        <v>0</v>
      </c>
      <c r="S389" s="368">
        <f t="shared" si="44"/>
        <v>0</v>
      </c>
      <c r="T389" s="368">
        <f t="shared" si="44"/>
        <v>0</v>
      </c>
      <c r="U389" s="368">
        <f t="shared" si="44"/>
        <v>0</v>
      </c>
      <c r="V389" s="368">
        <f t="shared" si="44"/>
        <v>0</v>
      </c>
      <c r="W389" s="368">
        <f t="shared" si="44"/>
        <v>0</v>
      </c>
      <c r="X389" s="368">
        <f t="shared" si="44"/>
        <v>0</v>
      </c>
      <c r="Y389" s="368">
        <f t="shared" si="44"/>
        <v>0</v>
      </c>
      <c r="Z389" s="368">
        <f t="shared" si="44"/>
        <v>0</v>
      </c>
      <c r="AA389" s="368">
        <f t="shared" si="44"/>
        <v>0</v>
      </c>
      <c r="AB389" s="368">
        <f t="shared" si="44"/>
        <v>0</v>
      </c>
      <c r="AC389" s="368">
        <f t="shared" si="44"/>
        <v>0</v>
      </c>
      <c r="AD389" s="368">
        <f t="shared" si="44"/>
        <v>0</v>
      </c>
      <c r="AE389" s="368">
        <f t="shared" si="44"/>
        <v>0</v>
      </c>
      <c r="AF389" s="368">
        <f t="shared" si="44"/>
        <v>0</v>
      </c>
      <c r="AG389" s="368">
        <f t="shared" si="44"/>
        <v>0</v>
      </c>
      <c r="AH389" s="368">
        <f t="shared" si="44"/>
        <v>0</v>
      </c>
      <c r="AI389" s="368">
        <f t="shared" si="44"/>
        <v>0</v>
      </c>
      <c r="AJ389" s="368">
        <f t="shared" si="44"/>
        <v>0</v>
      </c>
      <c r="AK389" s="368">
        <f t="shared" si="44"/>
        <v>0</v>
      </c>
      <c r="AL389" s="368">
        <f t="shared" si="44"/>
        <v>0</v>
      </c>
      <c r="AM389" s="368">
        <f t="shared" si="44"/>
        <v>0</v>
      </c>
      <c r="AN389" s="368">
        <f t="shared" si="44"/>
        <v>0</v>
      </c>
      <c r="AO389" s="368">
        <f t="shared" si="44"/>
        <v>0</v>
      </c>
      <c r="AP389" s="368">
        <f t="shared" si="44"/>
        <v>0</v>
      </c>
      <c r="AQ389" s="368">
        <f t="shared" si="44"/>
        <v>0</v>
      </c>
      <c r="AR389" s="368">
        <f t="shared" si="44"/>
        <v>0</v>
      </c>
      <c r="AS389" s="368">
        <f t="shared" si="44"/>
        <v>0</v>
      </c>
      <c r="AT389" s="368">
        <f t="shared" si="44"/>
        <v>0</v>
      </c>
      <c r="AU389" s="368">
        <f t="shared" si="44"/>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45">IF(H352&gt;0,1,0)</f>
        <v>0</v>
      </c>
      <c r="I390" s="368">
        <f t="shared" si="45"/>
        <v>0</v>
      </c>
      <c r="J390" s="368">
        <f t="shared" si="45"/>
        <v>0</v>
      </c>
      <c r="K390" s="368">
        <f t="shared" si="45"/>
        <v>0</v>
      </c>
      <c r="L390" s="368">
        <f t="shared" si="45"/>
        <v>0</v>
      </c>
      <c r="M390" s="368">
        <f t="shared" si="45"/>
        <v>0</v>
      </c>
      <c r="N390" s="368">
        <f t="shared" si="45"/>
        <v>0</v>
      </c>
      <c r="O390" s="368">
        <f t="shared" si="45"/>
        <v>0</v>
      </c>
      <c r="P390" s="368">
        <f t="shared" si="45"/>
        <v>0</v>
      </c>
      <c r="Q390" s="368">
        <f t="shared" si="45"/>
        <v>0</v>
      </c>
      <c r="R390" s="368">
        <f t="shared" si="45"/>
        <v>0</v>
      </c>
      <c r="S390" s="368">
        <f t="shared" si="45"/>
        <v>0</v>
      </c>
      <c r="T390" s="368">
        <f t="shared" si="45"/>
        <v>0</v>
      </c>
      <c r="U390" s="368">
        <f t="shared" si="45"/>
        <v>0</v>
      </c>
      <c r="V390" s="368">
        <f t="shared" si="45"/>
        <v>0</v>
      </c>
      <c r="W390" s="368">
        <f t="shared" si="45"/>
        <v>0</v>
      </c>
      <c r="X390" s="368">
        <f t="shared" si="45"/>
        <v>0</v>
      </c>
      <c r="Y390" s="368">
        <f t="shared" si="45"/>
        <v>0</v>
      </c>
      <c r="Z390" s="368">
        <f t="shared" si="45"/>
        <v>0</v>
      </c>
      <c r="AA390" s="368">
        <f t="shared" si="45"/>
        <v>0</v>
      </c>
      <c r="AB390" s="368">
        <f t="shared" si="45"/>
        <v>0</v>
      </c>
      <c r="AC390" s="368">
        <f t="shared" si="45"/>
        <v>0</v>
      </c>
      <c r="AD390" s="368">
        <f t="shared" si="45"/>
        <v>0</v>
      </c>
      <c r="AE390" s="368">
        <f t="shared" si="45"/>
        <v>0</v>
      </c>
      <c r="AF390" s="368">
        <f t="shared" si="45"/>
        <v>0</v>
      </c>
      <c r="AG390" s="368">
        <f t="shared" si="45"/>
        <v>0</v>
      </c>
      <c r="AH390" s="368">
        <f t="shared" si="45"/>
        <v>0</v>
      </c>
      <c r="AI390" s="368">
        <f t="shared" si="45"/>
        <v>0</v>
      </c>
      <c r="AJ390" s="368">
        <f t="shared" si="45"/>
        <v>0</v>
      </c>
      <c r="AK390" s="368">
        <f t="shared" si="45"/>
        <v>0</v>
      </c>
      <c r="AL390" s="368">
        <f t="shared" si="45"/>
        <v>0</v>
      </c>
      <c r="AM390" s="368">
        <f t="shared" si="45"/>
        <v>0</v>
      </c>
      <c r="AN390" s="368">
        <f t="shared" si="45"/>
        <v>0</v>
      </c>
      <c r="AO390" s="368">
        <f t="shared" si="45"/>
        <v>0</v>
      </c>
      <c r="AP390" s="368">
        <f t="shared" si="45"/>
        <v>0</v>
      </c>
      <c r="AQ390" s="368">
        <f t="shared" si="45"/>
        <v>0</v>
      </c>
      <c r="AR390" s="368">
        <f t="shared" si="45"/>
        <v>0</v>
      </c>
      <c r="AS390" s="368">
        <f t="shared" si="45"/>
        <v>0</v>
      </c>
      <c r="AT390" s="368">
        <f t="shared" si="45"/>
        <v>0</v>
      </c>
      <c r="AU390" s="368">
        <f t="shared" si="45"/>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46">IF(H353&gt;0,1,0)</f>
        <v>0</v>
      </c>
      <c r="I391" s="368">
        <f t="shared" si="46"/>
        <v>0</v>
      </c>
      <c r="J391" s="368">
        <f t="shared" si="46"/>
        <v>0</v>
      </c>
      <c r="K391" s="368">
        <f t="shared" si="46"/>
        <v>0</v>
      </c>
      <c r="L391" s="368">
        <f t="shared" si="46"/>
        <v>0</v>
      </c>
      <c r="M391" s="368">
        <f t="shared" si="46"/>
        <v>0</v>
      </c>
      <c r="N391" s="368">
        <f t="shared" si="46"/>
        <v>0</v>
      </c>
      <c r="O391" s="368">
        <f t="shared" si="46"/>
        <v>0</v>
      </c>
      <c r="P391" s="368">
        <f t="shared" si="46"/>
        <v>0</v>
      </c>
      <c r="Q391" s="368">
        <f t="shared" si="46"/>
        <v>0</v>
      </c>
      <c r="R391" s="368">
        <f t="shared" si="46"/>
        <v>0</v>
      </c>
      <c r="S391" s="368">
        <f t="shared" si="46"/>
        <v>0</v>
      </c>
      <c r="T391" s="368">
        <f t="shared" si="46"/>
        <v>0</v>
      </c>
      <c r="U391" s="368">
        <f t="shared" si="46"/>
        <v>0</v>
      </c>
      <c r="V391" s="368">
        <f t="shared" si="46"/>
        <v>0</v>
      </c>
      <c r="W391" s="368">
        <f t="shared" si="46"/>
        <v>0</v>
      </c>
      <c r="X391" s="368">
        <f t="shared" si="46"/>
        <v>0</v>
      </c>
      <c r="Y391" s="368">
        <f t="shared" si="46"/>
        <v>0</v>
      </c>
      <c r="Z391" s="368">
        <f t="shared" si="46"/>
        <v>0</v>
      </c>
      <c r="AA391" s="368">
        <f t="shared" si="46"/>
        <v>0</v>
      </c>
      <c r="AB391" s="368">
        <f t="shared" si="46"/>
        <v>0</v>
      </c>
      <c r="AC391" s="368">
        <f t="shared" si="46"/>
        <v>0</v>
      </c>
      <c r="AD391" s="368">
        <f t="shared" si="46"/>
        <v>0</v>
      </c>
      <c r="AE391" s="368">
        <f t="shared" si="46"/>
        <v>0</v>
      </c>
      <c r="AF391" s="368">
        <f t="shared" si="46"/>
        <v>0</v>
      </c>
      <c r="AG391" s="368">
        <f t="shared" si="46"/>
        <v>0</v>
      </c>
      <c r="AH391" s="368">
        <f t="shared" si="46"/>
        <v>0</v>
      </c>
      <c r="AI391" s="368">
        <f t="shared" si="46"/>
        <v>0</v>
      </c>
      <c r="AJ391" s="368">
        <f t="shared" si="46"/>
        <v>0</v>
      </c>
      <c r="AK391" s="368">
        <f t="shared" si="46"/>
        <v>0</v>
      </c>
      <c r="AL391" s="368">
        <f t="shared" si="46"/>
        <v>0</v>
      </c>
      <c r="AM391" s="368">
        <f t="shared" si="46"/>
        <v>0</v>
      </c>
      <c r="AN391" s="368">
        <f t="shared" si="46"/>
        <v>0</v>
      </c>
      <c r="AO391" s="368">
        <f t="shared" si="46"/>
        <v>0</v>
      </c>
      <c r="AP391" s="368">
        <f t="shared" si="46"/>
        <v>0</v>
      </c>
      <c r="AQ391" s="368">
        <f t="shared" si="46"/>
        <v>0</v>
      </c>
      <c r="AR391" s="368">
        <f t="shared" si="46"/>
        <v>0</v>
      </c>
      <c r="AS391" s="368">
        <f t="shared" si="46"/>
        <v>0</v>
      </c>
      <c r="AT391" s="368">
        <f t="shared" si="46"/>
        <v>0</v>
      </c>
      <c r="AU391" s="368">
        <f t="shared" si="46"/>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47">IF(H354&gt;0,1,0)</f>
        <v>0</v>
      </c>
      <c r="I392" s="368">
        <f t="shared" si="47"/>
        <v>0</v>
      </c>
      <c r="J392" s="368">
        <f t="shared" si="47"/>
        <v>0</v>
      </c>
      <c r="K392" s="368">
        <f t="shared" si="47"/>
        <v>0</v>
      </c>
      <c r="L392" s="368">
        <f t="shared" si="47"/>
        <v>0</v>
      </c>
      <c r="M392" s="368">
        <f t="shared" si="47"/>
        <v>0</v>
      </c>
      <c r="N392" s="368">
        <f t="shared" si="47"/>
        <v>0</v>
      </c>
      <c r="O392" s="368">
        <f t="shared" si="47"/>
        <v>0</v>
      </c>
      <c r="P392" s="368">
        <f t="shared" si="47"/>
        <v>0</v>
      </c>
      <c r="Q392" s="368">
        <f t="shared" si="47"/>
        <v>0</v>
      </c>
      <c r="R392" s="368">
        <f t="shared" si="47"/>
        <v>0</v>
      </c>
      <c r="S392" s="368">
        <f t="shared" si="47"/>
        <v>0</v>
      </c>
      <c r="T392" s="368">
        <f t="shared" si="47"/>
        <v>0</v>
      </c>
      <c r="U392" s="368">
        <f t="shared" si="47"/>
        <v>0</v>
      </c>
      <c r="V392" s="368">
        <f t="shared" si="47"/>
        <v>0</v>
      </c>
      <c r="W392" s="368">
        <f t="shared" si="47"/>
        <v>0</v>
      </c>
      <c r="X392" s="368">
        <f t="shared" si="47"/>
        <v>0</v>
      </c>
      <c r="Y392" s="368">
        <f t="shared" si="47"/>
        <v>0</v>
      </c>
      <c r="Z392" s="368">
        <f t="shared" si="47"/>
        <v>0</v>
      </c>
      <c r="AA392" s="368">
        <f t="shared" si="47"/>
        <v>0</v>
      </c>
      <c r="AB392" s="368">
        <f t="shared" si="47"/>
        <v>0</v>
      </c>
      <c r="AC392" s="368">
        <f t="shared" si="47"/>
        <v>0</v>
      </c>
      <c r="AD392" s="368">
        <f t="shared" si="47"/>
        <v>0</v>
      </c>
      <c r="AE392" s="368">
        <f t="shared" si="47"/>
        <v>0</v>
      </c>
      <c r="AF392" s="368">
        <f t="shared" si="47"/>
        <v>0</v>
      </c>
      <c r="AG392" s="368">
        <f t="shared" si="47"/>
        <v>0</v>
      </c>
      <c r="AH392" s="368">
        <f t="shared" si="47"/>
        <v>0</v>
      </c>
      <c r="AI392" s="368">
        <f t="shared" si="47"/>
        <v>0</v>
      </c>
      <c r="AJ392" s="368">
        <f t="shared" si="47"/>
        <v>0</v>
      </c>
      <c r="AK392" s="368">
        <f t="shared" si="47"/>
        <v>0</v>
      </c>
      <c r="AL392" s="368">
        <f t="shared" si="47"/>
        <v>0</v>
      </c>
      <c r="AM392" s="368">
        <f t="shared" si="47"/>
        <v>0</v>
      </c>
      <c r="AN392" s="368">
        <f t="shared" si="47"/>
        <v>0</v>
      </c>
      <c r="AO392" s="368">
        <f t="shared" si="47"/>
        <v>0</v>
      </c>
      <c r="AP392" s="368">
        <f t="shared" si="47"/>
        <v>0</v>
      </c>
      <c r="AQ392" s="368">
        <f t="shared" si="47"/>
        <v>0</v>
      </c>
      <c r="AR392" s="368">
        <f t="shared" si="47"/>
        <v>0</v>
      </c>
      <c r="AS392" s="368">
        <f t="shared" si="47"/>
        <v>0</v>
      </c>
      <c r="AT392" s="368">
        <f t="shared" si="47"/>
        <v>0</v>
      </c>
      <c r="AU392" s="368">
        <f t="shared" si="47"/>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48">IF(H355&gt;0,1,0)</f>
        <v>0</v>
      </c>
      <c r="I393" s="368">
        <f t="shared" si="48"/>
        <v>0</v>
      </c>
      <c r="J393" s="368">
        <f t="shared" si="48"/>
        <v>0</v>
      </c>
      <c r="K393" s="368">
        <f t="shared" si="48"/>
        <v>0</v>
      </c>
      <c r="L393" s="368">
        <f t="shared" si="48"/>
        <v>0</v>
      </c>
      <c r="M393" s="368">
        <f t="shared" si="48"/>
        <v>0</v>
      </c>
      <c r="N393" s="368">
        <f t="shared" si="48"/>
        <v>0</v>
      </c>
      <c r="O393" s="368">
        <f t="shared" si="48"/>
        <v>0</v>
      </c>
      <c r="P393" s="368">
        <f t="shared" si="48"/>
        <v>0</v>
      </c>
      <c r="Q393" s="368">
        <f t="shared" si="48"/>
        <v>0</v>
      </c>
      <c r="R393" s="368">
        <f t="shared" si="48"/>
        <v>0</v>
      </c>
      <c r="S393" s="368">
        <f t="shared" si="48"/>
        <v>0</v>
      </c>
      <c r="T393" s="368">
        <f t="shared" si="48"/>
        <v>0</v>
      </c>
      <c r="U393" s="368">
        <f t="shared" si="48"/>
        <v>0</v>
      </c>
      <c r="V393" s="368">
        <f t="shared" si="48"/>
        <v>0</v>
      </c>
      <c r="W393" s="368">
        <f t="shared" si="48"/>
        <v>0</v>
      </c>
      <c r="X393" s="368">
        <f t="shared" si="48"/>
        <v>0</v>
      </c>
      <c r="Y393" s="368">
        <f t="shared" si="48"/>
        <v>0</v>
      </c>
      <c r="Z393" s="368">
        <f t="shared" si="48"/>
        <v>0</v>
      </c>
      <c r="AA393" s="368">
        <f t="shared" si="48"/>
        <v>0</v>
      </c>
      <c r="AB393" s="368">
        <f t="shared" si="48"/>
        <v>0</v>
      </c>
      <c r="AC393" s="368">
        <f t="shared" si="48"/>
        <v>0</v>
      </c>
      <c r="AD393" s="368">
        <f t="shared" si="48"/>
        <v>0</v>
      </c>
      <c r="AE393" s="368">
        <f t="shared" si="48"/>
        <v>0</v>
      </c>
      <c r="AF393" s="368">
        <f t="shared" si="48"/>
        <v>0</v>
      </c>
      <c r="AG393" s="368">
        <f t="shared" si="48"/>
        <v>0</v>
      </c>
      <c r="AH393" s="368">
        <f t="shared" si="48"/>
        <v>0</v>
      </c>
      <c r="AI393" s="368">
        <f t="shared" si="48"/>
        <v>0</v>
      </c>
      <c r="AJ393" s="368">
        <f t="shared" si="48"/>
        <v>0</v>
      </c>
      <c r="AK393" s="368">
        <f t="shared" si="48"/>
        <v>0</v>
      </c>
      <c r="AL393" s="368">
        <f t="shared" si="48"/>
        <v>0</v>
      </c>
      <c r="AM393" s="368">
        <f t="shared" si="48"/>
        <v>0</v>
      </c>
      <c r="AN393" s="368">
        <f t="shared" si="48"/>
        <v>0</v>
      </c>
      <c r="AO393" s="368">
        <f t="shared" si="48"/>
        <v>0</v>
      </c>
      <c r="AP393" s="368">
        <f t="shared" si="48"/>
        <v>0</v>
      </c>
      <c r="AQ393" s="368">
        <f t="shared" si="48"/>
        <v>0</v>
      </c>
      <c r="AR393" s="368">
        <f t="shared" si="48"/>
        <v>0</v>
      </c>
      <c r="AS393" s="368">
        <f t="shared" si="48"/>
        <v>0</v>
      </c>
      <c r="AT393" s="368">
        <f t="shared" si="48"/>
        <v>0</v>
      </c>
      <c r="AU393" s="368">
        <f t="shared" si="48"/>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49">IF(H356&gt;0,1,0)</f>
        <v>0</v>
      </c>
      <c r="I394" s="368">
        <f t="shared" si="49"/>
        <v>0</v>
      </c>
      <c r="J394" s="368">
        <f t="shared" si="49"/>
        <v>0</v>
      </c>
      <c r="K394" s="368">
        <f t="shared" si="49"/>
        <v>0</v>
      </c>
      <c r="L394" s="368">
        <f t="shared" si="49"/>
        <v>0</v>
      </c>
      <c r="M394" s="368">
        <f t="shared" si="49"/>
        <v>0</v>
      </c>
      <c r="N394" s="368">
        <f t="shared" si="49"/>
        <v>0</v>
      </c>
      <c r="O394" s="368">
        <f t="shared" si="49"/>
        <v>0</v>
      </c>
      <c r="P394" s="368">
        <f t="shared" si="49"/>
        <v>0</v>
      </c>
      <c r="Q394" s="368">
        <f t="shared" si="49"/>
        <v>0</v>
      </c>
      <c r="R394" s="368">
        <f t="shared" si="49"/>
        <v>0</v>
      </c>
      <c r="S394" s="368">
        <f t="shared" si="49"/>
        <v>0</v>
      </c>
      <c r="T394" s="368">
        <f t="shared" si="49"/>
        <v>0</v>
      </c>
      <c r="U394" s="368">
        <f t="shared" si="49"/>
        <v>0</v>
      </c>
      <c r="V394" s="368">
        <f t="shared" si="49"/>
        <v>0</v>
      </c>
      <c r="W394" s="368">
        <f t="shared" si="49"/>
        <v>0</v>
      </c>
      <c r="X394" s="368">
        <f t="shared" si="49"/>
        <v>0</v>
      </c>
      <c r="Y394" s="368">
        <f t="shared" si="49"/>
        <v>0</v>
      </c>
      <c r="Z394" s="368">
        <f t="shared" si="49"/>
        <v>0</v>
      </c>
      <c r="AA394" s="368">
        <f t="shared" si="49"/>
        <v>0</v>
      </c>
      <c r="AB394" s="368">
        <f t="shared" si="49"/>
        <v>0</v>
      </c>
      <c r="AC394" s="368">
        <f t="shared" si="49"/>
        <v>0</v>
      </c>
      <c r="AD394" s="368">
        <f t="shared" si="49"/>
        <v>0</v>
      </c>
      <c r="AE394" s="368">
        <f t="shared" si="49"/>
        <v>0</v>
      </c>
      <c r="AF394" s="368">
        <f t="shared" si="49"/>
        <v>0</v>
      </c>
      <c r="AG394" s="368">
        <f t="shared" si="49"/>
        <v>0</v>
      </c>
      <c r="AH394" s="368">
        <f t="shared" si="49"/>
        <v>0</v>
      </c>
      <c r="AI394" s="368">
        <f t="shared" si="49"/>
        <v>0</v>
      </c>
      <c r="AJ394" s="368">
        <f t="shared" si="49"/>
        <v>0</v>
      </c>
      <c r="AK394" s="368">
        <f t="shared" si="49"/>
        <v>0</v>
      </c>
      <c r="AL394" s="368">
        <f t="shared" si="49"/>
        <v>0</v>
      </c>
      <c r="AM394" s="368">
        <f t="shared" si="49"/>
        <v>0</v>
      </c>
      <c r="AN394" s="368">
        <f t="shared" si="49"/>
        <v>0</v>
      </c>
      <c r="AO394" s="368">
        <f t="shared" si="49"/>
        <v>0</v>
      </c>
      <c r="AP394" s="368">
        <f t="shared" si="49"/>
        <v>0</v>
      </c>
      <c r="AQ394" s="368">
        <f t="shared" si="49"/>
        <v>0</v>
      </c>
      <c r="AR394" s="368">
        <f t="shared" si="49"/>
        <v>0</v>
      </c>
      <c r="AS394" s="368">
        <f t="shared" si="49"/>
        <v>0</v>
      </c>
      <c r="AT394" s="368">
        <f t="shared" si="49"/>
        <v>0</v>
      </c>
      <c r="AU394" s="368">
        <f t="shared" si="49"/>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0">IF(H357&gt;0,1,0)</f>
        <v>0</v>
      </c>
      <c r="I395" s="368">
        <f t="shared" si="50"/>
        <v>0</v>
      </c>
      <c r="J395" s="368">
        <f t="shared" si="50"/>
        <v>0</v>
      </c>
      <c r="K395" s="368">
        <f t="shared" si="50"/>
        <v>0</v>
      </c>
      <c r="L395" s="368">
        <f t="shared" si="50"/>
        <v>0</v>
      </c>
      <c r="M395" s="368">
        <f t="shared" si="50"/>
        <v>0</v>
      </c>
      <c r="N395" s="368">
        <f t="shared" si="50"/>
        <v>0</v>
      </c>
      <c r="O395" s="368">
        <f t="shared" si="50"/>
        <v>0</v>
      </c>
      <c r="P395" s="368">
        <f t="shared" si="50"/>
        <v>0</v>
      </c>
      <c r="Q395" s="368">
        <f t="shared" si="50"/>
        <v>0</v>
      </c>
      <c r="R395" s="368">
        <f t="shared" si="50"/>
        <v>0</v>
      </c>
      <c r="S395" s="368">
        <f t="shared" si="50"/>
        <v>0</v>
      </c>
      <c r="T395" s="368">
        <f t="shared" si="50"/>
        <v>0</v>
      </c>
      <c r="U395" s="368">
        <f t="shared" si="50"/>
        <v>0</v>
      </c>
      <c r="V395" s="368">
        <f t="shared" si="50"/>
        <v>0</v>
      </c>
      <c r="W395" s="368">
        <f t="shared" si="50"/>
        <v>0</v>
      </c>
      <c r="X395" s="368">
        <f t="shared" si="50"/>
        <v>0</v>
      </c>
      <c r="Y395" s="368">
        <f t="shared" si="50"/>
        <v>0</v>
      </c>
      <c r="Z395" s="368">
        <f t="shared" si="50"/>
        <v>0</v>
      </c>
      <c r="AA395" s="368">
        <f t="shared" si="50"/>
        <v>0</v>
      </c>
      <c r="AB395" s="368">
        <f t="shared" si="50"/>
        <v>0</v>
      </c>
      <c r="AC395" s="368">
        <f t="shared" si="50"/>
        <v>0</v>
      </c>
      <c r="AD395" s="368">
        <f t="shared" si="50"/>
        <v>0</v>
      </c>
      <c r="AE395" s="368">
        <f t="shared" si="50"/>
        <v>0</v>
      </c>
      <c r="AF395" s="368">
        <f t="shared" si="50"/>
        <v>0</v>
      </c>
      <c r="AG395" s="368">
        <f t="shared" si="50"/>
        <v>0</v>
      </c>
      <c r="AH395" s="368">
        <f t="shared" si="50"/>
        <v>0</v>
      </c>
      <c r="AI395" s="368">
        <f t="shared" si="50"/>
        <v>0</v>
      </c>
      <c r="AJ395" s="368">
        <f t="shared" si="50"/>
        <v>0</v>
      </c>
      <c r="AK395" s="368">
        <f t="shared" si="50"/>
        <v>0</v>
      </c>
      <c r="AL395" s="368">
        <f t="shared" si="50"/>
        <v>0</v>
      </c>
      <c r="AM395" s="368">
        <f t="shared" si="50"/>
        <v>0</v>
      </c>
      <c r="AN395" s="368">
        <f t="shared" si="50"/>
        <v>0</v>
      </c>
      <c r="AO395" s="368">
        <f t="shared" si="50"/>
        <v>0</v>
      </c>
      <c r="AP395" s="368">
        <f t="shared" si="50"/>
        <v>0</v>
      </c>
      <c r="AQ395" s="368">
        <f t="shared" si="50"/>
        <v>0</v>
      </c>
      <c r="AR395" s="368">
        <f t="shared" si="50"/>
        <v>0</v>
      </c>
      <c r="AS395" s="368">
        <f t="shared" si="50"/>
        <v>0</v>
      </c>
      <c r="AT395" s="368">
        <f t="shared" si="50"/>
        <v>0</v>
      </c>
      <c r="AU395" s="368">
        <f t="shared" si="50"/>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1">IF(H358&gt;0,1,0)</f>
        <v>0</v>
      </c>
      <c r="I396" s="368">
        <f t="shared" si="51"/>
        <v>0</v>
      </c>
      <c r="J396" s="368">
        <f t="shared" si="51"/>
        <v>0</v>
      </c>
      <c r="K396" s="368">
        <f t="shared" si="51"/>
        <v>0</v>
      </c>
      <c r="L396" s="368">
        <f t="shared" si="51"/>
        <v>0</v>
      </c>
      <c r="M396" s="368">
        <f t="shared" si="51"/>
        <v>0</v>
      </c>
      <c r="N396" s="368">
        <f t="shared" si="51"/>
        <v>0</v>
      </c>
      <c r="O396" s="368">
        <f t="shared" si="51"/>
        <v>0</v>
      </c>
      <c r="P396" s="368">
        <f t="shared" si="51"/>
        <v>0</v>
      </c>
      <c r="Q396" s="368">
        <f t="shared" si="51"/>
        <v>0</v>
      </c>
      <c r="R396" s="368">
        <f t="shared" si="51"/>
        <v>0</v>
      </c>
      <c r="S396" s="368">
        <f t="shared" si="51"/>
        <v>0</v>
      </c>
      <c r="T396" s="368">
        <f t="shared" si="51"/>
        <v>0</v>
      </c>
      <c r="U396" s="368">
        <f t="shared" si="51"/>
        <v>0</v>
      </c>
      <c r="V396" s="368">
        <f t="shared" si="51"/>
        <v>0</v>
      </c>
      <c r="W396" s="368">
        <f t="shared" si="51"/>
        <v>0</v>
      </c>
      <c r="X396" s="368">
        <f t="shared" si="51"/>
        <v>0</v>
      </c>
      <c r="Y396" s="368">
        <f t="shared" si="51"/>
        <v>0</v>
      </c>
      <c r="Z396" s="368">
        <f t="shared" si="51"/>
        <v>0</v>
      </c>
      <c r="AA396" s="368">
        <f t="shared" si="51"/>
        <v>0</v>
      </c>
      <c r="AB396" s="368">
        <f t="shared" si="51"/>
        <v>0</v>
      </c>
      <c r="AC396" s="368">
        <f t="shared" si="51"/>
        <v>0</v>
      </c>
      <c r="AD396" s="368">
        <f t="shared" si="51"/>
        <v>0</v>
      </c>
      <c r="AE396" s="368">
        <f t="shared" si="51"/>
        <v>0</v>
      </c>
      <c r="AF396" s="368">
        <f t="shared" si="51"/>
        <v>0</v>
      </c>
      <c r="AG396" s="368">
        <f t="shared" si="51"/>
        <v>0</v>
      </c>
      <c r="AH396" s="368">
        <f t="shared" si="51"/>
        <v>0</v>
      </c>
      <c r="AI396" s="368">
        <f t="shared" si="51"/>
        <v>0</v>
      </c>
      <c r="AJ396" s="368">
        <f t="shared" si="51"/>
        <v>0</v>
      </c>
      <c r="AK396" s="368">
        <f t="shared" si="51"/>
        <v>0</v>
      </c>
      <c r="AL396" s="368">
        <f t="shared" si="51"/>
        <v>0</v>
      </c>
      <c r="AM396" s="368">
        <f t="shared" si="51"/>
        <v>0</v>
      </c>
      <c r="AN396" s="368">
        <f t="shared" si="51"/>
        <v>0</v>
      </c>
      <c r="AO396" s="368">
        <f t="shared" si="51"/>
        <v>0</v>
      </c>
      <c r="AP396" s="368">
        <f t="shared" si="51"/>
        <v>0</v>
      </c>
      <c r="AQ396" s="368">
        <f t="shared" si="51"/>
        <v>0</v>
      </c>
      <c r="AR396" s="368">
        <f t="shared" si="51"/>
        <v>0</v>
      </c>
      <c r="AS396" s="368">
        <f t="shared" si="51"/>
        <v>0</v>
      </c>
      <c r="AT396" s="368">
        <f t="shared" si="51"/>
        <v>0</v>
      </c>
      <c r="AU396" s="368">
        <f t="shared" si="51"/>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2">IF(H359&gt;0,1,0)</f>
        <v>0</v>
      </c>
      <c r="I397" s="368">
        <f t="shared" si="52"/>
        <v>0</v>
      </c>
      <c r="J397" s="368">
        <f t="shared" si="52"/>
        <v>0</v>
      </c>
      <c r="K397" s="368">
        <f t="shared" si="52"/>
        <v>0</v>
      </c>
      <c r="L397" s="368">
        <f t="shared" si="52"/>
        <v>0</v>
      </c>
      <c r="M397" s="368">
        <f t="shared" si="52"/>
        <v>0</v>
      </c>
      <c r="N397" s="368">
        <f t="shared" si="52"/>
        <v>0</v>
      </c>
      <c r="O397" s="368">
        <f t="shared" si="52"/>
        <v>0</v>
      </c>
      <c r="P397" s="368">
        <f t="shared" si="52"/>
        <v>0</v>
      </c>
      <c r="Q397" s="368">
        <f t="shared" si="52"/>
        <v>0</v>
      </c>
      <c r="R397" s="368">
        <f t="shared" si="52"/>
        <v>0</v>
      </c>
      <c r="S397" s="368">
        <f t="shared" si="52"/>
        <v>0</v>
      </c>
      <c r="T397" s="368">
        <f t="shared" si="52"/>
        <v>0</v>
      </c>
      <c r="U397" s="368">
        <f t="shared" si="52"/>
        <v>0</v>
      </c>
      <c r="V397" s="368">
        <f t="shared" si="52"/>
        <v>0</v>
      </c>
      <c r="W397" s="368">
        <f t="shared" si="52"/>
        <v>0</v>
      </c>
      <c r="X397" s="368">
        <f t="shared" si="52"/>
        <v>0</v>
      </c>
      <c r="Y397" s="368">
        <f t="shared" si="52"/>
        <v>0</v>
      </c>
      <c r="Z397" s="368">
        <f t="shared" si="52"/>
        <v>0</v>
      </c>
      <c r="AA397" s="368">
        <f t="shared" si="52"/>
        <v>0</v>
      </c>
      <c r="AB397" s="368">
        <f t="shared" si="52"/>
        <v>0</v>
      </c>
      <c r="AC397" s="368">
        <f t="shared" si="52"/>
        <v>0</v>
      </c>
      <c r="AD397" s="368">
        <f t="shared" si="52"/>
        <v>0</v>
      </c>
      <c r="AE397" s="368">
        <f t="shared" si="52"/>
        <v>0</v>
      </c>
      <c r="AF397" s="368">
        <f t="shared" si="52"/>
        <v>0</v>
      </c>
      <c r="AG397" s="368">
        <f t="shared" si="52"/>
        <v>0</v>
      </c>
      <c r="AH397" s="368">
        <f t="shared" si="52"/>
        <v>0</v>
      </c>
      <c r="AI397" s="368">
        <f t="shared" si="52"/>
        <v>0</v>
      </c>
      <c r="AJ397" s="368">
        <f t="shared" si="52"/>
        <v>0</v>
      </c>
      <c r="AK397" s="368">
        <f t="shared" si="52"/>
        <v>0</v>
      </c>
      <c r="AL397" s="368">
        <f t="shared" si="52"/>
        <v>0</v>
      </c>
      <c r="AM397" s="368">
        <f t="shared" si="52"/>
        <v>0</v>
      </c>
      <c r="AN397" s="368">
        <f t="shared" si="52"/>
        <v>0</v>
      </c>
      <c r="AO397" s="368">
        <f t="shared" si="52"/>
        <v>0</v>
      </c>
      <c r="AP397" s="368">
        <f t="shared" si="52"/>
        <v>0</v>
      </c>
      <c r="AQ397" s="368">
        <f t="shared" si="52"/>
        <v>0</v>
      </c>
      <c r="AR397" s="368">
        <f t="shared" si="52"/>
        <v>0</v>
      </c>
      <c r="AS397" s="368">
        <f t="shared" si="52"/>
        <v>0</v>
      </c>
      <c r="AT397" s="368">
        <f t="shared" si="52"/>
        <v>0</v>
      </c>
      <c r="AU397" s="368">
        <f t="shared" si="52"/>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3">IF(H360&gt;0,1,0)</f>
        <v>0</v>
      </c>
      <c r="I398" s="368">
        <f t="shared" si="53"/>
        <v>0</v>
      </c>
      <c r="J398" s="368">
        <f t="shared" si="53"/>
        <v>0</v>
      </c>
      <c r="K398" s="368">
        <f t="shared" si="53"/>
        <v>0</v>
      </c>
      <c r="L398" s="368">
        <f t="shared" si="53"/>
        <v>0</v>
      </c>
      <c r="M398" s="368">
        <f t="shared" si="53"/>
        <v>0</v>
      </c>
      <c r="N398" s="368">
        <f t="shared" si="53"/>
        <v>0</v>
      </c>
      <c r="O398" s="368">
        <f t="shared" si="53"/>
        <v>0</v>
      </c>
      <c r="P398" s="368">
        <f t="shared" si="53"/>
        <v>0</v>
      </c>
      <c r="Q398" s="368">
        <f t="shared" si="53"/>
        <v>0</v>
      </c>
      <c r="R398" s="368">
        <f t="shared" si="53"/>
        <v>0</v>
      </c>
      <c r="S398" s="368">
        <f t="shared" si="53"/>
        <v>0</v>
      </c>
      <c r="T398" s="368">
        <f t="shared" si="53"/>
        <v>0</v>
      </c>
      <c r="U398" s="368">
        <f t="shared" si="53"/>
        <v>0</v>
      </c>
      <c r="V398" s="368">
        <f t="shared" si="53"/>
        <v>0</v>
      </c>
      <c r="W398" s="368">
        <f t="shared" si="53"/>
        <v>0</v>
      </c>
      <c r="X398" s="368">
        <f t="shared" si="53"/>
        <v>0</v>
      </c>
      <c r="Y398" s="368">
        <f t="shared" si="53"/>
        <v>0</v>
      </c>
      <c r="Z398" s="368">
        <f t="shared" si="53"/>
        <v>0</v>
      </c>
      <c r="AA398" s="368">
        <f t="shared" si="53"/>
        <v>0</v>
      </c>
      <c r="AB398" s="368">
        <f t="shared" si="53"/>
        <v>0</v>
      </c>
      <c r="AC398" s="368">
        <f t="shared" si="53"/>
        <v>0</v>
      </c>
      <c r="AD398" s="368">
        <f t="shared" si="53"/>
        <v>0</v>
      </c>
      <c r="AE398" s="368">
        <f t="shared" si="53"/>
        <v>0</v>
      </c>
      <c r="AF398" s="368">
        <f t="shared" si="53"/>
        <v>0</v>
      </c>
      <c r="AG398" s="368">
        <f t="shared" si="53"/>
        <v>0</v>
      </c>
      <c r="AH398" s="368">
        <f t="shared" si="53"/>
        <v>0</v>
      </c>
      <c r="AI398" s="368">
        <f t="shared" si="53"/>
        <v>0</v>
      </c>
      <c r="AJ398" s="368">
        <f t="shared" si="53"/>
        <v>0</v>
      </c>
      <c r="AK398" s="368">
        <f t="shared" si="53"/>
        <v>0</v>
      </c>
      <c r="AL398" s="368">
        <f t="shared" si="53"/>
        <v>0</v>
      </c>
      <c r="AM398" s="368">
        <f t="shared" si="53"/>
        <v>0</v>
      </c>
      <c r="AN398" s="368">
        <f t="shared" si="53"/>
        <v>0</v>
      </c>
      <c r="AO398" s="368">
        <f t="shared" si="53"/>
        <v>0</v>
      </c>
      <c r="AP398" s="368">
        <f t="shared" si="53"/>
        <v>0</v>
      </c>
      <c r="AQ398" s="368">
        <f t="shared" si="53"/>
        <v>0</v>
      </c>
      <c r="AR398" s="368">
        <f t="shared" si="53"/>
        <v>0</v>
      </c>
      <c r="AS398" s="368">
        <f t="shared" si="53"/>
        <v>0</v>
      </c>
      <c r="AT398" s="368">
        <f t="shared" si="53"/>
        <v>0</v>
      </c>
      <c r="AU398" s="368">
        <f t="shared" si="53"/>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4">IF(H361&gt;0,1,0)</f>
        <v>0</v>
      </c>
      <c r="I399" s="368">
        <f t="shared" si="54"/>
        <v>0</v>
      </c>
      <c r="J399" s="368">
        <f t="shared" si="54"/>
        <v>0</v>
      </c>
      <c r="K399" s="368">
        <f t="shared" si="54"/>
        <v>0</v>
      </c>
      <c r="L399" s="368">
        <f t="shared" si="54"/>
        <v>0</v>
      </c>
      <c r="M399" s="368">
        <f t="shared" si="54"/>
        <v>0</v>
      </c>
      <c r="N399" s="368">
        <f t="shared" si="54"/>
        <v>0</v>
      </c>
      <c r="O399" s="368">
        <f t="shared" si="54"/>
        <v>0</v>
      </c>
      <c r="P399" s="368">
        <f t="shared" si="54"/>
        <v>0</v>
      </c>
      <c r="Q399" s="368">
        <f t="shared" si="54"/>
        <v>0</v>
      </c>
      <c r="R399" s="368">
        <f t="shared" si="54"/>
        <v>0</v>
      </c>
      <c r="S399" s="368">
        <f t="shared" si="54"/>
        <v>0</v>
      </c>
      <c r="T399" s="368">
        <f t="shared" si="54"/>
        <v>0</v>
      </c>
      <c r="U399" s="368">
        <f t="shared" si="54"/>
        <v>0</v>
      </c>
      <c r="V399" s="368">
        <f t="shared" si="54"/>
        <v>0</v>
      </c>
      <c r="W399" s="368">
        <f t="shared" si="54"/>
        <v>0</v>
      </c>
      <c r="X399" s="368">
        <f t="shared" si="54"/>
        <v>0</v>
      </c>
      <c r="Y399" s="368">
        <f t="shared" si="54"/>
        <v>0</v>
      </c>
      <c r="Z399" s="368">
        <f t="shared" si="54"/>
        <v>0</v>
      </c>
      <c r="AA399" s="368">
        <f t="shared" si="54"/>
        <v>0</v>
      </c>
      <c r="AB399" s="368">
        <f t="shared" si="54"/>
        <v>0</v>
      </c>
      <c r="AC399" s="368">
        <f t="shared" si="54"/>
        <v>0</v>
      </c>
      <c r="AD399" s="368">
        <f t="shared" si="54"/>
        <v>0</v>
      </c>
      <c r="AE399" s="368">
        <f t="shared" si="54"/>
        <v>0</v>
      </c>
      <c r="AF399" s="368">
        <f t="shared" si="54"/>
        <v>0</v>
      </c>
      <c r="AG399" s="368">
        <f t="shared" si="54"/>
        <v>0</v>
      </c>
      <c r="AH399" s="368">
        <f t="shared" si="54"/>
        <v>0</v>
      </c>
      <c r="AI399" s="368">
        <f t="shared" si="54"/>
        <v>0</v>
      </c>
      <c r="AJ399" s="368">
        <f t="shared" si="54"/>
        <v>0</v>
      </c>
      <c r="AK399" s="368">
        <f t="shared" si="54"/>
        <v>0</v>
      </c>
      <c r="AL399" s="368">
        <f t="shared" si="54"/>
        <v>0</v>
      </c>
      <c r="AM399" s="368">
        <f t="shared" si="54"/>
        <v>0</v>
      </c>
      <c r="AN399" s="368">
        <f t="shared" si="54"/>
        <v>0</v>
      </c>
      <c r="AO399" s="368">
        <f t="shared" si="54"/>
        <v>0</v>
      </c>
      <c r="AP399" s="368">
        <f t="shared" si="54"/>
        <v>0</v>
      </c>
      <c r="AQ399" s="368">
        <f t="shared" si="54"/>
        <v>0</v>
      </c>
      <c r="AR399" s="368">
        <f t="shared" si="54"/>
        <v>0</v>
      </c>
      <c r="AS399" s="368">
        <f t="shared" si="54"/>
        <v>0</v>
      </c>
      <c r="AT399" s="368">
        <f t="shared" si="54"/>
        <v>0</v>
      </c>
      <c r="AU399" s="368">
        <f t="shared" si="54"/>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1085</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1086</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1088</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1084</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1087</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1087</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1088</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1084</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1086</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1085</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1087</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1088</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1084</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1086</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1085</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55">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55"/>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55"/>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55"/>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55"/>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6"/>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6"/>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6"/>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1087</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1088</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1084</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1086</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1085</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1087</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1088</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1084</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1086</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1085</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2021-09-22T02:09:38Z</dcterms:modified>
</cp:coreProperties>
</file>