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GitHub\GPT-for-Excel\"/>
    </mc:Choice>
  </mc:AlternateContent>
  <xr:revisionPtr revIDLastSave="0" documentId="13_ncr:1_{D78BB476-208B-44A2-ACDC-45E416A119C9}"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BasePrompt">Configuration!$B$23</definedName>
    <definedName name="GPT_Temperature">Configuration!$B$10</definedName>
    <definedName name="Log_Data">Configuration!$B$16</definedName>
    <definedName name="Products">#REF!</definedName>
    <definedName name="SystemDelimiter">Configuration!$B$29</definedName>
    <definedName name="UserDelimiter">Configuration!$B$26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<sst xmlns="http://schemas.openxmlformats.org/spreadsheetml/2006/main" count="91" uniqueCount="79">
  <si>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</si>
  <si>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</si>
  <si>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</si>
  <si>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</si>
  <si>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</si>
  <si>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</si>
  <si>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</si>
  <si>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</si>
  <si>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</si>
  <si>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</si>
  <si>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</si>
  <si>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</si>
  <si>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</si>
  <si>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</si>
  <si>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</si>
  <si>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</si>
  <si>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</si>
  <si>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</si>
  <si>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</si>
  <si>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</si>
  <si>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</si>
  <si>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</si>
  <si>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</si>
  <si>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</si>
  <si>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</si>
  <si>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</si>
  <si>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</si>
  <si>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</si>
  <si>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</si>
  <si>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</si>
  <si>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</si>
  <si>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</si>
  <si>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</si>
  <si>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</si>
  <si>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</si>
  <si>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</si>
  <si>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</si>
  <si>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</si>
  <si>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</si>
  <si>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</si>
  <si>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</si>
  <si>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</si>
  <si>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</si>
  <si>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</si>
  <si>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</si>
  <si>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</si>
  <si>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</si>
  <si>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</si>
  <si>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</si>
  <si>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</si>
  <si>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</si>
  <si>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</si>
  <si>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</si>
  <si>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</si>
  <si>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</si>
  <si>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</si>
  <si>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</si>
  <si>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</si>
  <si>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</si>
  <si>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</si>
  <si>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set to "Yes," a file called "log.txt" will be created in the same folder as the macro workbook to log the time, prompt, completion, total tokens and cost of each GPT API call. </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</si>
  <si>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</si>
  <si>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</si>
  <si>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</si>
  <si>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No</t>
  </si>
  <si>
    <t>Concatenated prompts to add flexibility and power to GPT output generation</t>
  </si>
  <si>
    <t>User input delimiter - Inserted before training example representing user input</t>
  </si>
  <si>
    <t xml:space="preserve">User: </t>
  </si>
  <si>
    <t xml:space="preserve">System input delimiter - Inserted before training example representing system return </t>
  </si>
  <si>
    <t xml:space="preserve">System: </t>
  </si>
  <si>
    <t>Base prompt - Optional - General instruction to GPT about the sequence about to follow:</t>
  </si>
  <si>
    <t>Examples:</t>
  </si>
  <si>
    <t>User:
----------
####
----------
Input:</t>
  </si>
  <si>
    <t>I'll give you a few examples of prompts and completions. Return only the completion without the word "System:"
--------------------------------------------------------------------
Representative user input to follow. Be concise in your response and only return the main item followed by a - followed by the main sub-item.
--------------------------------------------------------------------
Extract the key insight from each record as shown in the examples below.</t>
  </si>
  <si>
    <t>System:
----------
####
----------
Output:</t>
  </si>
  <si>
    <t>GPTFillRange() Prompt Configuratino for one-shot / Few-shot / Multi-shot learning</t>
  </si>
  <si>
    <r>
      <rPr>
        <b/>
        <sz val="11"/>
        <color theme="1"/>
        <rFont val="Calibri"/>
        <family val="2"/>
        <scheme val="minor"/>
      </rPr>
      <t xml:space="preserve">Note: </t>
    </r>
    <r>
      <rPr>
        <sz val="11"/>
        <color theme="1"/>
        <rFont val="Calibri"/>
        <family val="2"/>
        <scheme val="minor"/>
      </rPr>
      <t xml:space="preserve">Only modify the values below if you are confident in your prompt-engineering skills. The text snippets below will be used to build prompts for the </t>
    </r>
    <r>
      <rPr>
        <sz val="11"/>
        <color theme="1"/>
        <rFont val="Courier New"/>
        <family val="3"/>
      </rPr>
      <t>GPTFillRange()</t>
    </r>
    <r>
      <rPr>
        <sz val="11"/>
        <color theme="1"/>
        <rFont val="Calibri"/>
        <family val="2"/>
        <scheme val="minor"/>
      </rPr>
      <t xml:space="preserve"> completions. </t>
    </r>
  </si>
  <si>
    <t xml:space="preserve">Modify the values in this section as needed. The default values perform quite well for most one-shot/few-shot/multi-shot learning tasks, so please only make changes to these values if the defaults do not deliver the desired results. </t>
  </si>
  <si>
    <t>GPTFillRange() Prompt Configuration for One-shot / Few-shot / Multi-shot learning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</si>
</sst>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
      <sz val="10"/>
      <color theme="1"/>
      <name val="Courier New"/>
      <family val="3"/>
    </font>
    <font>
      <sz val="9"/>
      <color theme="1"/>
      <name val="Courier New"/>
      <family val="3"/>
    </font>
  </fonts>
  <fills count="10">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6"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7">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xf numFmtId="0" fontId="4" fillId="8" borderId="0" xfId="0" applyFont="1" applyFill="1" applyAlignment="1">
      <alignment horizontal="left"/>
    </xf>
    <xf numFmtId="0" fontId="4" fillId="8" borderId="2" xfId="0" applyFont="1" applyFill="1" applyBorder="1" applyAlignment="1">
      <alignment horizontal="left"/>
    </xf>
    <xf numFmtId="0" fontId="13" fillId="9" borderId="0" xfId="0" applyFont="1" applyFill="1" applyAlignment="1">
      <alignment horizontal="left" vertical="top" wrapText="1"/>
    </xf>
    <xf numFmtId="0" fontId="14" fillId="0" borderId="4" xfId="0" applyFont="1" applyBorder="1" applyAlignment="1">
      <alignment wrapText="1"/>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34</xdr:row>
      <xdr:rowOff>171450</xdr:rowOff>
    </xdr:from>
    <xdr:to>
      <xdr:col>1</xdr:col>
      <xdr:colOff>4908550</xdr:colOff>
      <xdr:row>51</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55</xdr:row>
      <xdr:rowOff>25400</xdr:rowOff>
    </xdr:from>
    <xdr:to>
      <xdr:col>1</xdr:col>
      <xdr:colOff>5026025</xdr:colOff>
      <xdr:row>63</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72</xdr:row>
      <xdr:rowOff>82550</xdr:rowOff>
    </xdr:from>
    <xdr:to>
      <xdr:col>1</xdr:col>
      <xdr:colOff>4857750</xdr:colOff>
      <xdr:row>101</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66</xdr:row>
      <xdr:rowOff>114300</xdr:rowOff>
    </xdr:from>
    <xdr:to>
      <xdr:col>3</xdr:col>
      <xdr:colOff>79375</xdr:colOff>
      <xdr:row>69</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30</xdr:row>
      <xdr:rowOff>83559</xdr:rowOff>
    </xdr:from>
    <xdr:to>
      <xdr:col>1</xdr:col>
      <xdr:colOff>4914900</xdr:colOff>
      <xdr:row>32</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3"/>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59</v>
      </c>
    </row>
    <row r="21" spans="2:2" ht="43.5" x14ac:dyDescent="0.35">
      <c r="B21" s="14" t="s">
        <v>61</v>
      </c>
    </row>
    <row r="27" spans="2:2" x14ac:dyDescent="0.35">
      <c r="B27" s="18" t="s">
        <v>78</v>
      </c>
    </row>
    <row r="28" spans="2:2" ht="43.5" x14ac:dyDescent="0.35">
      <c r="B28" s="14" t="s">
        <v>77</v>
      </c>
    </row>
    <row r="30" spans="2:2" x14ac:dyDescent="0.35">
      <c r="B30" s="18" t="s">
        <v>43</v>
      </c>
    </row>
    <row r="31" spans="2:2" ht="29" x14ac:dyDescent="0.35">
      <c r="B31" s="14" t="s">
        <v>44</v>
      </c>
    </row>
    <row r="33" spans="2:2" x14ac:dyDescent="0.35">
      <c r="B33" s="19" t="s">
        <v>49</v>
      </c>
    </row>
    <row r="34" spans="2:2" x14ac:dyDescent="0.35">
      <c r="B34" s="14" t="s">
        <v>45</v>
      </c>
    </row>
    <row r="54" spans="2:2" x14ac:dyDescent="0.35">
      <c r="B54" s="19" t="s">
        <v>50</v>
      </c>
    </row>
    <row r="55" spans="2:2" x14ac:dyDescent="0.35">
      <c r="B55" s="14" t="s">
        <v>46</v>
      </c>
    </row>
    <row r="66" spans="2:2" x14ac:dyDescent="0.35">
      <c r="B66" s="19" t="s">
        <v>47</v>
      </c>
    </row>
    <row r="72" spans="2:2" x14ac:dyDescent="0.35">
      <c r="B72" s="14" t="s">
        <v>48</v>
      </c>
    </row>
    <row r="123"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65</v>
      </c>
    </row>
    <row r="75" spans="2:2" x14ac:dyDescent="0.35">
      <c r="B75" s="18" t="s">
        <v>25</v>
      </c>
    </row>
    <row r="76" spans="2:2" ht="29" x14ac:dyDescent="0.35">
      <c r="B76" s="14" t="s">
        <v>39</v>
      </c>
    </row>
    <row r="86" spans="2:2" ht="29" x14ac:dyDescent="0.35">
      <c r="B86" s="14" t="s">
        <v>40</v>
      </c>
    </row>
    <row r="98" spans="2:2" x14ac:dyDescent="0.35">
      <c r="B98" s="18" t="s">
        <v>62</v>
      </c>
    </row>
    <row r="99" spans="2:2" ht="43.5" x14ac:dyDescent="0.35">
      <c r="B99" s="14" t="s">
        <v>63</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32"/>
  <sheetViews>
    <sheetView showGridLines="0" workbookViewId="0">
      <selection activeCell="B5" sqref="B5"/>
    </sheetView>
  </sheetViews>
  <sheetFormatPr defaultRowHeight="14.5" x14ac:dyDescent="0.35"/>
  <cols>
    <col min="1" max="1" width="7.1796875" customWidth="1"/>
    <col min="2" max="2" width="78.6328125" customWidth="1"/>
    <col min="3" max="3" width="5.453125" customWidth="1"/>
    <col min="4" max="4" width="75.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64</v>
      </c>
    </row>
    <row r="17" spans="2:4" ht="29" x14ac:dyDescent="0.35">
      <c r="B17" s="1" t="s">
        <v>60</v>
      </c>
    </row>
    <row r="18" spans="2:4" x14ac:dyDescent="0.35">
      <c r="B18" s="4"/>
    </row>
    <row r="19" spans="2:4" x14ac:dyDescent="0.35">
      <c r="B19" s="22" t="s">
        <v>75</v>
      </c>
    </row>
    <row r="20" spans="2:4" ht="43.5" x14ac:dyDescent="0.35">
      <c r="B20" s="1" t="s">
        <v>76</v>
      </c>
    </row>
    <row r="22" spans="2:4" x14ac:dyDescent="0.35">
      <c r="B22" s="23" t="s">
        <v>70</v>
      </c>
      <c r="D22" s="24" t="s">
        <v>71</v>
      </c>
    </row>
    <row r="23" spans="2:4" ht="84.5" x14ac:dyDescent="0.35">
      <c r="B23" s="25"/>
      <c r="D23" s="26" t="s">
        <v>73</v>
      </c>
    </row>
    <row r="25" spans="2:4" x14ac:dyDescent="0.35">
      <c r="B25" s="23" t="s">
        <v>66</v>
      </c>
      <c r="D25" s="24" t="s">
        <v>71</v>
      </c>
    </row>
    <row r="26" spans="2:4" ht="60.5" x14ac:dyDescent="0.35">
      <c r="B26" s="25" t="s">
        <v>67</v>
      </c>
      <c r="D26" s="26" t="s">
        <v>72</v>
      </c>
    </row>
    <row r="27" spans="2:4" x14ac:dyDescent="0.35">
      <c r="B27" s="4"/>
    </row>
    <row r="28" spans="2:4" x14ac:dyDescent="0.35">
      <c r="B28" s="23" t="s">
        <v>68</v>
      </c>
      <c r="D28" s="24" t="s">
        <v>71</v>
      </c>
    </row>
    <row r="29" spans="2:4" ht="60.5" x14ac:dyDescent="0.35">
      <c r="B29" s="25" t="s">
        <v>69</v>
      </c>
      <c r="D29" s="26" t="s">
        <v>74</v>
      </c>
    </row>
    <row r="32" spans="2:4" ht="15.5" x14ac:dyDescent="0.35">
      <c r="B32"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General Setup</vt:lpstr>
      <vt:lpstr>Tutorial - GPT()</vt:lpstr>
      <vt:lpstr>Tutorial - GPTFillRange()</vt:lpstr>
      <vt:lpstr>Configuration</vt:lpstr>
      <vt:lpstr>License</vt:lpstr>
      <vt:lpstr>API_Key</vt:lpstr>
      <vt:lpstr>BasePrompt</vt:lpstr>
      <vt:lpstr>GPT_Temperature</vt:lpstr>
      <vt:lpstr>Log_Data</vt:lpstr>
      <vt:lpstr>SystemDelimiter</vt:lpstr>
      <vt:lpstr>UserDelimiter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2023-05-19T16:17:36Z</dcterms:modified>
</cp:coreProperties>
</file>