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NA_new\re09\re_vali_addnormal\noise_v3\"/>
    </mc:Choice>
  </mc:AlternateContent>
  <bookViews>
    <workbookView xWindow="0" yWindow="0" windowWidth="14370" windowHeight="11730" activeTab="1"/>
  </bookViews>
  <sheets>
    <sheet name="Sheet1" sheetId="1" r:id="rId1"/>
    <sheet name="工作表1" sheetId="2" r:id="rId2"/>
  </sheets>
  <calcPr calcId="162913"/>
</workbook>
</file>

<file path=xl/calcChain.xml><?xml version="1.0" encoding="utf-8"?>
<calcChain xmlns="http://schemas.openxmlformats.org/spreadsheetml/2006/main">
  <c r="B33" i="2" l="1"/>
  <c r="C33" i="2"/>
  <c r="D33" i="2"/>
</calcChain>
</file>

<file path=xl/sharedStrings.xml><?xml version="1.0" encoding="utf-8"?>
<sst xmlns="http://schemas.openxmlformats.org/spreadsheetml/2006/main" count="32" uniqueCount="32">
  <si>
    <t>27a,15b,133a,106b,100,hsa-let-7g,335,99b,186,582,190a,589,744,1307,1271,937,hsa-let-7f-2,3127,3200,3605,3607,3940,6874,26a-1,6842,1343,4741,1538,</t>
  </si>
  <si>
    <t>18a,15b,197,4680,19a,9-1,6511b-1,3651,133a-2,328,134,3917,99a,320b-2,4668,139,320c-1,3690-1,582,4746,103a-2,106a,145,3909,1277,6733,4676,937,</t>
  </si>
  <si>
    <t>hsa-let-7b,3670,1255a,153,3689e,3927,107,188,302c,326,1288,7853,150,6867,6862,23c,296,2114,4436b,574,3149,6719,8065,498,4717,137,1225,376c,</t>
  </si>
  <si>
    <t>631,4540,1256,493,5096,6090,4712,576,6766,6798,559,635,4310,4746,323a,5581,4515,29b,2117,3913,4715,587,526b,4522,4307,890,885,1291,</t>
  </si>
  <si>
    <t>30c,4324,616,4758,6793,320b,3663,3927,383,30c-2,4500,892c,7107,8053,3187,219a-1,130a,3714,8076,5190,5739,6770,3130,3155a,4267,620,3149,7843,</t>
  </si>
  <si>
    <t>5094,135a,371a,3609,4714,7854,23a,3123,107,4505,1282,10b,4297,4483,4423,6746,548x,1245a,6876,4319,5703,1296,6126,3125,4803,550a-3,221,4663,</t>
  </si>
  <si>
    <t>3921,5703,4311,433,4471,181c,548e,635,4650,7159,6869,548aa,3175,197,1246,3152,128-1,1178,4459,3160,1,383,3176,769,3153,550b-2,4456,571,</t>
  </si>
  <si>
    <t>219a-1,4531,3690,3614,1539,29a,4540,545,4718,3919,1296,3123,3619,4708,3166,4444,4438,6738,27b,4288,519c,548aa,4418,6779,4717,29b-1,4260,548v,</t>
  </si>
  <si>
    <t>6800,6817,4491,188,562,3908,8060,4671,527,5189,3615,6762,4635,92a-1,4495,6081,4537,640,5088,6509,4268,6856,4481,3672,4284,646,668,3147,</t>
  </si>
  <si>
    <t>8088,219a,6875,548bb,2909,6727,4438,214,6764,422a,3155b,7850,4695,1273c,3121,1273h,5693,548z,8080,589,656,5192,577,5190,181c,6823,3658,718,</t>
  </si>
  <si>
    <t>3605,766,5004,4269,6841,6876,6824,4777,7,133a,522,1470,764,644a,26a-1,1243,4436b,1302,34a,3648,6849,6079,1269b,5702,4680,6768,6893,3920,</t>
  </si>
  <si>
    <t>486,532,30e,1231,548at,3666,4439,4520,514b,585,1304,205,520e,6813,140,885,4459,4633,365b,6874,4700,1301,4664,96,4520-2,29c,523,3973,</t>
  </si>
  <si>
    <t>548ak,4289,548ay,548t,4310,424,135b,5094,5191,548p,374c,4252,8069,345,376c,4746,5583,4298,6083,548ap,3714,7158,6885,449b,527,569,761,7150,</t>
  </si>
  <si>
    <t>596,1295a,6857,370,378i,4760,7161,378a,4261,648,3921,450a-1,8059,412,4484,4465,3183,4445,6868,302c,4659a,4311,3163,4500,627,3189,548al,573,</t>
  </si>
  <si>
    <t>4665,4646,6724,567,568,4741,4448,2277,1280,129-2,3176,4694,3668,143,2682,129,191,1273h,1231,128-2,4690,208b,6733,1206,670,2467,4698,3198,</t>
  </si>
  <si>
    <t>6769b,6849,514b,1234,6875,6086,6506,4510,4669,3613,5688,193a,6867,4258,200a,6744,3684,765,4462,4431,346,656,93,3676,943,586,4766,382,</t>
  </si>
  <si>
    <t>3622a,192,4636,6719,16-2,1246,204,1285,4716,516a,5047,593,6814,4525,218-2,4770,6833,4641,6803,223,7703,376b,6874,3973,6781,1250,4501,431,</t>
  </si>
  <si>
    <t>450b,4777,649,548ax,1251,660,1274a,4307,4796,1247,484,6881,4498,3138,708,1277,6802,4301,548y,890,4634,3605,5681a,320c,4700,3651,495,124,</t>
  </si>
  <si>
    <t>3159,15b,4696,hsa-let-7f,5197,1204,141,548aj,3150b,4642,5002,1249,200b,1908,6867,4792,548l,566,4528,4512,181a,6728,132,30e,1263,4705,4499,4475,</t>
  </si>
  <si>
    <t>28,4698,4646,6073,7853,1183,4300,6801,527,2113,487b,300,106a,5707,30b,3200,4707,708,7107,676,4513,4732,5739,7160,4509,7162,19b,4260,</t>
  </si>
  <si>
    <t>3671,1255b-2,601,335,3713,369,614,5092,26a-1,6875,6834,939,181a,7111,6819,6732,6742,518a,6773,3156,487b,3650,3158,4496,6826,214,3618,5687,</t>
  </si>
  <si>
    <t>379,6071,3692,4701,1258,4700,627,450a-1,3936,378i,576,4453,7974,495,6772,4329,5087,128-2,4652,1264,493,181a,3663,548x,1298,6882,23a,1268a,</t>
  </si>
  <si>
    <t>30c-2,3200,4260,559,643,5680,6735,19b,3120,6790,6726,1279,4300,4740,6731,4798,4678,1294,519c,636,hsa-let-7f,2277,378c,5197,6875,199b,381,4687,</t>
  </si>
  <si>
    <t>5739,3115,4251,378h,4516,4426,8058,4518,215,5193,1273g,7161,4666a,3927,3122,hsa-let-7f-2,6767,16-2,1294,26a-1,3975,5680,936,4421,4664,6843,3161,5692c,</t>
  </si>
  <si>
    <t>4313,7703,8062,4747,4673,519b,4425,3192,3130,520b,4649,4794,5188,4636,4438,3150b,18b,6723,4753,3621,449c,6766,4637,4656,144,6771,3132,5190,</t>
  </si>
  <si>
    <t>942,6860,516a,4538,591,548ap,944,4709,147b,7844,3944,6866,557,3173,802,4669,125a,548ba,378f,3927,7847,6738,302e,362,107,9,4657,4503,</t>
  </si>
  <si>
    <t>3976,8076,6874,4429,10a,4523,25,7157,4677,483,4706,599,3917,548w,7110,6069,4488,4262,24-1,548aa,1909,6852,3910,3942,6799,4680,548ac,4529,</t>
  </si>
  <si>
    <t>4487,3661,5692a,4326,204,361,1182,4735,630,4536,129,1279,4309,4688,4496,4756,1227,152,376a-2,6510,711,4480,578,6837,548e,520h,566,3174,</t>
  </si>
  <si>
    <t>571,6885,1269a,3182,3658,8069,648,4718,6071,637,2116,4437,3191,128-1,374b,6895,182,302a,4704,4682,372,143,4264,4771,4446,548q,423,744,</t>
  </si>
  <si>
    <t>4781,1229,hsa-let-7i,3653,4255,4274,410,3652,3150a,8071,877,6773,296,4275,3687,197,151b,4709,6834,3912,6756,6127,3609,1254,135b,4659a,3159,3689e,</t>
  </si>
  <si>
    <t>548f,6890,4751,515,4427,4298,4658,7641,378d,6087,877,8057,6816,548u,6723,4304,7973,3134,6784,125b,6769b,525,361,7-1,655,3612,181b,645,</t>
  </si>
  <si>
    <t>5001,4270,1204,548at,6721,632,7851,206,4727,8072,4787,196b,7844,132,7106,369,548q,3185,6876,6510,5195,4797,149,873,6799,3176,655,3188,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</si>
</sst>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C1" sqref="C1:F32"/>
    </sheetView>
  </sheetViews>
  <sheetFormatPr defaultRowHeight="15" x14ac:dyDescent="0.25"/>
  <cols>
    <col min="1" max="1" width="3.140625" customWidth="1"/>
    <col min="2" max="2" width="136.85546875" customWidth="1"/>
    <col min="3" max="3" width="5.140625" customWidth="1"/>
    <col min="4" max="6" width="4.140625" customWidth="1"/>
  </cols>
  <sheetData>
    <row r="1" spans="1:6" x14ac:dyDescent="0.25">
      <c r="A1">
        <v>1</v>
      </c>
      <c r="B1" t="s">
        <v>0</v>
      </c>
      <c r="C1">
        <v>5655</v>
      </c>
      <c r="D1">
        <v>516</v>
      </c>
      <c r="E1">
        <v>340</v>
      </c>
      <c r="F1">
        <v>116</v>
      </c>
    </row>
    <row r="2" spans="1:6" x14ac:dyDescent="0.25">
      <c r="A2">
        <v>1</v>
      </c>
      <c r="B2" t="s">
        <v>1</v>
      </c>
      <c r="C2">
        <v>3814</v>
      </c>
      <c r="D2">
        <v>338</v>
      </c>
      <c r="E2">
        <v>219</v>
      </c>
      <c r="F2">
        <v>62</v>
      </c>
    </row>
    <row r="3" spans="1:6" x14ac:dyDescent="0.25">
      <c r="A3">
        <v>1</v>
      </c>
      <c r="B3" t="s">
        <v>2</v>
      </c>
      <c r="C3">
        <v>3880</v>
      </c>
      <c r="D3">
        <v>341</v>
      </c>
      <c r="E3">
        <v>220</v>
      </c>
      <c r="F3">
        <v>74</v>
      </c>
    </row>
    <row r="4" spans="1:6" x14ac:dyDescent="0.25">
      <c r="A4">
        <v>2</v>
      </c>
      <c r="B4" t="s">
        <v>3</v>
      </c>
      <c r="C4">
        <v>2779</v>
      </c>
      <c r="D4">
        <v>265</v>
      </c>
      <c r="E4">
        <v>183</v>
      </c>
      <c r="F4">
        <v>54</v>
      </c>
    </row>
    <row r="5" spans="1:6" x14ac:dyDescent="0.25">
      <c r="A5">
        <v>3</v>
      </c>
      <c r="B5" t="s">
        <v>4</v>
      </c>
      <c r="C5">
        <v>3354</v>
      </c>
      <c r="D5">
        <v>297</v>
      </c>
      <c r="E5">
        <v>188</v>
      </c>
      <c r="F5">
        <v>64</v>
      </c>
    </row>
    <row r="6" spans="1:6" x14ac:dyDescent="0.25">
      <c r="A6">
        <v>4</v>
      </c>
      <c r="B6" t="s">
        <v>5</v>
      </c>
      <c r="C6">
        <v>3277</v>
      </c>
      <c r="D6">
        <v>283</v>
      </c>
      <c r="E6">
        <v>193</v>
      </c>
      <c r="F6">
        <v>65</v>
      </c>
    </row>
    <row r="7" spans="1:6" x14ac:dyDescent="0.25">
      <c r="A7">
        <v>5</v>
      </c>
      <c r="B7" t="s">
        <v>6</v>
      </c>
      <c r="C7">
        <v>3732</v>
      </c>
      <c r="D7">
        <v>338</v>
      </c>
      <c r="E7">
        <v>223</v>
      </c>
      <c r="F7">
        <v>72</v>
      </c>
    </row>
    <row r="8" spans="1:6" x14ac:dyDescent="0.25">
      <c r="A8">
        <v>6</v>
      </c>
      <c r="B8" t="s">
        <v>7</v>
      </c>
      <c r="C8">
        <v>3052</v>
      </c>
      <c r="D8">
        <v>272</v>
      </c>
      <c r="E8">
        <v>175</v>
      </c>
      <c r="F8">
        <v>60</v>
      </c>
    </row>
    <row r="9" spans="1:6" x14ac:dyDescent="0.25">
      <c r="A9">
        <v>7</v>
      </c>
      <c r="B9" t="s">
        <v>8</v>
      </c>
      <c r="C9">
        <v>2950</v>
      </c>
      <c r="D9">
        <v>258</v>
      </c>
      <c r="E9">
        <v>167</v>
      </c>
      <c r="F9">
        <v>57</v>
      </c>
    </row>
    <row r="10" spans="1:6" x14ac:dyDescent="0.25">
      <c r="A10">
        <v>8</v>
      </c>
      <c r="B10" t="s">
        <v>9</v>
      </c>
      <c r="C10">
        <v>3206</v>
      </c>
      <c r="D10">
        <v>275</v>
      </c>
      <c r="E10">
        <v>178</v>
      </c>
      <c r="F10">
        <v>56</v>
      </c>
    </row>
    <row r="11" spans="1:6" x14ac:dyDescent="0.25">
      <c r="A11">
        <v>9</v>
      </c>
      <c r="B11" t="s">
        <v>10</v>
      </c>
      <c r="C11">
        <v>3502</v>
      </c>
      <c r="D11">
        <v>331</v>
      </c>
      <c r="E11">
        <v>228</v>
      </c>
      <c r="F11">
        <v>76</v>
      </c>
    </row>
    <row r="12" spans="1:6" x14ac:dyDescent="0.25">
      <c r="A12">
        <v>10</v>
      </c>
      <c r="B12" t="s">
        <v>11</v>
      </c>
      <c r="C12">
        <v>3613</v>
      </c>
      <c r="D12">
        <v>330</v>
      </c>
      <c r="E12">
        <v>217</v>
      </c>
      <c r="F12">
        <v>58</v>
      </c>
    </row>
    <row r="13" spans="1:6" x14ac:dyDescent="0.25">
      <c r="A13">
        <v>11</v>
      </c>
      <c r="B13" t="s">
        <v>12</v>
      </c>
      <c r="C13">
        <v>2685</v>
      </c>
      <c r="D13">
        <v>230</v>
      </c>
      <c r="E13">
        <v>149</v>
      </c>
      <c r="F13">
        <v>51</v>
      </c>
    </row>
    <row r="14" spans="1:6" x14ac:dyDescent="0.25">
      <c r="A14">
        <v>12</v>
      </c>
      <c r="B14" t="s">
        <v>13</v>
      </c>
      <c r="C14">
        <v>3011</v>
      </c>
      <c r="D14">
        <v>240</v>
      </c>
      <c r="E14">
        <v>156</v>
      </c>
      <c r="F14">
        <v>52</v>
      </c>
    </row>
    <row r="15" spans="1:6" x14ac:dyDescent="0.25">
      <c r="A15">
        <v>13</v>
      </c>
      <c r="B15" t="s">
        <v>14</v>
      </c>
      <c r="C15">
        <v>3059</v>
      </c>
      <c r="D15">
        <v>288</v>
      </c>
      <c r="E15">
        <v>187</v>
      </c>
      <c r="F15">
        <v>62</v>
      </c>
    </row>
    <row r="16" spans="1:6" x14ac:dyDescent="0.25">
      <c r="A16">
        <v>14</v>
      </c>
      <c r="B16" t="s">
        <v>15</v>
      </c>
      <c r="C16">
        <v>4058</v>
      </c>
      <c r="D16">
        <v>345</v>
      </c>
      <c r="E16">
        <v>227</v>
      </c>
      <c r="F16">
        <v>71</v>
      </c>
    </row>
    <row r="17" spans="1:6" x14ac:dyDescent="0.25">
      <c r="A17">
        <v>15</v>
      </c>
      <c r="B17" t="s">
        <v>16</v>
      </c>
      <c r="C17">
        <v>3553</v>
      </c>
      <c r="D17">
        <v>297</v>
      </c>
      <c r="E17">
        <v>186</v>
      </c>
      <c r="F17">
        <v>58</v>
      </c>
    </row>
    <row r="18" spans="1:6" x14ac:dyDescent="0.25">
      <c r="A18">
        <v>16</v>
      </c>
      <c r="B18" t="s">
        <v>17</v>
      </c>
      <c r="C18">
        <v>4067</v>
      </c>
      <c r="D18">
        <v>357</v>
      </c>
      <c r="E18">
        <v>236</v>
      </c>
      <c r="F18">
        <v>77</v>
      </c>
    </row>
    <row r="19" spans="1:6" x14ac:dyDescent="0.25">
      <c r="A19">
        <v>17</v>
      </c>
      <c r="B19" t="s">
        <v>18</v>
      </c>
      <c r="C19">
        <v>3665</v>
      </c>
      <c r="D19">
        <v>309</v>
      </c>
      <c r="E19">
        <v>206</v>
      </c>
      <c r="F19">
        <v>64</v>
      </c>
    </row>
    <row r="20" spans="1:6" x14ac:dyDescent="0.25">
      <c r="A20">
        <v>18</v>
      </c>
      <c r="B20" t="s">
        <v>19</v>
      </c>
      <c r="C20">
        <v>3377</v>
      </c>
      <c r="D20">
        <v>300</v>
      </c>
      <c r="E20">
        <v>188</v>
      </c>
      <c r="F20">
        <v>59</v>
      </c>
    </row>
    <row r="21" spans="1:6" x14ac:dyDescent="0.25">
      <c r="A21">
        <v>19</v>
      </c>
      <c r="B21" t="s">
        <v>20</v>
      </c>
      <c r="C21">
        <v>4135</v>
      </c>
      <c r="D21">
        <v>370</v>
      </c>
      <c r="E21">
        <v>244</v>
      </c>
      <c r="F21">
        <v>88</v>
      </c>
    </row>
    <row r="22" spans="1:6" x14ac:dyDescent="0.25">
      <c r="A22">
        <v>20</v>
      </c>
      <c r="B22" t="s">
        <v>21</v>
      </c>
      <c r="C22">
        <v>3085</v>
      </c>
      <c r="D22">
        <v>262</v>
      </c>
      <c r="E22">
        <v>163</v>
      </c>
      <c r="F22">
        <v>51</v>
      </c>
    </row>
    <row r="23" spans="1:6" x14ac:dyDescent="0.25">
      <c r="A23">
        <v>21</v>
      </c>
      <c r="B23" t="s">
        <v>22</v>
      </c>
      <c r="C23">
        <v>3204</v>
      </c>
      <c r="D23">
        <v>284</v>
      </c>
      <c r="E23">
        <v>185</v>
      </c>
      <c r="F23">
        <v>62</v>
      </c>
    </row>
    <row r="24" spans="1:6" x14ac:dyDescent="0.25">
      <c r="A24">
        <v>22</v>
      </c>
      <c r="B24" t="s">
        <v>23</v>
      </c>
      <c r="C24">
        <v>2973</v>
      </c>
      <c r="D24">
        <v>245</v>
      </c>
      <c r="E24">
        <v>160</v>
      </c>
      <c r="F24">
        <v>44</v>
      </c>
    </row>
    <row r="25" spans="1:6" x14ac:dyDescent="0.25">
      <c r="A25">
        <v>23</v>
      </c>
      <c r="B25" t="s">
        <v>24</v>
      </c>
      <c r="C25">
        <v>3059</v>
      </c>
      <c r="D25">
        <v>268</v>
      </c>
      <c r="E25">
        <v>180</v>
      </c>
      <c r="F25">
        <v>59</v>
      </c>
    </row>
    <row r="26" spans="1:6" x14ac:dyDescent="0.25">
      <c r="A26">
        <v>24</v>
      </c>
      <c r="B26" t="s">
        <v>25</v>
      </c>
      <c r="C26">
        <v>3193</v>
      </c>
      <c r="D26">
        <v>276</v>
      </c>
      <c r="E26">
        <v>175</v>
      </c>
      <c r="F26">
        <v>55</v>
      </c>
    </row>
    <row r="27" spans="1:6" x14ac:dyDescent="0.25">
      <c r="A27">
        <v>25</v>
      </c>
      <c r="B27" t="s">
        <v>26</v>
      </c>
      <c r="C27">
        <v>3290</v>
      </c>
      <c r="D27">
        <v>319</v>
      </c>
      <c r="E27">
        <v>215</v>
      </c>
      <c r="F27">
        <v>71</v>
      </c>
    </row>
    <row r="28" spans="1:6" x14ac:dyDescent="0.25">
      <c r="A28">
        <v>26</v>
      </c>
      <c r="B28" t="s">
        <v>27</v>
      </c>
      <c r="C28">
        <v>3188</v>
      </c>
      <c r="D28">
        <v>262</v>
      </c>
      <c r="E28">
        <v>172</v>
      </c>
      <c r="F28">
        <v>69</v>
      </c>
    </row>
    <row r="29" spans="1:6" x14ac:dyDescent="0.25">
      <c r="A29">
        <v>27</v>
      </c>
      <c r="B29" t="s">
        <v>28</v>
      </c>
      <c r="C29">
        <v>3294</v>
      </c>
      <c r="D29">
        <v>336</v>
      </c>
      <c r="E29">
        <v>225</v>
      </c>
      <c r="F29">
        <v>82</v>
      </c>
    </row>
    <row r="30" spans="1:6" x14ac:dyDescent="0.25">
      <c r="A30">
        <v>28</v>
      </c>
      <c r="B30" t="s">
        <v>29</v>
      </c>
      <c r="C30">
        <v>3686</v>
      </c>
      <c r="D30">
        <v>341</v>
      </c>
      <c r="E30">
        <v>217</v>
      </c>
      <c r="F30">
        <v>73</v>
      </c>
    </row>
    <row r="31" spans="1:6" x14ac:dyDescent="0.25">
      <c r="A31">
        <v>29</v>
      </c>
      <c r="B31" t="s">
        <v>30</v>
      </c>
      <c r="C31">
        <v>3497</v>
      </c>
      <c r="D31">
        <v>324</v>
      </c>
      <c r="E31">
        <v>195</v>
      </c>
      <c r="F31">
        <v>70</v>
      </c>
    </row>
    <row r="32" spans="1:6" x14ac:dyDescent="0.25">
      <c r="A32">
        <v>30</v>
      </c>
      <c r="B32" t="s">
        <v>31</v>
      </c>
      <c r="C32">
        <v>3157</v>
      </c>
      <c r="D32">
        <v>321</v>
      </c>
      <c r="E32">
        <v>218</v>
      </c>
      <c r="F32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B3" sqref="B3:D33"/>
    </sheetView>
  </sheetViews>
  <sheetFormatPr defaultRowHeight="15" x14ac:dyDescent="0.25"/>
  <sheetData>
    <row r="1" spans="1:4" x14ac:dyDescent="0.25">
      <c r="A1">
        <v>5655</v>
      </c>
      <c r="B1">
        <v>516</v>
      </c>
      <c r="C1">
        <v>340</v>
      </c>
      <c r="D1">
        <v>116</v>
      </c>
    </row>
    <row r="2" spans="1:4" x14ac:dyDescent="0.25">
      <c r="A2">
        <v>3814</v>
      </c>
      <c r="B2">
        <v>338</v>
      </c>
      <c r="C2">
        <v>219</v>
      </c>
      <c r="D2">
        <v>62</v>
      </c>
    </row>
    <row r="3" spans="1:4" x14ac:dyDescent="0.25">
      <c r="A3">
        <v>3880</v>
      </c>
      <c r="B3">
        <v>341</v>
      </c>
      <c r="C3">
        <v>220</v>
      </c>
      <c r="D3">
        <v>74</v>
      </c>
    </row>
    <row r="4" spans="1:4" x14ac:dyDescent="0.25">
      <c r="A4">
        <v>2779</v>
      </c>
      <c r="B4">
        <v>265</v>
      </c>
      <c r="C4">
        <v>183</v>
      </c>
      <c r="D4">
        <v>54</v>
      </c>
    </row>
    <row r="5" spans="1:4" x14ac:dyDescent="0.25">
      <c r="A5">
        <v>3354</v>
      </c>
      <c r="B5">
        <v>297</v>
      </c>
      <c r="C5">
        <v>188</v>
      </c>
      <c r="D5">
        <v>64</v>
      </c>
    </row>
    <row r="6" spans="1:4" x14ac:dyDescent="0.25">
      <c r="A6">
        <v>3277</v>
      </c>
      <c r="B6">
        <v>283</v>
      </c>
      <c r="C6">
        <v>193</v>
      </c>
      <c r="D6">
        <v>65</v>
      </c>
    </row>
    <row r="7" spans="1:4" x14ac:dyDescent="0.25">
      <c r="A7">
        <v>3732</v>
      </c>
      <c r="B7">
        <v>338</v>
      </c>
      <c r="C7">
        <v>223</v>
      </c>
      <c r="D7">
        <v>72</v>
      </c>
    </row>
    <row r="8" spans="1:4" x14ac:dyDescent="0.25">
      <c r="A8">
        <v>3052</v>
      </c>
      <c r="B8">
        <v>272</v>
      </c>
      <c r="C8">
        <v>175</v>
      </c>
      <c r="D8">
        <v>60</v>
      </c>
    </row>
    <row r="9" spans="1:4" x14ac:dyDescent="0.25">
      <c r="A9">
        <v>2950</v>
      </c>
      <c r="B9">
        <v>258</v>
      </c>
      <c r="C9">
        <v>167</v>
      </c>
      <c r="D9">
        <v>57</v>
      </c>
    </row>
    <row r="10" spans="1:4" x14ac:dyDescent="0.25">
      <c r="A10">
        <v>3206</v>
      </c>
      <c r="B10">
        <v>275</v>
      </c>
      <c r="C10">
        <v>178</v>
      </c>
      <c r="D10">
        <v>56</v>
      </c>
    </row>
    <row r="11" spans="1:4" x14ac:dyDescent="0.25">
      <c r="A11">
        <v>3502</v>
      </c>
      <c r="B11">
        <v>331</v>
      </c>
      <c r="C11">
        <v>228</v>
      </c>
      <c r="D11">
        <v>76</v>
      </c>
    </row>
    <row r="12" spans="1:4" x14ac:dyDescent="0.25">
      <c r="A12">
        <v>3613</v>
      </c>
      <c r="B12">
        <v>330</v>
      </c>
      <c r="C12">
        <v>217</v>
      </c>
      <c r="D12">
        <v>58</v>
      </c>
    </row>
    <row r="13" spans="1:4" x14ac:dyDescent="0.25">
      <c r="A13">
        <v>2685</v>
      </c>
      <c r="B13">
        <v>230</v>
      </c>
      <c r="C13">
        <v>149</v>
      </c>
      <c r="D13">
        <v>51</v>
      </c>
    </row>
    <row r="14" spans="1:4" x14ac:dyDescent="0.25">
      <c r="A14">
        <v>3011</v>
      </c>
      <c r="B14">
        <v>240</v>
      </c>
      <c r="C14">
        <v>156</v>
      </c>
      <c r="D14">
        <v>52</v>
      </c>
    </row>
    <row r="15" spans="1:4" x14ac:dyDescent="0.25">
      <c r="A15">
        <v>3059</v>
      </c>
      <c r="B15">
        <v>288</v>
      </c>
      <c r="C15">
        <v>187</v>
      </c>
      <c r="D15">
        <v>62</v>
      </c>
    </row>
    <row r="16" spans="1:4" x14ac:dyDescent="0.25">
      <c r="A16">
        <v>4058</v>
      </c>
      <c r="B16">
        <v>345</v>
      </c>
      <c r="C16">
        <v>227</v>
      </c>
      <c r="D16">
        <v>71</v>
      </c>
    </row>
    <row r="17" spans="1:4" x14ac:dyDescent="0.25">
      <c r="A17">
        <v>3553</v>
      </c>
      <c r="B17">
        <v>297</v>
      </c>
      <c r="C17">
        <v>186</v>
      </c>
      <c r="D17">
        <v>58</v>
      </c>
    </row>
    <row r="18" spans="1:4" x14ac:dyDescent="0.25">
      <c r="A18">
        <v>4067</v>
      </c>
      <c r="B18">
        <v>357</v>
      </c>
      <c r="C18">
        <v>236</v>
      </c>
      <c r="D18">
        <v>77</v>
      </c>
    </row>
    <row r="19" spans="1:4" x14ac:dyDescent="0.25">
      <c r="A19">
        <v>3665</v>
      </c>
      <c r="B19">
        <v>309</v>
      </c>
      <c r="C19">
        <v>206</v>
      </c>
      <c r="D19">
        <v>64</v>
      </c>
    </row>
    <row r="20" spans="1:4" x14ac:dyDescent="0.25">
      <c r="A20">
        <v>3377</v>
      </c>
      <c r="B20">
        <v>300</v>
      </c>
      <c r="C20">
        <v>188</v>
      </c>
      <c r="D20">
        <v>59</v>
      </c>
    </row>
    <row r="21" spans="1:4" x14ac:dyDescent="0.25">
      <c r="A21">
        <v>4135</v>
      </c>
      <c r="B21">
        <v>370</v>
      </c>
      <c r="C21">
        <v>244</v>
      </c>
      <c r="D21">
        <v>88</v>
      </c>
    </row>
    <row r="22" spans="1:4" x14ac:dyDescent="0.25">
      <c r="A22">
        <v>3085</v>
      </c>
      <c r="B22">
        <v>262</v>
      </c>
      <c r="C22">
        <v>163</v>
      </c>
      <c r="D22">
        <v>51</v>
      </c>
    </row>
    <row r="23" spans="1:4" x14ac:dyDescent="0.25">
      <c r="A23">
        <v>3204</v>
      </c>
      <c r="B23">
        <v>284</v>
      </c>
      <c r="C23">
        <v>185</v>
      </c>
      <c r="D23">
        <v>62</v>
      </c>
    </row>
    <row r="24" spans="1:4" x14ac:dyDescent="0.25">
      <c r="A24">
        <v>2973</v>
      </c>
      <c r="B24">
        <v>245</v>
      </c>
      <c r="C24">
        <v>160</v>
      </c>
      <c r="D24">
        <v>44</v>
      </c>
    </row>
    <row r="25" spans="1:4" x14ac:dyDescent="0.25">
      <c r="A25">
        <v>3059</v>
      </c>
      <c r="B25">
        <v>268</v>
      </c>
      <c r="C25">
        <v>180</v>
      </c>
      <c r="D25">
        <v>59</v>
      </c>
    </row>
    <row r="26" spans="1:4" x14ac:dyDescent="0.25">
      <c r="A26">
        <v>3193</v>
      </c>
      <c r="B26">
        <v>276</v>
      </c>
      <c r="C26">
        <v>175</v>
      </c>
      <c r="D26">
        <v>55</v>
      </c>
    </row>
    <row r="27" spans="1:4" x14ac:dyDescent="0.25">
      <c r="A27">
        <v>3290</v>
      </c>
      <c r="B27">
        <v>319</v>
      </c>
      <c r="C27">
        <v>215</v>
      </c>
      <c r="D27">
        <v>71</v>
      </c>
    </row>
    <row r="28" spans="1:4" x14ac:dyDescent="0.25">
      <c r="A28">
        <v>3188</v>
      </c>
      <c r="B28">
        <v>262</v>
      </c>
      <c r="C28">
        <v>172</v>
      </c>
      <c r="D28">
        <v>69</v>
      </c>
    </row>
    <row r="29" spans="1:4" x14ac:dyDescent="0.25">
      <c r="A29">
        <v>3294</v>
      </c>
      <c r="B29">
        <v>336</v>
      </c>
      <c r="C29">
        <v>225</v>
      </c>
      <c r="D29">
        <v>82</v>
      </c>
    </row>
    <row r="30" spans="1:4" x14ac:dyDescent="0.25">
      <c r="A30">
        <v>3686</v>
      </c>
      <c r="B30">
        <v>341</v>
      </c>
      <c r="C30">
        <v>217</v>
      </c>
      <c r="D30">
        <v>73</v>
      </c>
    </row>
    <row r="31" spans="1:4" x14ac:dyDescent="0.25">
      <c r="A31">
        <v>3497</v>
      </c>
      <c r="B31">
        <v>324</v>
      </c>
      <c r="C31">
        <v>195</v>
      </c>
      <c r="D31">
        <v>70</v>
      </c>
    </row>
    <row r="32" spans="1:4" x14ac:dyDescent="0.25">
      <c r="A32">
        <v>3157</v>
      </c>
      <c r="B32">
        <v>321</v>
      </c>
      <c r="C32">
        <v>218</v>
      </c>
      <c r="D32">
        <v>76</v>
      </c>
    </row>
    <row r="33" spans="2:4" x14ac:dyDescent="0.25">
      <c r="B33">
        <f>AVERAGE(B3:B32)</f>
        <v>298.8</v>
      </c>
      <c r="C33">
        <f>AVERAGE(C3:C32)</f>
        <v>195.2</v>
      </c>
      <c r="D33">
        <f>AVERAGE(D3:D32)</f>
        <v>64.333333333333329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陳亭羽</cp:lastModifiedBy>
  <dcterms:modified xsi:type="dcterms:W3CDTF">2023-10-18T08:19:03Z</dcterms:modified>
</cp:coreProperties>
</file>