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tocol" sheetId="1" r:id="rId4"/>
    <sheet state="visible" name="Command" sheetId="2" r:id="rId5"/>
  </sheets>
  <definedNames/>
  <calcPr/>
  <extLst>
    <ext uri="GoogleSheetsCustomDataVersion2">
      <go:sheetsCustomData xmlns:go="http://customooxmlschemas.google.com/" r:id="rId6" roundtripDataChecksum="MMapfniXyM8BqkbVRVReAIxeE6Hn+gkIcyup7cQ2f2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ID#AAABtDnjPoQ
Nathan Hallam (NZ3R0K)    (2025-10-21 11:39:12)
How the Protocol will be addressed.
IE: Darkness, Light, Fire</t>
      </text>
    </comment>
    <comment authorId="0" ref="B1">
      <text>
        <t xml:space="preserve">======
ID#AAABtDnjPoM
Nathan Hallam (NZ3R0K)    (2025-10-21 11:38:25)
Flavor text that appears at the top of the Protocol card's Loading side.
IE: An absence of light.</t>
      </text>
    </comment>
    <comment authorId="0" ref="C1">
      <text>
        <t xml:space="preserve">======
ID#AAABtDnjPoI
Nathan Hallam (NZ3R0K)    (2025-10-21 11:37:05)
Keywords that will appear at the bottom of the Protocol cards Loading side.
IE: Draw, Shift, Manipulate</t>
      </text>
    </comment>
    <comment authorId="0" ref="E1">
      <text>
        <t xml:space="preserve">======
ID#AAABtDnjPoE
Nathan Hallam (NZ3R0K)    (2025-10-21 11:36:33)
For custom homebrew Protocols.
A special tag for the creator of the card as a means to show its origins.
Not necessary and may be left empty.</t>
      </text>
    </comment>
    <comment authorId="0" ref="D1">
      <text>
        <t xml:space="preserve">======
ID#AAABtDnjPoA
Nathan Hallam (NZ3R0K)    (2025-10-21 11:35:21)
If the protocol(s) contained in this spreadsheet are part of a set.
IE Main 1, AUX 1</t>
      </text>
    </comment>
  </commentList>
  <extLst>
    <ext uri="GoogleSheetsCustomDataVersion2">
      <go:sheetsCustomData xmlns:go="http://customooxmlschemas.google.com/" r:id="rId1" roundtripDataSignature="AMtx7mi5BasSrDZWFmLQlOQuD/9sLYrXO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ID#AAABtDnjPn8
Nathan Hallam (NZ3R0K)    (2025-10-21 11:34:16)
This foldout contains additional information for homebrew cards, and is not necessary.</t>
      </text>
    </comment>
    <comment authorId="0" ref="A1">
      <text>
        <t xml:space="preserve">======
ID#AAABtDnjPn4
Nathan Hallam (NZ3R0K)    (2025-10-21 11:33:17)
This column automatically populates based on the Protocol name(s) in the Protocol Sheet.
There is no other purpose for this column other than to increase readability.</t>
      </text>
    </comment>
  </commentList>
  <extLst>
    <ext uri="GoogleSheetsCustomDataVersion2">
      <go:sheetsCustomData xmlns:go="http://customooxmlschemas.google.com/" r:id="rId1" roundtripDataSignature="AMtx7mitkbEclo5NGYNyqMdBbGTvW0YLUA=="/>
    </ext>
  </extLst>
</comments>
</file>

<file path=xl/sharedStrings.xml><?xml version="1.0" encoding="utf-8"?>
<sst xmlns="http://schemas.openxmlformats.org/spreadsheetml/2006/main" count="62" uniqueCount="18">
  <si>
    <t>Protocol Name</t>
  </si>
  <si>
    <t>Protocol Description</t>
  </si>
  <si>
    <t>Protocol Actions</t>
  </si>
  <si>
    <t>Pack</t>
  </si>
  <si>
    <t>Creator Tag</t>
  </si>
  <si>
    <t>Value</t>
  </si>
  <si>
    <t>Version</t>
  </si>
  <si>
    <t>Card Name</t>
  </si>
  <si>
    <t>Persistent Emphasis</t>
  </si>
  <si>
    <t>Persistent Text</t>
  </si>
  <si>
    <t>Immediate Emphasis</t>
  </si>
  <si>
    <t>Immediate Text</t>
  </si>
  <si>
    <t>Auxiliary Emphasis</t>
  </si>
  <si>
    <t>Auxiliary Text</t>
  </si>
  <si>
    <t>Custom</t>
  </si>
  <si>
    <t>Persistent</t>
  </si>
  <si>
    <t>Immediate</t>
  </si>
  <si>
    <t>Auxiliary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</si>
</sst>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sz val="16.0"/>
      <color theme="1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15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2" fillId="0" fontId="1" numFmtId="0" xfId="0" applyAlignment="1" applyBorder="1" applyFont="1">
      <alignment vertical="bottom"/>
    </xf>
    <xf borderId="0" fillId="0" fontId="1" numFmtId="49" xfId="0" applyAlignment="1" applyFont="1" applyNumberFormat="1">
      <alignment horizontal="right" vertical="bottom"/>
    </xf>
    <xf borderId="0" fillId="2" fontId="2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shrinkToFit="0" vertical="bottom" wrapText="1"/>
    </xf>
    <xf borderId="3" fillId="3" fontId="2" numFmtId="0" xfId="0" applyAlignment="1" applyBorder="1" applyFill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3" fillId="4" fontId="2" numFmtId="0" xfId="0" applyAlignment="1" applyBorder="1" applyFill="1" applyFont="1">
      <alignment horizontal="center" shrinkToFit="0" vertical="center" wrapText="1"/>
    </xf>
    <xf borderId="0" fillId="4" fontId="1" numFmtId="0" xfId="0" applyAlignment="1" applyFont="1">
      <alignment horizontal="center" shrinkToFit="0" vertical="center" wrapText="0"/>
    </xf>
    <xf borderId="3" fillId="5" fontId="2" numFmtId="0" xfId="0" applyAlignment="1" applyBorder="1" applyFill="1" applyFont="1">
      <alignment horizontal="center" shrinkToFit="0" vertical="center" wrapText="1"/>
    </xf>
    <xf borderId="0" fillId="5" fontId="1" numFmtId="0" xfId="0" applyAlignment="1" applyFont="1">
      <alignment horizontal="center" shrinkToFit="0" vertical="center" wrapText="0"/>
    </xf>
    <xf borderId="3" fillId="6" fontId="2" numFmtId="0" xfId="0" applyAlignment="1" applyBorder="1" applyFill="1" applyFont="1">
      <alignment horizontal="center" shrinkToFit="0" vertical="center" wrapText="1"/>
    </xf>
    <xf borderId="0" fillId="6" fontId="1" numFmtId="0" xfId="0" applyAlignment="1" applyFont="1">
      <alignment horizontal="center" shrinkToFit="0" vertical="center" wrapText="0"/>
    </xf>
    <xf borderId="4" fillId="2" fontId="2" numFmtId="0" xfId="0" applyAlignment="1" applyBorder="1" applyFont="1">
      <alignment horizontal="center" readingOrder="0" shrinkToFit="0" textRotation="90" vertical="center" wrapText="1"/>
    </xf>
    <xf borderId="5" fillId="2" fontId="1" numFmtId="0" xfId="0" applyAlignment="1" applyBorder="1" applyFont="1">
      <alignment horizontal="right" shrinkToFit="0" vertical="bottom" wrapText="1"/>
    </xf>
    <xf borderId="6" fillId="3" fontId="2" numFmtId="0" xfId="0" applyAlignment="1" applyBorder="1" applyFont="1">
      <alignment horizontal="center" shrinkToFit="0" textRotation="90" vertical="center" wrapText="1"/>
    </xf>
    <xf borderId="5" fillId="3" fontId="1" numFmtId="0" xfId="0" applyAlignment="1" applyBorder="1" applyFont="1">
      <alignment shrinkToFit="0" vertical="bottom" wrapText="1"/>
    </xf>
    <xf borderId="6" fillId="4" fontId="2" numFmtId="0" xfId="0" applyAlignment="1" applyBorder="1" applyFont="1">
      <alignment horizontal="center" shrinkToFit="0" textRotation="90" vertical="center" wrapText="1"/>
    </xf>
    <xf borderId="5" fillId="4" fontId="1" numFmtId="0" xfId="0" applyAlignment="1" applyBorder="1" applyFont="1">
      <alignment shrinkToFit="0" vertical="bottom" wrapText="0"/>
    </xf>
    <xf borderId="6" fillId="5" fontId="2" numFmtId="0" xfId="0" applyAlignment="1" applyBorder="1" applyFont="1">
      <alignment horizontal="center" shrinkToFit="0" textRotation="90" vertical="center" wrapText="1"/>
    </xf>
    <xf borderId="5" fillId="5" fontId="1" numFmtId="0" xfId="0" applyAlignment="1" applyBorder="1" applyFont="1">
      <alignment vertical="bottom"/>
    </xf>
    <xf borderId="5" fillId="5" fontId="1" numFmtId="0" xfId="0" applyAlignment="1" applyBorder="1" applyFont="1">
      <alignment shrinkToFit="0" vertical="bottom" wrapText="0"/>
    </xf>
    <xf borderId="6" fillId="6" fontId="2" numFmtId="0" xfId="0" applyAlignment="1" applyBorder="1" applyFont="1">
      <alignment horizontal="center" shrinkToFit="0" textRotation="90" vertical="center" wrapText="1"/>
    </xf>
    <xf borderId="5" fillId="6" fontId="1" numFmtId="0" xfId="0" applyAlignment="1" applyBorder="1" applyFont="1">
      <alignment shrinkToFit="0" vertical="bottom" wrapText="0"/>
    </xf>
    <xf borderId="7" fillId="6" fontId="1" numFmtId="0" xfId="0" applyAlignment="1" applyBorder="1" applyFont="1">
      <alignment shrinkToFit="0" vertical="bottom" wrapText="0"/>
    </xf>
    <xf borderId="8" fillId="0" fontId="3" numFmtId="0" xfId="0" applyBorder="1" applyFont="1"/>
    <xf borderId="0" fillId="2" fontId="1" numFmtId="0" xfId="0" applyAlignment="1" applyFont="1">
      <alignment horizontal="right" shrinkToFit="0" vertical="bottom" wrapText="1"/>
    </xf>
    <xf borderId="9" fillId="0" fontId="3" numFmtId="0" xfId="0" applyBorder="1" applyFont="1"/>
    <xf borderId="0" fillId="3" fontId="1" numFmtId="0" xfId="0" applyAlignment="1" applyFont="1">
      <alignment shrinkToFit="0" vertical="bottom" wrapText="1"/>
    </xf>
    <xf borderId="0" fillId="4" fontId="1" numFmtId="0" xfId="0" applyAlignment="1" applyFont="1">
      <alignment shrinkToFit="0" vertical="bottom" wrapText="0"/>
    </xf>
    <xf borderId="0" fillId="5" fontId="1" numFmtId="0" xfId="0" applyAlignment="1" applyFont="1">
      <alignment vertical="bottom"/>
    </xf>
    <xf borderId="0" fillId="6" fontId="1" numFmtId="0" xfId="0" applyAlignment="1" applyFont="1">
      <alignment shrinkToFit="0" vertical="bottom" wrapText="0"/>
    </xf>
    <xf borderId="10" fillId="6" fontId="1" numFmtId="0" xfId="0" applyAlignment="1" applyBorder="1" applyFont="1">
      <alignment shrinkToFit="0" vertical="bottom" wrapText="0"/>
    </xf>
    <xf borderId="0" fillId="4" fontId="1" numFmtId="0" xfId="0" applyAlignment="1" applyFont="1">
      <alignment vertical="bottom"/>
    </xf>
    <xf borderId="0" fillId="5" fontId="1" numFmtId="0" xfId="0" applyAlignment="1" applyFont="1">
      <alignment shrinkToFit="0" vertical="bottom" wrapText="0"/>
    </xf>
    <xf borderId="11" fillId="0" fontId="3" numFmtId="0" xfId="0" applyBorder="1" applyFont="1"/>
    <xf borderId="12" fillId="2" fontId="1" numFmtId="0" xfId="0" applyAlignment="1" applyBorder="1" applyFont="1">
      <alignment horizontal="right" shrinkToFit="0" vertical="bottom" wrapText="1"/>
    </xf>
    <xf borderId="13" fillId="0" fontId="3" numFmtId="0" xfId="0" applyBorder="1" applyFont="1"/>
    <xf borderId="12" fillId="3" fontId="1" numFmtId="0" xfId="0" applyAlignment="1" applyBorder="1" applyFont="1">
      <alignment shrinkToFit="0" vertical="bottom" wrapText="1"/>
    </xf>
    <xf borderId="12" fillId="4" fontId="1" numFmtId="0" xfId="0" applyAlignment="1" applyBorder="1" applyFont="1">
      <alignment vertical="bottom"/>
    </xf>
    <xf borderId="12" fillId="5" fontId="1" numFmtId="0" xfId="0" applyAlignment="1" applyBorder="1" applyFont="1">
      <alignment vertical="bottom"/>
    </xf>
    <xf borderId="12" fillId="5" fontId="1" numFmtId="0" xfId="0" applyAlignment="1" applyBorder="1" applyFont="1">
      <alignment shrinkToFit="0" vertical="bottom" wrapText="0"/>
    </xf>
    <xf borderId="12" fillId="6" fontId="1" numFmtId="0" xfId="0" applyAlignment="1" applyBorder="1" applyFont="1">
      <alignment shrinkToFit="0" vertical="bottom" wrapText="0"/>
    </xf>
    <xf borderId="14" fillId="6" fontId="1" numFmtId="0" xfId="0" applyAlignment="1" applyBorder="1" applyFont="1">
      <alignment shrinkToFit="0" vertical="bottom" wrapText="0"/>
    </xf>
    <xf borderId="4" fillId="2" fontId="2" numFmtId="0" xfId="0" applyAlignment="1" applyBorder="1" applyFont="1">
      <alignment horizontal="center" shrinkToFit="0" textRotation="90" vertical="center" wrapText="1"/>
    </xf>
    <xf borderId="5" fillId="4" fontId="1" numFmtId="0" xfId="0" applyAlignment="1" applyBorder="1" applyFont="1">
      <alignment vertical="bottom"/>
    </xf>
    <xf borderId="5" fillId="6" fontId="1" numFmtId="0" xfId="0" applyAlignment="1" applyBorder="1" applyFont="1">
      <alignment vertical="bottom"/>
    </xf>
    <xf borderId="7" fillId="6" fontId="1" numFmtId="0" xfId="0" applyAlignment="1" applyBorder="1" applyFont="1">
      <alignment vertical="bottom"/>
    </xf>
    <xf borderId="0" fillId="6" fontId="1" numFmtId="0" xfId="0" applyAlignment="1" applyFont="1">
      <alignment vertical="bottom"/>
    </xf>
    <xf borderId="10" fillId="6" fontId="1" numFmtId="0" xfId="0" applyAlignment="1" applyBorder="1" applyFont="1">
      <alignment vertical="bottom"/>
    </xf>
    <xf borderId="12" fillId="6" fontId="1" numFmtId="0" xfId="0" applyAlignment="1" applyBorder="1" applyFont="1">
      <alignment vertical="bottom"/>
    </xf>
    <xf borderId="14" fillId="6" fontId="1" numFmtId="0" xfId="0" applyAlignment="1" applyBorder="1" applyFont="1">
      <alignment vertical="bottom"/>
    </xf>
    <xf borderId="0" fillId="5" fontId="1" numFmtId="0" xfId="0" applyAlignment="1" applyFont="1">
      <alignment shrinkToFit="0" vertical="bottom" wrapText="1"/>
    </xf>
    <xf borderId="5" fillId="5" fontId="1" numFmtId="0" xfId="0" applyAlignment="1" applyBorder="1" applyFont="1">
      <alignment shrinkToFit="0" vertical="bottom" wrapText="1"/>
    </xf>
    <xf borderId="10" fillId="6" fontId="1" numFmtId="0" xfId="0" applyAlignment="1" applyBorder="1" applyFont="1">
      <alignment shrinkToFit="0" vertical="bottom" wrapText="1"/>
    </xf>
    <xf borderId="12" fillId="5" fontId="1" numFmtId="0" xfId="0" applyAlignment="1" applyBorder="1" applyFont="1">
      <alignment shrinkToFit="0" vertical="bottom" wrapText="1"/>
    </xf>
    <xf borderId="5" fillId="4" fontId="1" numFmtId="0" xfId="0" applyAlignment="1" applyBorder="1" applyFont="1">
      <alignment shrinkToFit="0" vertical="bottom" wrapText="1"/>
    </xf>
    <xf borderId="12" fillId="4" fontId="1" numFmtId="0" xfId="0" applyAlignment="1" applyBorder="1" applyFont="1">
      <alignment shrinkToFit="0" vertical="bottom" wrapText="0"/>
    </xf>
    <xf borderId="12" fillId="4" fontId="1" numFmtId="0" xfId="0" applyAlignment="1" applyBorder="1" applyFont="1">
      <alignment shrinkToFit="0" vertical="bottom" wrapText="1"/>
    </xf>
    <xf borderId="5" fillId="3" fontId="1" numFmtId="0" xfId="0" applyAlignment="1" applyBorder="1" applyFont="1">
      <alignment vertical="bottom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vertical="bottom"/>
    </xf>
    <xf borderId="12" fillId="3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31.38"/>
    <col customWidth="1" min="3" max="3" width="25.13"/>
    <col customWidth="1" min="4" max="5" width="14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15.75" customHeight="1">
      <c r="A2" s="2"/>
      <c r="B2" s="3"/>
      <c r="C2" s="3"/>
      <c r="D2" s="4"/>
      <c r="E2" s="5"/>
    </row>
    <row r="3" ht="15.75" customHeight="1">
      <c r="A3" s="2"/>
      <c r="B3" s="3"/>
      <c r="C3" s="3"/>
      <c r="D3" s="2"/>
      <c r="E3" s="5"/>
    </row>
    <row r="4" ht="15.75" customHeight="1">
      <c r="A4" s="2"/>
      <c r="B4" s="3"/>
      <c r="C4" s="3"/>
      <c r="D4" s="2"/>
      <c r="E4" s="5"/>
    </row>
    <row r="5" ht="15.75" customHeight="1">
      <c r="A5" s="2"/>
      <c r="B5" s="3"/>
      <c r="C5" s="3"/>
      <c r="D5" s="2"/>
      <c r="E5" s="5"/>
    </row>
    <row r="6" ht="15.75" customHeight="1">
      <c r="A6" s="2"/>
      <c r="B6" s="3"/>
      <c r="C6" s="3"/>
      <c r="D6" s="2"/>
      <c r="E6" s="5"/>
    </row>
    <row r="7" ht="15.75" customHeight="1">
      <c r="A7" s="2"/>
      <c r="B7" s="3"/>
      <c r="C7" s="3"/>
      <c r="D7" s="2"/>
      <c r="E7" s="5"/>
    </row>
    <row r="8" ht="15.75" customHeight="1">
      <c r="A8" s="2"/>
      <c r="B8" s="3"/>
      <c r="C8" s="3"/>
      <c r="D8" s="2"/>
      <c r="E8" s="5"/>
    </row>
    <row r="9" ht="15.75" customHeight="1">
      <c r="A9" s="2"/>
      <c r="B9" s="3"/>
      <c r="C9" s="3"/>
      <c r="D9" s="2"/>
      <c r="E9" s="5"/>
    </row>
    <row r="10" ht="15.75" customHeight="1">
      <c r="A10" s="2"/>
      <c r="B10" s="3"/>
      <c r="C10" s="3"/>
      <c r="D10" s="2"/>
      <c r="E10" s="5"/>
    </row>
    <row r="11" ht="15.75" customHeight="1">
      <c r="A11" s="2"/>
      <c r="B11" s="3"/>
      <c r="C11" s="3"/>
      <c r="D11" s="2"/>
      <c r="E11" s="5"/>
    </row>
    <row r="12" ht="15.75" customHeight="1">
      <c r="A12" s="2"/>
      <c r="B12" s="3"/>
      <c r="C12" s="3"/>
      <c r="D12" s="2"/>
      <c r="E12" s="5"/>
    </row>
    <row r="13" ht="15.75" customHeight="1">
      <c r="A13" s="2"/>
      <c r="B13" s="3"/>
      <c r="C13" s="3"/>
      <c r="D13" s="2"/>
      <c r="E13" s="5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 outlineLevelCol="1"/>
  <cols>
    <col customWidth="1" min="1" max="1" width="5.25"/>
    <col customWidth="1" min="2" max="2" width="5.13"/>
    <col collapsed="1" customWidth="1" min="3" max="3" width="5.5"/>
    <col customWidth="1" hidden="1" min="4" max="4" width="6.5" outlineLevel="1"/>
    <col customWidth="1" hidden="1" min="5" max="5" width="9.5" outlineLevel="1"/>
    <col collapsed="1" customWidth="1" min="6" max="6" width="5.5"/>
    <col customWidth="1" hidden="1" min="7" max="8" width="27.0" outlineLevel="1"/>
    <col customWidth="1" min="9" max="9" width="5.5"/>
    <col customWidth="1" hidden="1" min="10" max="11" width="27.0" outlineLevel="1"/>
    <col collapsed="1" customWidth="1" min="12" max="12" width="5.5"/>
    <col customWidth="1" hidden="1" min="13" max="14" width="27.0" outlineLevel="1"/>
  </cols>
  <sheetData>
    <row r="1" ht="15.75" customHeight="1">
      <c r="A1" s="6"/>
      <c r="B1" s="7" t="s">
        <v>5</v>
      </c>
      <c r="C1" s="8"/>
      <c r="D1" s="9" t="s">
        <v>6</v>
      </c>
      <c r="E1" s="9" t="s">
        <v>7</v>
      </c>
      <c r="F1" s="10"/>
      <c r="G1" s="11" t="s">
        <v>8</v>
      </c>
      <c r="H1" s="11" t="s">
        <v>9</v>
      </c>
      <c r="I1" s="12"/>
      <c r="J1" s="13" t="s">
        <v>10</v>
      </c>
      <c r="K1" s="13" t="s">
        <v>11</v>
      </c>
      <c r="L1" s="14"/>
      <c r="M1" s="15" t="s">
        <v>12</v>
      </c>
      <c r="N1" s="15" t="s">
        <v>13</v>
      </c>
    </row>
    <row r="2" ht="15.75" customHeight="1">
      <c r="A2" s="16"/>
      <c r="B2" s="17"/>
      <c r="C2" s="18" t="s">
        <v>14</v>
      </c>
      <c r="D2" s="19"/>
      <c r="E2" s="19"/>
      <c r="F2" s="20" t="s">
        <v>15</v>
      </c>
      <c r="G2" s="21"/>
      <c r="H2" s="21"/>
      <c r="I2" s="22" t="s">
        <v>16</v>
      </c>
      <c r="J2" s="23"/>
      <c r="K2" s="24"/>
      <c r="L2" s="25" t="s">
        <v>17</v>
      </c>
      <c r="M2" s="26"/>
      <c r="N2" s="27"/>
    </row>
    <row r="3" ht="15.75" customHeight="1">
      <c r="A3" s="28"/>
      <c r="B3" s="29"/>
      <c r="C3" s="30"/>
      <c r="D3" s="31"/>
      <c r="E3" s="31"/>
      <c r="F3" s="30"/>
      <c r="G3" s="32"/>
      <c r="H3" s="32"/>
      <c r="I3" s="30"/>
      <c r="J3" s="33"/>
      <c r="K3" s="33"/>
      <c r="L3" s="30"/>
      <c r="M3" s="34"/>
      <c r="N3" s="35"/>
    </row>
    <row r="4" ht="15.75" customHeight="1">
      <c r="A4" s="28"/>
      <c r="B4" s="29"/>
      <c r="C4" s="30"/>
      <c r="D4" s="31"/>
      <c r="E4" s="31"/>
      <c r="F4" s="30"/>
      <c r="G4" s="36"/>
      <c r="H4" s="36"/>
      <c r="I4" s="30"/>
      <c r="J4" s="33"/>
      <c r="K4" s="37"/>
      <c r="L4" s="30"/>
      <c r="M4" s="34"/>
      <c r="N4" s="35"/>
    </row>
    <row r="5" ht="15.75" customHeight="1">
      <c r="A5" s="28"/>
      <c r="B5" s="29"/>
      <c r="C5" s="30"/>
      <c r="D5" s="31"/>
      <c r="E5" s="31"/>
      <c r="F5" s="30"/>
      <c r="G5" s="36"/>
      <c r="H5" s="36"/>
      <c r="I5" s="30"/>
      <c r="J5" s="33"/>
      <c r="K5" s="37"/>
      <c r="L5" s="30"/>
      <c r="M5" s="34"/>
      <c r="N5" s="35"/>
    </row>
    <row r="6" ht="15.75" customHeight="1">
      <c r="A6" s="28"/>
      <c r="B6" s="29"/>
      <c r="C6" s="30"/>
      <c r="D6" s="31"/>
      <c r="E6" s="31"/>
      <c r="F6" s="30"/>
      <c r="G6" s="36"/>
      <c r="H6" s="36"/>
      <c r="I6" s="30"/>
      <c r="J6" s="33"/>
      <c r="K6" s="33"/>
      <c r="L6" s="30"/>
      <c r="M6" s="34"/>
      <c r="N6" s="35"/>
    </row>
    <row r="7" ht="15.75" customHeight="1">
      <c r="A7" s="38"/>
      <c r="B7" s="39"/>
      <c r="C7" s="40"/>
      <c r="D7" s="41"/>
      <c r="E7" s="41"/>
      <c r="F7" s="40"/>
      <c r="G7" s="42"/>
      <c r="H7" s="42"/>
      <c r="I7" s="40"/>
      <c r="J7" s="43"/>
      <c r="K7" s="44"/>
      <c r="L7" s="40"/>
      <c r="M7" s="45"/>
      <c r="N7" s="46"/>
    </row>
    <row r="8" ht="15.75" customHeight="1">
      <c r="A8" s="47" t="str">
        <f>Protocol!A3</f>
        <v/>
      </c>
      <c r="B8" s="17"/>
      <c r="C8" s="18" t="s">
        <v>14</v>
      </c>
      <c r="D8" s="19"/>
      <c r="E8" s="19"/>
      <c r="F8" s="20" t="s">
        <v>15</v>
      </c>
      <c r="G8" s="48"/>
      <c r="H8" s="21"/>
      <c r="I8" s="22" t="s">
        <v>16</v>
      </c>
      <c r="J8" s="23"/>
      <c r="K8" s="23"/>
      <c r="L8" s="25" t="s">
        <v>17</v>
      </c>
      <c r="M8" s="49"/>
      <c r="N8" s="50"/>
    </row>
    <row r="9" ht="15.75" customHeight="1">
      <c r="A9" s="28"/>
      <c r="B9" s="29"/>
      <c r="C9" s="30"/>
      <c r="D9" s="31"/>
      <c r="E9" s="31"/>
      <c r="F9" s="30"/>
      <c r="G9" s="36"/>
      <c r="H9" s="36"/>
      <c r="I9" s="30"/>
      <c r="J9" s="33"/>
      <c r="K9" s="37"/>
      <c r="L9" s="30"/>
      <c r="M9" s="34"/>
      <c r="N9" s="35"/>
    </row>
    <row r="10" ht="15.75" customHeight="1">
      <c r="A10" s="28"/>
      <c r="B10" s="29"/>
      <c r="C10" s="30"/>
      <c r="D10" s="31"/>
      <c r="E10" s="31"/>
      <c r="F10" s="30"/>
      <c r="G10" s="36"/>
      <c r="H10" s="36"/>
      <c r="I10" s="30"/>
      <c r="J10" s="33"/>
      <c r="K10" s="37"/>
      <c r="L10" s="30"/>
      <c r="M10" s="51"/>
      <c r="N10" s="52"/>
    </row>
    <row r="11" ht="15.75" customHeight="1">
      <c r="A11" s="28"/>
      <c r="B11" s="29"/>
      <c r="C11" s="30"/>
      <c r="D11" s="31"/>
      <c r="E11" s="31"/>
      <c r="F11" s="30"/>
      <c r="G11" s="36"/>
      <c r="H11" s="36"/>
      <c r="I11" s="30"/>
      <c r="J11" s="33"/>
      <c r="K11" s="33"/>
      <c r="L11" s="30"/>
      <c r="M11" s="34"/>
      <c r="N11" s="35"/>
    </row>
    <row r="12" ht="15.75" customHeight="1">
      <c r="A12" s="28"/>
      <c r="B12" s="29"/>
      <c r="C12" s="30"/>
      <c r="D12" s="31"/>
      <c r="E12" s="31"/>
      <c r="F12" s="30"/>
      <c r="G12" s="36"/>
      <c r="H12" s="36"/>
      <c r="I12" s="30"/>
      <c r="J12" s="33"/>
      <c r="K12" s="37"/>
      <c r="L12" s="30"/>
      <c r="M12" s="51"/>
      <c r="N12" s="52"/>
    </row>
    <row r="13" ht="15.75" customHeight="1">
      <c r="A13" s="38"/>
      <c r="B13" s="39"/>
      <c r="C13" s="40"/>
      <c r="D13" s="41"/>
      <c r="E13" s="41"/>
      <c r="F13" s="40"/>
      <c r="G13" s="42"/>
      <c r="H13" s="42"/>
      <c r="I13" s="40"/>
      <c r="J13" s="43"/>
      <c r="K13" s="44"/>
      <c r="L13" s="40"/>
      <c r="M13" s="53"/>
      <c r="N13" s="54"/>
    </row>
    <row r="14" ht="15.75" customHeight="1">
      <c r="A14" s="47" t="str">
        <f>Protocol!A4</f>
        <v/>
      </c>
      <c r="B14" s="17"/>
      <c r="C14" s="18" t="s">
        <v>14</v>
      </c>
      <c r="D14" s="19"/>
      <c r="E14" s="19"/>
      <c r="F14" s="20" t="s">
        <v>15</v>
      </c>
      <c r="G14" s="48"/>
      <c r="H14" s="48"/>
      <c r="I14" s="22" t="s">
        <v>16</v>
      </c>
      <c r="J14" s="23"/>
      <c r="K14" s="24"/>
      <c r="L14" s="25" t="s">
        <v>17</v>
      </c>
      <c r="M14" s="26"/>
      <c r="N14" s="27"/>
    </row>
    <row r="15" ht="15.75" customHeight="1">
      <c r="A15" s="28"/>
      <c r="B15" s="29"/>
      <c r="C15" s="30"/>
      <c r="D15" s="31"/>
      <c r="E15" s="31"/>
      <c r="F15" s="30"/>
      <c r="G15" s="32"/>
      <c r="H15" s="32"/>
      <c r="I15" s="30"/>
      <c r="J15" s="33"/>
      <c r="K15" s="55"/>
      <c r="L15" s="30"/>
      <c r="M15" s="51"/>
      <c r="N15" s="52"/>
    </row>
    <row r="16" ht="15.75" customHeight="1">
      <c r="A16" s="28"/>
      <c r="B16" s="29"/>
      <c r="C16" s="30"/>
      <c r="D16" s="31"/>
      <c r="E16" s="31"/>
      <c r="F16" s="30"/>
      <c r="G16" s="32"/>
      <c r="H16" s="32"/>
      <c r="I16" s="30"/>
      <c r="J16" s="33"/>
      <c r="K16" s="37"/>
      <c r="L16" s="30"/>
      <c r="M16" s="51"/>
      <c r="N16" s="52"/>
    </row>
    <row r="17" ht="15.75" customHeight="1">
      <c r="A17" s="28"/>
      <c r="B17" s="29"/>
      <c r="C17" s="30"/>
      <c r="D17" s="31"/>
      <c r="E17" s="31"/>
      <c r="F17" s="30"/>
      <c r="G17" s="36"/>
      <c r="H17" s="36"/>
      <c r="I17" s="30"/>
      <c r="J17" s="33"/>
      <c r="K17" s="37"/>
      <c r="L17" s="30"/>
      <c r="M17" s="51"/>
      <c r="N17" s="52"/>
    </row>
    <row r="18" ht="15.75" customHeight="1">
      <c r="A18" s="28"/>
      <c r="B18" s="29"/>
      <c r="C18" s="30"/>
      <c r="D18" s="31"/>
      <c r="E18" s="31"/>
      <c r="F18" s="30"/>
      <c r="G18" s="36"/>
      <c r="H18" s="36"/>
      <c r="I18" s="30"/>
      <c r="J18" s="33"/>
      <c r="K18" s="33"/>
      <c r="L18" s="30"/>
      <c r="M18" s="34"/>
      <c r="N18" s="35"/>
    </row>
    <row r="19" ht="15.75" customHeight="1">
      <c r="A19" s="38"/>
      <c r="B19" s="39"/>
      <c r="C19" s="40"/>
      <c r="D19" s="41"/>
      <c r="E19" s="41"/>
      <c r="F19" s="40"/>
      <c r="G19" s="42"/>
      <c r="H19" s="42"/>
      <c r="I19" s="40"/>
      <c r="J19" s="43"/>
      <c r="K19" s="44"/>
      <c r="L19" s="40"/>
      <c r="M19" s="53"/>
      <c r="N19" s="54"/>
    </row>
    <row r="20" ht="15.75" customHeight="1">
      <c r="A20" s="47" t="str">
        <f>Protocol!A5</f>
        <v/>
      </c>
      <c r="B20" s="17"/>
      <c r="C20" s="18" t="s">
        <v>14</v>
      </c>
      <c r="D20" s="19"/>
      <c r="E20" s="19"/>
      <c r="F20" s="20" t="s">
        <v>15</v>
      </c>
      <c r="G20" s="48"/>
      <c r="H20" s="48"/>
      <c r="I20" s="22" t="s">
        <v>16</v>
      </c>
      <c r="J20" s="23"/>
      <c r="K20" s="24"/>
      <c r="L20" s="25" t="s">
        <v>17</v>
      </c>
      <c r="M20" s="26"/>
      <c r="N20" s="27"/>
    </row>
    <row r="21" ht="15.75" customHeight="1">
      <c r="A21" s="28"/>
      <c r="B21" s="29"/>
      <c r="C21" s="30"/>
      <c r="D21" s="31"/>
      <c r="E21" s="31"/>
      <c r="F21" s="30"/>
      <c r="G21" s="36"/>
      <c r="H21" s="36"/>
      <c r="I21" s="30"/>
      <c r="J21" s="33"/>
      <c r="K21" s="37"/>
      <c r="L21" s="30"/>
      <c r="M21" s="34"/>
      <c r="N21" s="35"/>
    </row>
    <row r="22" ht="15.75" customHeight="1">
      <c r="A22" s="28"/>
      <c r="B22" s="29"/>
      <c r="C22" s="30"/>
      <c r="D22" s="31"/>
      <c r="E22" s="31"/>
      <c r="F22" s="30"/>
      <c r="G22" s="36"/>
      <c r="H22" s="36"/>
      <c r="I22" s="30"/>
      <c r="J22" s="33"/>
      <c r="K22" s="33"/>
      <c r="L22" s="30"/>
      <c r="M22" s="34"/>
      <c r="N22" s="35"/>
    </row>
    <row r="23" ht="15.75" customHeight="1">
      <c r="A23" s="28"/>
      <c r="B23" s="29"/>
      <c r="C23" s="30"/>
      <c r="D23" s="31"/>
      <c r="E23" s="31"/>
      <c r="F23" s="30"/>
      <c r="G23" s="36"/>
      <c r="H23" s="36"/>
      <c r="I23" s="30"/>
      <c r="J23" s="33"/>
      <c r="K23" s="37"/>
      <c r="L23" s="30"/>
      <c r="M23" s="51"/>
      <c r="N23" s="52"/>
    </row>
    <row r="24" ht="15.75" customHeight="1">
      <c r="A24" s="28"/>
      <c r="B24" s="29"/>
      <c r="C24" s="30"/>
      <c r="D24" s="31"/>
      <c r="E24" s="31"/>
      <c r="F24" s="30"/>
      <c r="G24" s="32"/>
      <c r="H24" s="32"/>
      <c r="I24" s="30"/>
      <c r="J24" s="33"/>
      <c r="K24" s="33"/>
      <c r="L24" s="30"/>
      <c r="M24" s="51"/>
      <c r="N24" s="52"/>
    </row>
    <row r="25" ht="15.75" customHeight="1">
      <c r="A25" s="38"/>
      <c r="B25" s="39"/>
      <c r="C25" s="40"/>
      <c r="D25" s="41"/>
      <c r="E25" s="41"/>
      <c r="F25" s="40"/>
      <c r="G25" s="42"/>
      <c r="H25" s="42"/>
      <c r="I25" s="40"/>
      <c r="J25" s="43"/>
      <c r="K25" s="44"/>
      <c r="L25" s="40"/>
      <c r="M25" s="53"/>
      <c r="N25" s="54"/>
    </row>
    <row r="26" ht="15.75" customHeight="1">
      <c r="A26" s="47" t="str">
        <f>Protocol!A6</f>
        <v/>
      </c>
      <c r="B26" s="17"/>
      <c r="C26" s="18" t="s">
        <v>14</v>
      </c>
      <c r="D26" s="19"/>
      <c r="E26" s="19"/>
      <c r="F26" s="20" t="s">
        <v>15</v>
      </c>
      <c r="G26" s="48"/>
      <c r="H26" s="21"/>
      <c r="I26" s="22" t="s">
        <v>16</v>
      </c>
      <c r="J26" s="23"/>
      <c r="K26" s="24"/>
      <c r="L26" s="25" t="s">
        <v>17</v>
      </c>
      <c r="M26" s="49"/>
      <c r="N26" s="27"/>
    </row>
    <row r="27" ht="15.75" customHeight="1">
      <c r="A27" s="28"/>
      <c r="B27" s="29"/>
      <c r="C27" s="30"/>
      <c r="D27" s="31"/>
      <c r="E27" s="31"/>
      <c r="F27" s="30"/>
      <c r="G27" s="36"/>
      <c r="H27" s="36"/>
      <c r="I27" s="30"/>
      <c r="J27" s="33"/>
      <c r="K27" s="37"/>
      <c r="L27" s="30"/>
      <c r="M27" s="34"/>
      <c r="N27" s="35"/>
    </row>
    <row r="28" ht="15.75" customHeight="1">
      <c r="A28" s="28"/>
      <c r="B28" s="29"/>
      <c r="C28" s="30"/>
      <c r="D28" s="31"/>
      <c r="E28" s="31"/>
      <c r="F28" s="30"/>
      <c r="G28" s="36"/>
      <c r="H28" s="36"/>
      <c r="I28" s="30"/>
      <c r="J28" s="33"/>
      <c r="K28" s="55"/>
      <c r="L28" s="30"/>
      <c r="M28" s="34"/>
      <c r="N28" s="35"/>
    </row>
    <row r="29" ht="15.75" customHeight="1">
      <c r="A29" s="28"/>
      <c r="B29" s="29"/>
      <c r="C29" s="30"/>
      <c r="D29" s="31"/>
      <c r="E29" s="31"/>
      <c r="F29" s="30"/>
      <c r="G29" s="36"/>
      <c r="H29" s="36"/>
      <c r="I29" s="30"/>
      <c r="J29" s="33"/>
      <c r="K29" s="37"/>
      <c r="L29" s="30"/>
      <c r="M29" s="51"/>
      <c r="N29" s="35"/>
    </row>
    <row r="30" ht="15.75" customHeight="1">
      <c r="A30" s="28"/>
      <c r="B30" s="29"/>
      <c r="C30" s="30"/>
      <c r="D30" s="31"/>
      <c r="E30" s="31"/>
      <c r="F30" s="30"/>
      <c r="G30" s="36"/>
      <c r="H30" s="36"/>
      <c r="I30" s="30"/>
      <c r="J30" s="33"/>
      <c r="K30" s="37"/>
      <c r="L30" s="30"/>
      <c r="M30" s="51"/>
      <c r="N30" s="52"/>
    </row>
    <row r="31" ht="15.75" customHeight="1">
      <c r="A31" s="38"/>
      <c r="B31" s="39"/>
      <c r="C31" s="40"/>
      <c r="D31" s="41"/>
      <c r="E31" s="41"/>
      <c r="F31" s="40"/>
      <c r="G31" s="42"/>
      <c r="H31" s="42"/>
      <c r="I31" s="40"/>
      <c r="J31" s="43"/>
      <c r="K31" s="44"/>
      <c r="L31" s="40"/>
      <c r="M31" s="53"/>
      <c r="N31" s="54"/>
    </row>
    <row r="32" ht="15.75" customHeight="1">
      <c r="A32" s="47" t="str">
        <f>Protocol!A7</f>
        <v/>
      </c>
      <c r="B32" s="17"/>
      <c r="C32" s="18" t="s">
        <v>14</v>
      </c>
      <c r="D32" s="19"/>
      <c r="E32" s="19"/>
      <c r="F32" s="20" t="s">
        <v>15</v>
      </c>
      <c r="G32" s="21"/>
      <c r="H32" s="21"/>
      <c r="I32" s="22" t="s">
        <v>16</v>
      </c>
      <c r="J32" s="23"/>
      <c r="K32" s="56"/>
      <c r="L32" s="25" t="s">
        <v>17</v>
      </c>
      <c r="M32" s="26"/>
      <c r="N32" s="27"/>
    </row>
    <row r="33" ht="15.75" customHeight="1">
      <c r="A33" s="28"/>
      <c r="B33" s="29"/>
      <c r="C33" s="30"/>
      <c r="D33" s="31"/>
      <c r="E33" s="31"/>
      <c r="F33" s="30"/>
      <c r="G33" s="36"/>
      <c r="H33" s="36"/>
      <c r="I33" s="30"/>
      <c r="J33" s="33"/>
      <c r="K33" s="55"/>
      <c r="L33" s="30"/>
      <c r="M33" s="34"/>
      <c r="N33" s="57"/>
    </row>
    <row r="34" ht="15.75" customHeight="1">
      <c r="A34" s="28"/>
      <c r="B34" s="29"/>
      <c r="C34" s="30"/>
      <c r="D34" s="31"/>
      <c r="E34" s="31"/>
      <c r="F34" s="30"/>
      <c r="G34" s="36"/>
      <c r="H34" s="36"/>
      <c r="I34" s="30"/>
      <c r="J34" s="33"/>
      <c r="K34" s="55"/>
      <c r="L34" s="30"/>
      <c r="M34" s="51"/>
      <c r="N34" s="52"/>
    </row>
    <row r="35" ht="15.75" customHeight="1">
      <c r="A35" s="28"/>
      <c r="B35" s="29"/>
      <c r="C35" s="30"/>
      <c r="D35" s="31"/>
      <c r="E35" s="31"/>
      <c r="F35" s="30"/>
      <c r="G35" s="36"/>
      <c r="H35" s="36"/>
      <c r="I35" s="30"/>
      <c r="J35" s="33"/>
      <c r="K35" s="55"/>
      <c r="L35" s="30"/>
      <c r="M35" s="51"/>
      <c r="N35" s="52"/>
    </row>
    <row r="36" ht="15.75" customHeight="1">
      <c r="A36" s="28"/>
      <c r="B36" s="29"/>
      <c r="C36" s="30"/>
      <c r="D36" s="31"/>
      <c r="E36" s="31"/>
      <c r="F36" s="30"/>
      <c r="G36" s="36"/>
      <c r="H36" s="36"/>
      <c r="I36" s="30"/>
      <c r="J36" s="33"/>
      <c r="K36" s="55"/>
      <c r="L36" s="30"/>
      <c r="M36" s="51"/>
      <c r="N36" s="52"/>
    </row>
    <row r="37" ht="15.75" customHeight="1">
      <c r="A37" s="38"/>
      <c r="B37" s="39"/>
      <c r="C37" s="40"/>
      <c r="D37" s="41"/>
      <c r="E37" s="41"/>
      <c r="F37" s="40"/>
      <c r="G37" s="42"/>
      <c r="H37" s="42"/>
      <c r="I37" s="40"/>
      <c r="J37" s="43"/>
      <c r="K37" s="58"/>
      <c r="L37" s="40"/>
      <c r="M37" s="53"/>
      <c r="N37" s="54"/>
    </row>
    <row r="38" ht="15.75" customHeight="1">
      <c r="A38" s="47" t="str">
        <f>Protocol!A8</f>
        <v/>
      </c>
      <c r="B38" s="17"/>
      <c r="C38" s="18" t="s">
        <v>14</v>
      </c>
      <c r="D38" s="19"/>
      <c r="E38" s="19"/>
      <c r="F38" s="20" t="s">
        <v>15</v>
      </c>
      <c r="G38" s="21"/>
      <c r="H38" s="21"/>
      <c r="I38" s="22" t="s">
        <v>16</v>
      </c>
      <c r="J38" s="23"/>
      <c r="K38" s="24"/>
      <c r="L38" s="25" t="s">
        <v>17</v>
      </c>
      <c r="M38" s="49"/>
      <c r="N38" s="50"/>
    </row>
    <row r="39" ht="15.75" customHeight="1">
      <c r="A39" s="28"/>
      <c r="B39" s="29"/>
      <c r="C39" s="30"/>
      <c r="D39" s="31"/>
      <c r="E39" s="31"/>
      <c r="F39" s="30"/>
      <c r="G39" s="36"/>
      <c r="H39" s="36"/>
      <c r="I39" s="30"/>
      <c r="J39" s="33"/>
      <c r="K39" s="37"/>
      <c r="L39" s="30"/>
      <c r="M39" s="51"/>
      <c r="N39" s="52"/>
    </row>
    <row r="40" ht="15.75" customHeight="1">
      <c r="A40" s="28"/>
      <c r="B40" s="29"/>
      <c r="C40" s="30"/>
      <c r="D40" s="31"/>
      <c r="E40" s="31"/>
      <c r="F40" s="30"/>
      <c r="G40" s="36"/>
      <c r="H40" s="36"/>
      <c r="I40" s="30"/>
      <c r="J40" s="33"/>
      <c r="K40" s="37"/>
      <c r="L40" s="30"/>
      <c r="M40" s="51"/>
      <c r="N40" s="52"/>
    </row>
    <row r="41" ht="15.75" customHeight="1">
      <c r="A41" s="28"/>
      <c r="B41" s="29"/>
      <c r="C41" s="30"/>
      <c r="D41" s="31"/>
      <c r="E41" s="31"/>
      <c r="F41" s="30"/>
      <c r="G41" s="36"/>
      <c r="H41" s="36"/>
      <c r="I41" s="30"/>
      <c r="J41" s="33"/>
      <c r="K41" s="37"/>
      <c r="L41" s="30"/>
      <c r="M41" s="51"/>
      <c r="N41" s="52"/>
    </row>
    <row r="42" ht="15.75" customHeight="1">
      <c r="A42" s="28"/>
      <c r="B42" s="29"/>
      <c r="C42" s="30"/>
      <c r="D42" s="31"/>
      <c r="E42" s="31"/>
      <c r="F42" s="30"/>
      <c r="G42" s="36"/>
      <c r="H42" s="36"/>
      <c r="I42" s="30"/>
      <c r="J42" s="33"/>
      <c r="K42" s="37"/>
      <c r="L42" s="30"/>
      <c r="M42" s="51"/>
      <c r="N42" s="52"/>
    </row>
    <row r="43" ht="15.75" customHeight="1">
      <c r="A43" s="38"/>
      <c r="B43" s="39"/>
      <c r="C43" s="40"/>
      <c r="D43" s="41"/>
      <c r="E43" s="41"/>
      <c r="F43" s="40"/>
      <c r="G43" s="42"/>
      <c r="H43" s="42"/>
      <c r="I43" s="40"/>
      <c r="J43" s="43"/>
      <c r="K43" s="44"/>
      <c r="L43" s="40"/>
      <c r="M43" s="53"/>
      <c r="N43" s="54"/>
    </row>
    <row r="44" ht="15.75" customHeight="1">
      <c r="A44" s="47" t="str">
        <f>Protocol!A9</f>
        <v/>
      </c>
      <c r="B44" s="17"/>
      <c r="C44" s="18" t="s">
        <v>14</v>
      </c>
      <c r="D44" s="19"/>
      <c r="E44" s="19"/>
      <c r="F44" s="20" t="s">
        <v>15</v>
      </c>
      <c r="G44" s="21"/>
      <c r="H44" s="59"/>
      <c r="I44" s="22" t="s">
        <v>16</v>
      </c>
      <c r="J44" s="23"/>
      <c r="K44" s="24"/>
      <c r="L44" s="25" t="s">
        <v>17</v>
      </c>
      <c r="M44" s="49"/>
      <c r="N44" s="50"/>
    </row>
    <row r="45" ht="15.75" customHeight="1">
      <c r="A45" s="28"/>
      <c r="B45" s="29"/>
      <c r="C45" s="30"/>
      <c r="D45" s="31"/>
      <c r="E45" s="31"/>
      <c r="F45" s="30"/>
      <c r="G45" s="36"/>
      <c r="H45" s="36"/>
      <c r="I45" s="30"/>
      <c r="J45" s="33"/>
      <c r="K45" s="37"/>
      <c r="L45" s="30"/>
      <c r="M45" s="34"/>
      <c r="N45" s="35"/>
    </row>
    <row r="46" ht="15.75" customHeight="1">
      <c r="A46" s="28"/>
      <c r="B46" s="29"/>
      <c r="C46" s="30"/>
      <c r="D46" s="31"/>
      <c r="E46" s="31"/>
      <c r="F46" s="30"/>
      <c r="G46" s="36"/>
      <c r="H46" s="36"/>
      <c r="I46" s="30"/>
      <c r="J46" s="33"/>
      <c r="K46" s="37"/>
      <c r="L46" s="30"/>
      <c r="M46" s="34"/>
      <c r="N46" s="35"/>
    </row>
    <row r="47" ht="15.75" customHeight="1">
      <c r="A47" s="28"/>
      <c r="B47" s="29"/>
      <c r="C47" s="30"/>
      <c r="D47" s="31"/>
      <c r="E47" s="31"/>
      <c r="F47" s="30"/>
      <c r="G47" s="36"/>
      <c r="H47" s="36"/>
      <c r="I47" s="30"/>
      <c r="J47" s="33"/>
      <c r="K47" s="37"/>
      <c r="L47" s="30"/>
      <c r="M47" s="51"/>
      <c r="N47" s="52"/>
    </row>
    <row r="48" ht="15.75" customHeight="1">
      <c r="A48" s="28"/>
      <c r="B48" s="29"/>
      <c r="C48" s="30"/>
      <c r="D48" s="31"/>
      <c r="E48" s="31"/>
      <c r="F48" s="30"/>
      <c r="G48" s="36"/>
      <c r="H48" s="36"/>
      <c r="I48" s="30"/>
      <c r="J48" s="33"/>
      <c r="K48" s="37"/>
      <c r="L48" s="30"/>
      <c r="M48" s="51"/>
      <c r="N48" s="52"/>
    </row>
    <row r="49" ht="15.75" customHeight="1">
      <c r="A49" s="38"/>
      <c r="B49" s="39"/>
      <c r="C49" s="40"/>
      <c r="D49" s="41"/>
      <c r="E49" s="41"/>
      <c r="F49" s="40"/>
      <c r="G49" s="60"/>
      <c r="H49" s="61"/>
      <c r="I49" s="40"/>
      <c r="J49" s="43"/>
      <c r="K49" s="44"/>
      <c r="L49" s="40"/>
      <c r="M49" s="53"/>
      <c r="N49" s="54"/>
    </row>
    <row r="50" ht="15.75" customHeight="1">
      <c r="A50" s="47" t="str">
        <f>Protocol!A10</f>
        <v/>
      </c>
      <c r="B50" s="17"/>
      <c r="C50" s="18" t="s">
        <v>14</v>
      </c>
      <c r="D50" s="19"/>
      <c r="E50" s="19"/>
      <c r="F50" s="20" t="s">
        <v>15</v>
      </c>
      <c r="G50" s="48"/>
      <c r="H50" s="48"/>
      <c r="I50" s="22" t="s">
        <v>16</v>
      </c>
      <c r="J50" s="23"/>
      <c r="K50" s="24"/>
      <c r="L50" s="25" t="s">
        <v>17</v>
      </c>
      <c r="M50" s="26"/>
      <c r="N50" s="27"/>
    </row>
    <row r="51" ht="15.75" customHeight="1">
      <c r="A51" s="28"/>
      <c r="B51" s="29"/>
      <c r="C51" s="30"/>
      <c r="D51" s="31"/>
      <c r="E51" s="31"/>
      <c r="F51" s="30"/>
      <c r="G51" s="32"/>
      <c r="H51" s="32"/>
      <c r="I51" s="30"/>
      <c r="J51" s="33"/>
      <c r="K51" s="37"/>
      <c r="L51" s="30"/>
      <c r="M51" s="51"/>
      <c r="N51" s="52"/>
    </row>
    <row r="52" ht="15.75" customHeight="1">
      <c r="A52" s="28"/>
      <c r="B52" s="29"/>
      <c r="C52" s="30"/>
      <c r="D52" s="31"/>
      <c r="E52" s="31"/>
      <c r="F52" s="30"/>
      <c r="G52" s="36"/>
      <c r="H52" s="36"/>
      <c r="I52" s="30"/>
      <c r="J52" s="33"/>
      <c r="K52" s="37"/>
      <c r="L52" s="30"/>
      <c r="M52" s="51"/>
      <c r="N52" s="52"/>
    </row>
    <row r="53" ht="15.75" customHeight="1">
      <c r="A53" s="28"/>
      <c r="B53" s="29"/>
      <c r="C53" s="30"/>
      <c r="D53" s="31"/>
      <c r="E53" s="31"/>
      <c r="F53" s="30"/>
      <c r="G53" s="36"/>
      <c r="H53" s="36"/>
      <c r="I53" s="30"/>
      <c r="J53" s="33"/>
      <c r="K53" s="37"/>
      <c r="L53" s="30"/>
      <c r="M53" s="51"/>
      <c r="N53" s="52"/>
    </row>
    <row r="54" ht="15.75" customHeight="1">
      <c r="A54" s="28"/>
      <c r="B54" s="29"/>
      <c r="C54" s="30"/>
      <c r="D54" s="31"/>
      <c r="E54" s="31"/>
      <c r="F54" s="30"/>
      <c r="G54" s="36"/>
      <c r="H54" s="36"/>
      <c r="I54" s="30"/>
      <c r="J54" s="33"/>
      <c r="K54" s="37"/>
      <c r="L54" s="30"/>
      <c r="M54" s="51"/>
      <c r="N54" s="52"/>
    </row>
    <row r="55" ht="15.75" customHeight="1">
      <c r="A55" s="38"/>
      <c r="B55" s="39"/>
      <c r="C55" s="40"/>
      <c r="D55" s="41"/>
      <c r="E55" s="41"/>
      <c r="F55" s="40"/>
      <c r="G55" s="42"/>
      <c r="H55" s="42"/>
      <c r="I55" s="40"/>
      <c r="J55" s="43"/>
      <c r="K55" s="44"/>
      <c r="L55" s="40"/>
      <c r="M55" s="53"/>
      <c r="N55" s="54"/>
    </row>
    <row r="56" ht="15.75" customHeight="1">
      <c r="A56" s="47" t="str">
        <f>Protocol!A11</f>
        <v/>
      </c>
      <c r="B56" s="17"/>
      <c r="C56" s="18" t="s">
        <v>14</v>
      </c>
      <c r="D56" s="19"/>
      <c r="E56" s="19"/>
      <c r="F56" s="20" t="s">
        <v>15</v>
      </c>
      <c r="G56" s="48"/>
      <c r="H56" s="21"/>
      <c r="I56" s="22" t="s">
        <v>16</v>
      </c>
      <c r="J56" s="23"/>
      <c r="K56" s="23"/>
      <c r="L56" s="25" t="s">
        <v>17</v>
      </c>
      <c r="M56" s="26"/>
      <c r="N56" s="27"/>
    </row>
    <row r="57" ht="15.75" customHeight="1">
      <c r="A57" s="28"/>
      <c r="B57" s="29"/>
      <c r="C57" s="30"/>
      <c r="D57" s="31"/>
      <c r="E57" s="31"/>
      <c r="F57" s="30"/>
      <c r="G57" s="36"/>
      <c r="H57" s="36"/>
      <c r="I57" s="30"/>
      <c r="J57" s="33"/>
      <c r="K57" s="37"/>
      <c r="L57" s="30"/>
      <c r="M57" s="34"/>
      <c r="N57" s="35"/>
    </row>
    <row r="58" ht="15.75" customHeight="1">
      <c r="A58" s="28"/>
      <c r="B58" s="29"/>
      <c r="C58" s="30"/>
      <c r="D58" s="31"/>
      <c r="E58" s="31"/>
      <c r="F58" s="30"/>
      <c r="G58" s="36"/>
      <c r="H58" s="36"/>
      <c r="I58" s="30"/>
      <c r="J58" s="33"/>
      <c r="K58" s="37"/>
      <c r="L58" s="30"/>
      <c r="M58" s="51"/>
      <c r="N58" s="52"/>
    </row>
    <row r="59" ht="15.75" customHeight="1">
      <c r="A59" s="28"/>
      <c r="B59" s="29"/>
      <c r="C59" s="30"/>
      <c r="D59" s="31"/>
      <c r="E59" s="31"/>
      <c r="F59" s="30"/>
      <c r="G59" s="36"/>
      <c r="H59" s="36"/>
      <c r="I59" s="30"/>
      <c r="J59" s="33"/>
      <c r="K59" s="37"/>
      <c r="L59" s="30"/>
      <c r="M59" s="34"/>
      <c r="N59" s="35"/>
    </row>
    <row r="60" ht="15.75" customHeight="1">
      <c r="A60" s="28"/>
      <c r="B60" s="29"/>
      <c r="C60" s="30"/>
      <c r="D60" s="31"/>
      <c r="E60" s="31"/>
      <c r="F60" s="30"/>
      <c r="G60" s="36"/>
      <c r="H60" s="36"/>
      <c r="I60" s="30"/>
      <c r="J60" s="33"/>
      <c r="K60" s="37"/>
      <c r="L60" s="30"/>
      <c r="M60" s="51"/>
      <c r="N60" s="52"/>
    </row>
    <row r="61" ht="15.75" customHeight="1">
      <c r="A61" s="38"/>
      <c r="B61" s="39"/>
      <c r="C61" s="40"/>
      <c r="D61" s="41"/>
      <c r="E61" s="41"/>
      <c r="F61" s="40"/>
      <c r="G61" s="42"/>
      <c r="H61" s="42"/>
      <c r="I61" s="40"/>
      <c r="J61" s="43"/>
      <c r="K61" s="44"/>
      <c r="L61" s="40"/>
      <c r="M61" s="53"/>
      <c r="N61" s="54"/>
    </row>
    <row r="62" ht="15.75" customHeight="1">
      <c r="A62" s="47" t="str">
        <f>Protocol!A12</f>
        <v/>
      </c>
      <c r="B62" s="17"/>
      <c r="C62" s="18" t="s">
        <v>14</v>
      </c>
      <c r="D62" s="19"/>
      <c r="E62" s="62"/>
      <c r="F62" s="20" t="s">
        <v>15</v>
      </c>
      <c r="G62" s="48"/>
      <c r="H62" s="21"/>
      <c r="I62" s="22" t="s">
        <v>16</v>
      </c>
      <c r="J62" s="23"/>
      <c r="K62" s="23"/>
      <c r="L62" s="25" t="s">
        <v>17</v>
      </c>
      <c r="M62" s="26"/>
      <c r="N62" s="27"/>
    </row>
    <row r="63" ht="15.75" customHeight="1">
      <c r="A63" s="28"/>
      <c r="B63" s="29"/>
      <c r="C63" s="30"/>
      <c r="D63" s="31"/>
      <c r="E63" s="63"/>
      <c r="F63" s="30"/>
      <c r="G63" s="36"/>
      <c r="H63" s="36"/>
      <c r="I63" s="30"/>
      <c r="J63" s="33"/>
      <c r="K63" s="37"/>
      <c r="L63" s="30"/>
      <c r="M63" s="34"/>
      <c r="N63" s="35"/>
    </row>
    <row r="64" ht="15.75" customHeight="1">
      <c r="A64" s="28"/>
      <c r="B64" s="29"/>
      <c r="C64" s="30"/>
      <c r="D64" s="31"/>
      <c r="E64" s="64"/>
      <c r="F64" s="30"/>
      <c r="G64" s="36"/>
      <c r="H64" s="36"/>
      <c r="I64" s="30"/>
      <c r="J64" s="33"/>
      <c r="K64" s="37"/>
      <c r="L64" s="30"/>
      <c r="M64" s="51"/>
      <c r="N64" s="52"/>
    </row>
    <row r="65" ht="15.75" customHeight="1">
      <c r="A65" s="28"/>
      <c r="B65" s="29"/>
      <c r="C65" s="30"/>
      <c r="D65" s="31"/>
      <c r="E65" s="64"/>
      <c r="F65" s="30"/>
      <c r="G65" s="36"/>
      <c r="H65" s="36"/>
      <c r="I65" s="30"/>
      <c r="J65" s="33"/>
      <c r="K65" s="37"/>
      <c r="L65" s="30"/>
      <c r="M65" s="34"/>
      <c r="N65" s="35"/>
    </row>
    <row r="66" ht="15.75" customHeight="1">
      <c r="A66" s="28"/>
      <c r="B66" s="29"/>
      <c r="C66" s="30"/>
      <c r="D66" s="31"/>
      <c r="E66" s="64"/>
      <c r="F66" s="30"/>
      <c r="G66" s="36"/>
      <c r="H66" s="36"/>
      <c r="I66" s="30"/>
      <c r="J66" s="33"/>
      <c r="K66" s="37"/>
      <c r="L66" s="30"/>
      <c r="M66" s="51"/>
      <c r="N66" s="52"/>
    </row>
    <row r="67" ht="15.75" customHeight="1">
      <c r="A67" s="38"/>
      <c r="B67" s="39"/>
      <c r="C67" s="40"/>
      <c r="D67" s="41"/>
      <c r="E67" s="65"/>
      <c r="F67" s="40"/>
      <c r="G67" s="42"/>
      <c r="H67" s="42"/>
      <c r="I67" s="40"/>
      <c r="J67" s="43"/>
      <c r="K67" s="44"/>
      <c r="L67" s="40"/>
      <c r="M67" s="53"/>
      <c r="N67" s="54"/>
    </row>
    <row r="68" ht="15.75" customHeight="1">
      <c r="A68" s="47" t="str">
        <f>Protocol!A13</f>
        <v/>
      </c>
      <c r="B68" s="17"/>
      <c r="C68" s="18" t="s">
        <v>14</v>
      </c>
      <c r="D68" s="19"/>
      <c r="E68" s="19"/>
      <c r="F68" s="20" t="s">
        <v>15</v>
      </c>
      <c r="G68" s="48"/>
      <c r="H68" s="21"/>
      <c r="I68" s="22" t="s">
        <v>16</v>
      </c>
      <c r="J68" s="23"/>
      <c r="K68" s="23"/>
      <c r="L68" s="25" t="s">
        <v>17</v>
      </c>
      <c r="M68" s="26"/>
      <c r="N68" s="27"/>
    </row>
    <row r="69" ht="15.75" customHeight="1">
      <c r="A69" s="28"/>
      <c r="B69" s="29"/>
      <c r="C69" s="30"/>
      <c r="D69" s="31"/>
      <c r="E69" s="64"/>
      <c r="F69" s="30"/>
      <c r="G69" s="36"/>
      <c r="H69" s="36"/>
      <c r="I69" s="30"/>
      <c r="J69" s="33"/>
      <c r="K69" s="37"/>
      <c r="L69" s="30"/>
      <c r="M69" s="34"/>
      <c r="N69" s="35"/>
    </row>
    <row r="70" ht="15.75" customHeight="1">
      <c r="A70" s="28"/>
      <c r="B70" s="29"/>
      <c r="C70" s="30"/>
      <c r="D70" s="31"/>
      <c r="E70" s="64"/>
      <c r="F70" s="30"/>
      <c r="G70" s="36"/>
      <c r="H70" s="36"/>
      <c r="I70" s="30"/>
      <c r="J70" s="33"/>
      <c r="K70" s="37"/>
      <c r="L70" s="30"/>
      <c r="M70" s="51"/>
      <c r="N70" s="52"/>
    </row>
    <row r="71" ht="15.75" customHeight="1">
      <c r="A71" s="28"/>
      <c r="B71" s="29"/>
      <c r="C71" s="30"/>
      <c r="D71" s="31"/>
      <c r="E71" s="64"/>
      <c r="F71" s="30"/>
      <c r="G71" s="36"/>
      <c r="H71" s="36"/>
      <c r="I71" s="30"/>
      <c r="J71" s="33"/>
      <c r="K71" s="37"/>
      <c r="L71" s="30"/>
      <c r="M71" s="34"/>
      <c r="N71" s="35"/>
    </row>
    <row r="72" ht="15.75" customHeight="1">
      <c r="A72" s="28"/>
      <c r="B72" s="29"/>
      <c r="C72" s="30"/>
      <c r="D72" s="31"/>
      <c r="E72" s="64"/>
      <c r="F72" s="30"/>
      <c r="G72" s="36"/>
      <c r="H72" s="36"/>
      <c r="I72" s="30"/>
      <c r="J72" s="33"/>
      <c r="K72" s="37"/>
      <c r="L72" s="30"/>
      <c r="M72" s="51"/>
      <c r="N72" s="52"/>
    </row>
    <row r="73" ht="15.75" customHeight="1">
      <c r="A73" s="38"/>
      <c r="B73" s="39"/>
      <c r="C73" s="40"/>
      <c r="D73" s="41"/>
      <c r="E73" s="65"/>
      <c r="F73" s="40"/>
      <c r="G73" s="42"/>
      <c r="H73" s="42"/>
      <c r="I73" s="40"/>
      <c r="J73" s="43"/>
      <c r="K73" s="44"/>
      <c r="L73" s="40"/>
      <c r="M73" s="53"/>
      <c r="N73" s="54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C62:C67"/>
    <mergeCell ref="C68:C73"/>
    <mergeCell ref="C20:C25"/>
    <mergeCell ref="C26:C31"/>
    <mergeCell ref="C32:C37"/>
    <mergeCell ref="C38:C43"/>
    <mergeCell ref="C44:C49"/>
    <mergeCell ref="C50:C55"/>
    <mergeCell ref="C56:C61"/>
    <mergeCell ref="A2:A7"/>
    <mergeCell ref="C2:C7"/>
    <mergeCell ref="F2:F7"/>
    <mergeCell ref="L2:L7"/>
    <mergeCell ref="C8:C13"/>
    <mergeCell ref="F8:F13"/>
    <mergeCell ref="L8:L13"/>
    <mergeCell ref="A26:A31"/>
    <mergeCell ref="A32:A37"/>
    <mergeCell ref="A38:A43"/>
    <mergeCell ref="A44:A49"/>
    <mergeCell ref="A50:A55"/>
    <mergeCell ref="A56:A61"/>
    <mergeCell ref="A62:A67"/>
    <mergeCell ref="A68:A73"/>
    <mergeCell ref="I26:I31"/>
    <mergeCell ref="I32:I37"/>
    <mergeCell ref="I38:I43"/>
    <mergeCell ref="I44:I49"/>
    <mergeCell ref="I50:I55"/>
    <mergeCell ref="I56:I61"/>
    <mergeCell ref="I62:I67"/>
    <mergeCell ref="I68:I73"/>
    <mergeCell ref="F32:F37"/>
    <mergeCell ref="F38:F43"/>
    <mergeCell ref="F44:F49"/>
    <mergeCell ref="F50:F55"/>
    <mergeCell ref="F56:F61"/>
    <mergeCell ref="F62:F67"/>
    <mergeCell ref="F68:F73"/>
    <mergeCell ref="A8:A13"/>
    <mergeCell ref="A14:A19"/>
    <mergeCell ref="C14:C19"/>
    <mergeCell ref="F14:F19"/>
    <mergeCell ref="A20:A25"/>
    <mergeCell ref="F20:F25"/>
    <mergeCell ref="F26:F31"/>
    <mergeCell ref="L32:L37"/>
    <mergeCell ref="L38:L43"/>
    <mergeCell ref="L44:L49"/>
    <mergeCell ref="L50:L55"/>
    <mergeCell ref="L56:L61"/>
    <mergeCell ref="L62:L67"/>
    <mergeCell ref="L68:L73"/>
    <mergeCell ref="I2:I7"/>
    <mergeCell ref="I8:I13"/>
    <mergeCell ref="I14:I19"/>
    <mergeCell ref="L14:L19"/>
    <mergeCell ref="I20:I25"/>
    <mergeCell ref="L20:L25"/>
    <mergeCell ref="L26:L31"/>
  </mergeCells>
  <drawing r:id="rId2"/>
  <legacyDrawing r:id="rId3"/>
</worksheet>
</file>